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AFEB5A73-F1C6-4B00-8358-F57EAEA0CBDC}" xr6:coauthVersionLast="47" xr6:coauthVersionMax="47" xr10:uidLastSave="{00000000-0000-0000-0000-000000000000}"/>
  <bookViews>
    <workbookView xWindow="71880" yWindow="10515" windowWidth="29040" windowHeight="15720" activeTab="1" xr2:uid="{DEE1707E-8513-44E2-A074-C4A1F536778D}"/>
  </bookViews>
  <sheets>
    <sheet name="Sheet1" sheetId="17" r:id="rId1"/>
    <sheet name="#1 ~ #8, (500, 2000), 전류" sheetId="9" r:id="rId2"/>
    <sheet name="#1 ~ #8, (500, 2000), 오차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6" i="16" l="1"/>
  <c r="BO6" i="16"/>
  <c r="BP6" i="16"/>
  <c r="BQ6" i="16"/>
  <c r="BR6" i="16"/>
  <c r="BS6" i="16"/>
  <c r="BT6" i="16"/>
  <c r="BU6" i="16"/>
  <c r="BV6" i="16"/>
  <c r="BW6" i="16"/>
  <c r="BX6" i="16"/>
  <c r="BY6" i="16"/>
  <c r="BZ6" i="16"/>
  <c r="CA6" i="16"/>
  <c r="CB6" i="16"/>
  <c r="CC6" i="16"/>
  <c r="CD6" i="16"/>
  <c r="CE6" i="16"/>
  <c r="CF6" i="16"/>
  <c r="CG6" i="16"/>
  <c r="CH6" i="16"/>
  <c r="CI6" i="16"/>
  <c r="CJ6" i="16"/>
  <c r="CK6" i="16"/>
  <c r="CL6" i="16"/>
  <c r="CM6" i="16"/>
  <c r="CN6" i="16"/>
  <c r="CO6" i="16"/>
  <c r="CP6" i="16"/>
  <c r="CQ6" i="16"/>
  <c r="CR6" i="16"/>
  <c r="CS6" i="16"/>
  <c r="CT6" i="16"/>
  <c r="CU6" i="16"/>
  <c r="CV6" i="16"/>
  <c r="CW6" i="16"/>
  <c r="BN7" i="16"/>
  <c r="BO7" i="16"/>
  <c r="BP7" i="16"/>
  <c r="BQ7" i="16"/>
  <c r="BR7" i="16"/>
  <c r="BS7" i="16"/>
  <c r="BT7" i="16"/>
  <c r="BU7" i="16"/>
  <c r="BV7" i="16"/>
  <c r="BW7" i="16"/>
  <c r="BX7" i="16"/>
  <c r="BY7" i="16"/>
  <c r="BZ7" i="16"/>
  <c r="CA7" i="16"/>
  <c r="CB7" i="16"/>
  <c r="CC7" i="16"/>
  <c r="CD7" i="16"/>
  <c r="CE7" i="16"/>
  <c r="CF7" i="16"/>
  <c r="CG7" i="16"/>
  <c r="CH7" i="16"/>
  <c r="CI7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CV7" i="16"/>
  <c r="CW7" i="16"/>
  <c r="BN8" i="16"/>
  <c r="BO8" i="16"/>
  <c r="BP8" i="16"/>
  <c r="BQ8" i="16"/>
  <c r="BR8" i="16"/>
  <c r="BS8" i="16"/>
  <c r="BT8" i="16"/>
  <c r="BU8" i="16"/>
  <c r="BV8" i="16"/>
  <c r="BW8" i="16"/>
  <c r="BX8" i="16"/>
  <c r="BY8" i="16"/>
  <c r="BZ8" i="16"/>
  <c r="CA8" i="16"/>
  <c r="CB8" i="16"/>
  <c r="CC8" i="16"/>
  <c r="CD8" i="16"/>
  <c r="CE8" i="16"/>
  <c r="CF8" i="16"/>
  <c r="CG8" i="16"/>
  <c r="CH8" i="16"/>
  <c r="CI8" i="16"/>
  <c r="CJ8" i="16"/>
  <c r="CK8" i="16"/>
  <c r="CL8" i="16"/>
  <c r="CM8" i="16"/>
  <c r="CN8" i="16"/>
  <c r="CO8" i="16"/>
  <c r="CP8" i="16"/>
  <c r="CQ8" i="16"/>
  <c r="CR8" i="16"/>
  <c r="CS8" i="16"/>
  <c r="CT8" i="16"/>
  <c r="CU8" i="16"/>
  <c r="CV8" i="16"/>
  <c r="CW8" i="16"/>
  <c r="BN9" i="16"/>
  <c r="BO9" i="16"/>
  <c r="BP9" i="16"/>
  <c r="BQ9" i="16"/>
  <c r="BR9" i="16"/>
  <c r="BS9" i="16"/>
  <c r="BT9" i="16"/>
  <c r="BU9" i="16"/>
  <c r="BV9" i="16"/>
  <c r="BW9" i="16"/>
  <c r="BX9" i="16"/>
  <c r="BY9" i="16"/>
  <c r="BZ9" i="16"/>
  <c r="CA9" i="16"/>
  <c r="CB9" i="16"/>
  <c r="CC9" i="16"/>
  <c r="CD9" i="16"/>
  <c r="CE9" i="16"/>
  <c r="CF9" i="16"/>
  <c r="CG9" i="16"/>
  <c r="CH9" i="16"/>
  <c r="CI9" i="16"/>
  <c r="CJ9" i="16"/>
  <c r="CK9" i="16"/>
  <c r="CL9" i="16"/>
  <c r="CM9" i="16"/>
  <c r="CN9" i="16"/>
  <c r="CO9" i="16"/>
  <c r="CP9" i="16"/>
  <c r="CQ9" i="16"/>
  <c r="CR9" i="16"/>
  <c r="CS9" i="16"/>
  <c r="CT9" i="16"/>
  <c r="CU9" i="16"/>
  <c r="CV9" i="16"/>
  <c r="CW9" i="16"/>
  <c r="BN10" i="16"/>
  <c r="BO10" i="16"/>
  <c r="BP10" i="16"/>
  <c r="BQ10" i="16"/>
  <c r="BR10" i="16"/>
  <c r="BS10" i="16"/>
  <c r="BT10" i="16"/>
  <c r="BU10" i="16"/>
  <c r="BV10" i="16"/>
  <c r="BW10" i="16"/>
  <c r="BX10" i="16"/>
  <c r="BY10" i="16"/>
  <c r="BZ10" i="16"/>
  <c r="CA10" i="16"/>
  <c r="CB10" i="16"/>
  <c r="CC10" i="16"/>
  <c r="CD10" i="16"/>
  <c r="CE10" i="16"/>
  <c r="CF10" i="16"/>
  <c r="CG10" i="16"/>
  <c r="CH10" i="16"/>
  <c r="CI10" i="16"/>
  <c r="CJ10" i="16"/>
  <c r="CK10" i="16"/>
  <c r="CL10" i="16"/>
  <c r="CM10" i="16"/>
  <c r="CN10" i="16"/>
  <c r="CO10" i="16"/>
  <c r="CP10" i="16"/>
  <c r="CQ10" i="16"/>
  <c r="CR10" i="16"/>
  <c r="CS10" i="16"/>
  <c r="CT10" i="16"/>
  <c r="CU10" i="16"/>
  <c r="CV10" i="16"/>
  <c r="CW10" i="16"/>
  <c r="BN11" i="16"/>
  <c r="BO11" i="16"/>
  <c r="BP11" i="16"/>
  <c r="BQ11" i="16"/>
  <c r="BR11" i="16"/>
  <c r="BS11" i="16"/>
  <c r="BT11" i="16"/>
  <c r="BU11" i="16"/>
  <c r="BV11" i="16"/>
  <c r="BW11" i="16"/>
  <c r="BX11" i="16"/>
  <c r="BY11" i="16"/>
  <c r="BZ11" i="16"/>
  <c r="CA11" i="16"/>
  <c r="CB11" i="16"/>
  <c r="CC11" i="16"/>
  <c r="CD11" i="16"/>
  <c r="CE11" i="16"/>
  <c r="CF11" i="16"/>
  <c r="CG11" i="16"/>
  <c r="CH11" i="16"/>
  <c r="CI11" i="16"/>
  <c r="CJ11" i="16"/>
  <c r="CK11" i="16"/>
  <c r="CL11" i="16"/>
  <c r="CM11" i="16"/>
  <c r="CN11" i="16"/>
  <c r="CO11" i="16"/>
  <c r="CP11" i="16"/>
  <c r="CQ11" i="16"/>
  <c r="CR11" i="16"/>
  <c r="CS11" i="16"/>
  <c r="CT11" i="16"/>
  <c r="CU11" i="16"/>
  <c r="CV11" i="16"/>
  <c r="CW11" i="16"/>
  <c r="BN12" i="16"/>
  <c r="BO12" i="16"/>
  <c r="BP12" i="16"/>
  <c r="BQ12" i="16"/>
  <c r="BR12" i="16"/>
  <c r="BS12" i="16"/>
  <c r="BT12" i="16"/>
  <c r="BU12" i="16"/>
  <c r="BV12" i="16"/>
  <c r="BW12" i="16"/>
  <c r="BX12" i="16"/>
  <c r="BY12" i="16"/>
  <c r="BZ12" i="16"/>
  <c r="CA12" i="16"/>
  <c r="CB12" i="16"/>
  <c r="CC12" i="16"/>
  <c r="CD12" i="16"/>
  <c r="CE12" i="16"/>
  <c r="CF12" i="16"/>
  <c r="CG12" i="16"/>
  <c r="CH12" i="16"/>
  <c r="CI12" i="16"/>
  <c r="CJ12" i="16"/>
  <c r="CK12" i="16"/>
  <c r="CL12" i="16"/>
  <c r="CM12" i="16"/>
  <c r="CN12" i="16"/>
  <c r="CO12" i="16"/>
  <c r="CP12" i="16"/>
  <c r="CQ12" i="16"/>
  <c r="CR12" i="16"/>
  <c r="CS12" i="16"/>
  <c r="CT12" i="16"/>
  <c r="CU12" i="16"/>
  <c r="CV12" i="16"/>
  <c r="CW12" i="16"/>
  <c r="BN13" i="16"/>
  <c r="BO13" i="16"/>
  <c r="BP13" i="16"/>
  <c r="BQ13" i="16"/>
  <c r="BR13" i="16"/>
  <c r="BS13" i="16"/>
  <c r="BT13" i="16"/>
  <c r="BU13" i="16"/>
  <c r="BV13" i="16"/>
  <c r="BW13" i="16"/>
  <c r="BX13" i="16"/>
  <c r="BY13" i="16"/>
  <c r="BZ13" i="16"/>
  <c r="CA13" i="16"/>
  <c r="CB13" i="16"/>
  <c r="CC13" i="16"/>
  <c r="CD13" i="16"/>
  <c r="CE13" i="16"/>
  <c r="CF13" i="16"/>
  <c r="CG13" i="16"/>
  <c r="CH13" i="16"/>
  <c r="CI13" i="16"/>
  <c r="CJ13" i="16"/>
  <c r="CK13" i="16"/>
  <c r="CL13" i="16"/>
  <c r="CM13" i="16"/>
  <c r="CN13" i="16"/>
  <c r="CO13" i="16"/>
  <c r="CP13" i="16"/>
  <c r="CQ13" i="16"/>
  <c r="CR13" i="16"/>
  <c r="CS13" i="16"/>
  <c r="CT13" i="16"/>
  <c r="CU13" i="16"/>
  <c r="CV13" i="16"/>
  <c r="CW13" i="16"/>
  <c r="BN14" i="16"/>
  <c r="BO14" i="16"/>
  <c r="BP14" i="16"/>
  <c r="BQ14" i="16"/>
  <c r="BR14" i="16"/>
  <c r="BS14" i="16"/>
  <c r="BT14" i="16"/>
  <c r="BU14" i="16"/>
  <c r="BV14" i="16"/>
  <c r="BW14" i="16"/>
  <c r="BX14" i="16"/>
  <c r="BY14" i="16"/>
  <c r="BZ14" i="16"/>
  <c r="CA14" i="16"/>
  <c r="CB14" i="16"/>
  <c r="CC14" i="16"/>
  <c r="CD14" i="16"/>
  <c r="CE14" i="16"/>
  <c r="CF14" i="16"/>
  <c r="CG14" i="16"/>
  <c r="CH14" i="16"/>
  <c r="CI14" i="16"/>
  <c r="CJ14" i="16"/>
  <c r="CK14" i="16"/>
  <c r="CL14" i="16"/>
  <c r="CM14" i="16"/>
  <c r="CN14" i="16"/>
  <c r="CO14" i="16"/>
  <c r="CP14" i="16"/>
  <c r="CQ14" i="16"/>
  <c r="CR14" i="16"/>
  <c r="CS14" i="16"/>
  <c r="CT14" i="16"/>
  <c r="CU14" i="16"/>
  <c r="CV14" i="16"/>
  <c r="CW14" i="16"/>
  <c r="BN15" i="16"/>
  <c r="BO15" i="16"/>
  <c r="BP15" i="16"/>
  <c r="BQ15" i="16"/>
  <c r="BR15" i="16"/>
  <c r="BS15" i="16"/>
  <c r="BT15" i="16"/>
  <c r="BU15" i="16"/>
  <c r="BV15" i="16"/>
  <c r="BW15" i="16"/>
  <c r="BX15" i="16"/>
  <c r="BY15" i="16"/>
  <c r="BZ15" i="16"/>
  <c r="CA15" i="16"/>
  <c r="CB15" i="16"/>
  <c r="CC15" i="16"/>
  <c r="CD15" i="16"/>
  <c r="CE15" i="16"/>
  <c r="CF15" i="16"/>
  <c r="CG15" i="16"/>
  <c r="CH15" i="16"/>
  <c r="CI15" i="16"/>
  <c r="CJ15" i="16"/>
  <c r="CK15" i="16"/>
  <c r="CL15" i="16"/>
  <c r="CM15" i="16"/>
  <c r="CN15" i="16"/>
  <c r="CO15" i="16"/>
  <c r="CP15" i="16"/>
  <c r="CQ15" i="16"/>
  <c r="CR15" i="16"/>
  <c r="CS15" i="16"/>
  <c r="CT15" i="16"/>
  <c r="CU15" i="16"/>
  <c r="CV15" i="16"/>
  <c r="CW15" i="16"/>
  <c r="BN16" i="16"/>
  <c r="BO16" i="16"/>
  <c r="BP16" i="16"/>
  <c r="BQ16" i="16"/>
  <c r="BR16" i="16"/>
  <c r="BS16" i="16"/>
  <c r="BT16" i="16"/>
  <c r="BU16" i="16"/>
  <c r="BV16" i="16"/>
  <c r="BW16" i="16"/>
  <c r="BX16" i="16"/>
  <c r="BY16" i="16"/>
  <c r="BZ16" i="16"/>
  <c r="CA16" i="16"/>
  <c r="CB16" i="16"/>
  <c r="CC16" i="16"/>
  <c r="CD16" i="16"/>
  <c r="CE16" i="16"/>
  <c r="CF16" i="16"/>
  <c r="CG16" i="16"/>
  <c r="CH16" i="16"/>
  <c r="CI16" i="16"/>
  <c r="CJ16" i="16"/>
  <c r="CK16" i="16"/>
  <c r="CL16" i="16"/>
  <c r="CM16" i="16"/>
  <c r="CN16" i="16"/>
  <c r="CO16" i="16"/>
  <c r="CP16" i="16"/>
  <c r="CQ16" i="16"/>
  <c r="CR16" i="16"/>
  <c r="CS16" i="16"/>
  <c r="CT16" i="16"/>
  <c r="CU16" i="16"/>
  <c r="CV16" i="16"/>
  <c r="CW16" i="16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E17" i="16"/>
  <c r="CF17" i="16"/>
  <c r="CG17" i="16"/>
  <c r="CH17" i="16"/>
  <c r="CI17" i="16"/>
  <c r="CJ17" i="16"/>
  <c r="CK17" i="16"/>
  <c r="CL17" i="16"/>
  <c r="CM17" i="16"/>
  <c r="CN17" i="16"/>
  <c r="CO17" i="16"/>
  <c r="CP17" i="16"/>
  <c r="CQ17" i="16"/>
  <c r="CR17" i="16"/>
  <c r="CS17" i="16"/>
  <c r="CT17" i="16"/>
  <c r="CU17" i="16"/>
  <c r="CV17" i="16"/>
  <c r="CW17" i="16"/>
  <c r="BN18" i="16"/>
  <c r="BO18" i="16"/>
  <c r="BP18" i="16"/>
  <c r="BQ18" i="16"/>
  <c r="BR18" i="16"/>
  <c r="BS18" i="16"/>
  <c r="BT18" i="16"/>
  <c r="BU18" i="16"/>
  <c r="BV18" i="16"/>
  <c r="BW18" i="16"/>
  <c r="BX18" i="16"/>
  <c r="BY18" i="16"/>
  <c r="BZ18" i="16"/>
  <c r="CA18" i="16"/>
  <c r="CB18" i="16"/>
  <c r="CC18" i="16"/>
  <c r="CD18" i="16"/>
  <c r="CE18" i="16"/>
  <c r="CF18" i="16"/>
  <c r="CG18" i="16"/>
  <c r="CH18" i="16"/>
  <c r="CI18" i="16"/>
  <c r="CJ18" i="16"/>
  <c r="CK18" i="16"/>
  <c r="CL18" i="16"/>
  <c r="CM18" i="16"/>
  <c r="CN18" i="16"/>
  <c r="CO18" i="16"/>
  <c r="CP18" i="16"/>
  <c r="CQ18" i="16"/>
  <c r="CR18" i="16"/>
  <c r="CS18" i="16"/>
  <c r="CT18" i="16"/>
  <c r="CU18" i="16"/>
  <c r="CV18" i="16"/>
  <c r="CW18" i="16"/>
  <c r="BN19" i="16"/>
  <c r="BO19" i="16"/>
  <c r="BP19" i="16"/>
  <c r="BQ19" i="16"/>
  <c r="BR19" i="16"/>
  <c r="BS19" i="16"/>
  <c r="BT19" i="16"/>
  <c r="BU19" i="16"/>
  <c r="BV19" i="16"/>
  <c r="BW19" i="16"/>
  <c r="BX19" i="16"/>
  <c r="BY19" i="16"/>
  <c r="BZ19" i="16"/>
  <c r="CA19" i="16"/>
  <c r="CB19" i="16"/>
  <c r="CC19" i="16"/>
  <c r="CD19" i="16"/>
  <c r="CE19" i="16"/>
  <c r="CF19" i="16"/>
  <c r="CG19" i="16"/>
  <c r="CH19" i="16"/>
  <c r="CI19" i="16"/>
  <c r="CJ19" i="16"/>
  <c r="CK19" i="16"/>
  <c r="CL19" i="16"/>
  <c r="CM19" i="16"/>
  <c r="CN19" i="16"/>
  <c r="CO19" i="16"/>
  <c r="CP19" i="16"/>
  <c r="CQ19" i="16"/>
  <c r="CR19" i="16"/>
  <c r="CS19" i="16"/>
  <c r="CT19" i="16"/>
  <c r="CU19" i="16"/>
  <c r="CV19" i="16"/>
  <c r="CW19" i="16"/>
  <c r="BN20" i="16"/>
  <c r="BO20" i="16"/>
  <c r="BP20" i="16"/>
  <c r="BQ20" i="16"/>
  <c r="BR20" i="16"/>
  <c r="BS20" i="16"/>
  <c r="BT20" i="16"/>
  <c r="BU20" i="16"/>
  <c r="BV20" i="16"/>
  <c r="BW20" i="16"/>
  <c r="BX20" i="16"/>
  <c r="BY20" i="16"/>
  <c r="BZ20" i="16"/>
  <c r="CA20" i="16"/>
  <c r="CB20" i="16"/>
  <c r="CC20" i="16"/>
  <c r="CD20" i="16"/>
  <c r="CE20" i="16"/>
  <c r="CF20" i="16"/>
  <c r="CG20" i="16"/>
  <c r="CH20" i="16"/>
  <c r="CI20" i="16"/>
  <c r="CJ20" i="16"/>
  <c r="CK20" i="16"/>
  <c r="CL20" i="16"/>
  <c r="CM20" i="16"/>
  <c r="CN20" i="16"/>
  <c r="CO20" i="16"/>
  <c r="CP20" i="16"/>
  <c r="CQ20" i="16"/>
  <c r="CR20" i="16"/>
  <c r="CS20" i="16"/>
  <c r="CT20" i="16"/>
  <c r="CU20" i="16"/>
  <c r="CV20" i="16"/>
  <c r="CW20" i="16"/>
  <c r="BN21" i="16"/>
  <c r="BO21" i="16"/>
  <c r="BP21" i="16"/>
  <c r="BQ21" i="16"/>
  <c r="BR21" i="16"/>
  <c r="BS21" i="16"/>
  <c r="BT21" i="16"/>
  <c r="BU21" i="16"/>
  <c r="BV21" i="16"/>
  <c r="BW21" i="16"/>
  <c r="BX21" i="16"/>
  <c r="BY21" i="16"/>
  <c r="BZ21" i="16"/>
  <c r="CA21" i="16"/>
  <c r="CB21" i="16"/>
  <c r="CC21" i="16"/>
  <c r="CD21" i="16"/>
  <c r="CE21" i="16"/>
  <c r="CF21" i="16"/>
  <c r="CG21" i="16"/>
  <c r="CH21" i="16"/>
  <c r="CI21" i="16"/>
  <c r="CJ21" i="16"/>
  <c r="CK21" i="16"/>
  <c r="CL21" i="16"/>
  <c r="CM21" i="16"/>
  <c r="CN21" i="16"/>
  <c r="CO21" i="16"/>
  <c r="CP21" i="16"/>
  <c r="CQ21" i="16"/>
  <c r="CR21" i="16"/>
  <c r="CS21" i="16"/>
  <c r="CT21" i="16"/>
  <c r="CU21" i="16"/>
  <c r="CV21" i="16"/>
  <c r="CW21" i="16"/>
  <c r="BN22" i="16"/>
  <c r="BO22" i="16"/>
  <c r="BP22" i="16"/>
  <c r="BQ22" i="16"/>
  <c r="BR22" i="16"/>
  <c r="BS22" i="16"/>
  <c r="BT22" i="16"/>
  <c r="BU22" i="16"/>
  <c r="BV22" i="16"/>
  <c r="BW22" i="16"/>
  <c r="BX22" i="16"/>
  <c r="BY22" i="16"/>
  <c r="BZ22" i="16"/>
  <c r="CA22" i="16"/>
  <c r="CB22" i="16"/>
  <c r="CC22" i="16"/>
  <c r="CD22" i="16"/>
  <c r="CE22" i="16"/>
  <c r="CF22" i="16"/>
  <c r="CG22" i="16"/>
  <c r="CH22" i="16"/>
  <c r="CI22" i="16"/>
  <c r="CJ22" i="16"/>
  <c r="CK22" i="16"/>
  <c r="CL22" i="16"/>
  <c r="CM22" i="16"/>
  <c r="CN22" i="16"/>
  <c r="CO22" i="16"/>
  <c r="CP22" i="16"/>
  <c r="CQ22" i="16"/>
  <c r="CR22" i="16"/>
  <c r="CS22" i="16"/>
  <c r="CT22" i="16"/>
  <c r="CU22" i="16"/>
  <c r="CV22" i="16"/>
  <c r="CW22" i="16"/>
  <c r="BN23" i="16"/>
  <c r="BO23" i="16"/>
  <c r="BP23" i="16"/>
  <c r="BQ23" i="16"/>
  <c r="BR23" i="16"/>
  <c r="BS23" i="16"/>
  <c r="BT23" i="16"/>
  <c r="BU23" i="16"/>
  <c r="BV23" i="16"/>
  <c r="BW23" i="16"/>
  <c r="BX23" i="16"/>
  <c r="BY23" i="16"/>
  <c r="BZ23" i="16"/>
  <c r="CA23" i="16"/>
  <c r="CB23" i="16"/>
  <c r="CC23" i="16"/>
  <c r="CD23" i="16"/>
  <c r="CE23" i="16"/>
  <c r="CF23" i="16"/>
  <c r="CG23" i="16"/>
  <c r="CH23" i="16"/>
  <c r="CI23" i="16"/>
  <c r="CJ23" i="16"/>
  <c r="CK23" i="16"/>
  <c r="CL23" i="16"/>
  <c r="CM23" i="16"/>
  <c r="CN23" i="16"/>
  <c r="CO23" i="16"/>
  <c r="CP23" i="16"/>
  <c r="CQ23" i="16"/>
  <c r="CR23" i="16"/>
  <c r="CS23" i="16"/>
  <c r="CT23" i="16"/>
  <c r="CU23" i="16"/>
  <c r="CV23" i="16"/>
  <c r="CW23" i="16"/>
  <c r="BN24" i="16"/>
  <c r="BO24" i="16"/>
  <c r="BP24" i="16"/>
  <c r="BQ24" i="16"/>
  <c r="BR24" i="16"/>
  <c r="BS24" i="16"/>
  <c r="BT24" i="16"/>
  <c r="BU24" i="16"/>
  <c r="BV24" i="16"/>
  <c r="BW24" i="16"/>
  <c r="BX24" i="16"/>
  <c r="BY24" i="16"/>
  <c r="BZ24" i="16"/>
  <c r="CA24" i="16"/>
  <c r="CB24" i="16"/>
  <c r="CC24" i="16"/>
  <c r="CD24" i="16"/>
  <c r="CE24" i="16"/>
  <c r="CF24" i="16"/>
  <c r="CG24" i="16"/>
  <c r="CH24" i="16"/>
  <c r="CI24" i="16"/>
  <c r="CJ24" i="16"/>
  <c r="CK24" i="16"/>
  <c r="CL24" i="16"/>
  <c r="CM24" i="16"/>
  <c r="CN24" i="16"/>
  <c r="CO24" i="16"/>
  <c r="CP24" i="16"/>
  <c r="CQ24" i="16"/>
  <c r="CR24" i="16"/>
  <c r="CS24" i="16"/>
  <c r="CT24" i="16"/>
  <c r="CU24" i="16"/>
  <c r="CV24" i="16"/>
  <c r="CW24" i="16"/>
  <c r="BN25" i="16"/>
  <c r="BO25" i="16"/>
  <c r="BP25" i="16"/>
  <c r="BQ25" i="16"/>
  <c r="BR25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BN26" i="16"/>
  <c r="BO26" i="16"/>
  <c r="BP26" i="16"/>
  <c r="BQ26" i="16"/>
  <c r="BR26" i="16"/>
  <c r="BS26" i="16"/>
  <c r="BT26" i="16"/>
  <c r="BU26" i="16"/>
  <c r="BV26" i="16"/>
  <c r="BW26" i="16"/>
  <c r="BX26" i="16"/>
  <c r="BY26" i="16"/>
  <c r="BZ26" i="16"/>
  <c r="CA26" i="16"/>
  <c r="CB26" i="16"/>
  <c r="CC26" i="16"/>
  <c r="CD26" i="16"/>
  <c r="CE26" i="16"/>
  <c r="CF26" i="16"/>
  <c r="CG26" i="16"/>
  <c r="CH26" i="16"/>
  <c r="CI26" i="16"/>
  <c r="CJ26" i="16"/>
  <c r="CK26" i="16"/>
  <c r="CL26" i="16"/>
  <c r="CM26" i="16"/>
  <c r="CN26" i="16"/>
  <c r="CO26" i="16"/>
  <c r="CP26" i="16"/>
  <c r="CQ26" i="16"/>
  <c r="CR26" i="16"/>
  <c r="CS26" i="16"/>
  <c r="CT26" i="16"/>
  <c r="CU26" i="16"/>
  <c r="CV26" i="16"/>
  <c r="CW26" i="16"/>
  <c r="BN27" i="16"/>
  <c r="BO27" i="16"/>
  <c r="BP27" i="16"/>
  <c r="BQ27" i="16"/>
  <c r="BR27" i="16"/>
  <c r="BS27" i="16"/>
  <c r="BT27" i="16"/>
  <c r="BU27" i="16"/>
  <c r="BV27" i="16"/>
  <c r="BW27" i="16"/>
  <c r="BX27" i="16"/>
  <c r="BY27" i="16"/>
  <c r="BZ27" i="16"/>
  <c r="CA27" i="16"/>
  <c r="CB27" i="16"/>
  <c r="CC27" i="16"/>
  <c r="CD27" i="16"/>
  <c r="CE27" i="16"/>
  <c r="CF27" i="16"/>
  <c r="CG27" i="16"/>
  <c r="CH27" i="16"/>
  <c r="CI27" i="16"/>
  <c r="CJ27" i="16"/>
  <c r="CK27" i="16"/>
  <c r="CL27" i="16"/>
  <c r="CM27" i="16"/>
  <c r="CN27" i="16"/>
  <c r="CO27" i="16"/>
  <c r="CP27" i="16"/>
  <c r="CQ27" i="16"/>
  <c r="CR27" i="16"/>
  <c r="CS27" i="16"/>
  <c r="CT27" i="16"/>
  <c r="CU27" i="16"/>
  <c r="CV27" i="16"/>
  <c r="CW27" i="16"/>
  <c r="BN28" i="16"/>
  <c r="BO28" i="16"/>
  <c r="BP28" i="16"/>
  <c r="BQ28" i="16"/>
  <c r="BR28" i="16"/>
  <c r="BS28" i="16"/>
  <c r="BT28" i="16"/>
  <c r="BU28" i="16"/>
  <c r="BV28" i="16"/>
  <c r="BW28" i="16"/>
  <c r="BX28" i="16"/>
  <c r="BY28" i="16"/>
  <c r="BZ28" i="16"/>
  <c r="CA28" i="16"/>
  <c r="CB28" i="16"/>
  <c r="CC28" i="16"/>
  <c r="CD28" i="16"/>
  <c r="CE28" i="16"/>
  <c r="CF28" i="16"/>
  <c r="CG28" i="16"/>
  <c r="CH28" i="16"/>
  <c r="CI28" i="16"/>
  <c r="CJ28" i="16"/>
  <c r="CK28" i="16"/>
  <c r="CL28" i="16"/>
  <c r="CM28" i="16"/>
  <c r="CN28" i="16"/>
  <c r="CO28" i="16"/>
  <c r="CP28" i="16"/>
  <c r="CQ28" i="16"/>
  <c r="CR28" i="16"/>
  <c r="CS28" i="16"/>
  <c r="CT28" i="16"/>
  <c r="CU28" i="16"/>
  <c r="CV28" i="16"/>
  <c r="CW28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BN30" i="16"/>
  <c r="BO30" i="16"/>
  <c r="BP30" i="16"/>
  <c r="BQ30" i="16"/>
  <c r="BR30" i="16"/>
  <c r="BS30" i="16"/>
  <c r="BT30" i="16"/>
  <c r="BU30" i="16"/>
  <c r="BV30" i="16"/>
  <c r="BW30" i="16"/>
  <c r="BX30" i="16"/>
  <c r="BY30" i="16"/>
  <c r="BZ30" i="16"/>
  <c r="CA30" i="16"/>
  <c r="CB30" i="16"/>
  <c r="CC30" i="16"/>
  <c r="CD30" i="16"/>
  <c r="CE30" i="16"/>
  <c r="CF30" i="16"/>
  <c r="CG30" i="16"/>
  <c r="CH30" i="16"/>
  <c r="CI30" i="16"/>
  <c r="CJ30" i="16"/>
  <c r="CK30" i="16"/>
  <c r="CL30" i="16"/>
  <c r="CM30" i="16"/>
  <c r="CN30" i="16"/>
  <c r="CO30" i="16"/>
  <c r="CP30" i="16"/>
  <c r="CQ30" i="16"/>
  <c r="CR30" i="16"/>
  <c r="CS30" i="16"/>
  <c r="CT30" i="16"/>
  <c r="CU30" i="16"/>
  <c r="CV30" i="16"/>
  <c r="CW30" i="16"/>
  <c r="BN31" i="16"/>
  <c r="BO31" i="16"/>
  <c r="BP31" i="16"/>
  <c r="BQ31" i="16"/>
  <c r="BR31" i="16"/>
  <c r="BS31" i="16"/>
  <c r="BT31" i="16"/>
  <c r="BU31" i="16"/>
  <c r="BV31" i="16"/>
  <c r="BW31" i="16"/>
  <c r="BX31" i="16"/>
  <c r="BY31" i="16"/>
  <c r="BZ31" i="16"/>
  <c r="CA31" i="16"/>
  <c r="CB31" i="16"/>
  <c r="CC31" i="16"/>
  <c r="CD31" i="16"/>
  <c r="CE31" i="16"/>
  <c r="CF31" i="16"/>
  <c r="CG31" i="16"/>
  <c r="CH31" i="16"/>
  <c r="CI31" i="16"/>
  <c r="CJ31" i="16"/>
  <c r="CK31" i="16"/>
  <c r="CL31" i="16"/>
  <c r="CM31" i="16"/>
  <c r="CN31" i="16"/>
  <c r="CO31" i="16"/>
  <c r="CP31" i="16"/>
  <c r="CQ31" i="16"/>
  <c r="CR31" i="16"/>
  <c r="CS31" i="16"/>
  <c r="CT31" i="16"/>
  <c r="CU31" i="16"/>
  <c r="CV31" i="16"/>
  <c r="CW31" i="16"/>
  <c r="BN32" i="16"/>
  <c r="BO32" i="16"/>
  <c r="BP32" i="16"/>
  <c r="BQ32" i="16"/>
  <c r="BR32" i="16"/>
  <c r="BS32" i="16"/>
  <c r="BT32" i="16"/>
  <c r="BU32" i="16"/>
  <c r="BV32" i="16"/>
  <c r="BW32" i="16"/>
  <c r="BX32" i="16"/>
  <c r="BY32" i="16"/>
  <c r="BZ32" i="16"/>
  <c r="CA32" i="16"/>
  <c r="CB32" i="16"/>
  <c r="CC32" i="16"/>
  <c r="CD32" i="16"/>
  <c r="CE32" i="16"/>
  <c r="CF32" i="16"/>
  <c r="CG32" i="16"/>
  <c r="CH32" i="16"/>
  <c r="CI32" i="16"/>
  <c r="CJ32" i="16"/>
  <c r="CK32" i="16"/>
  <c r="CL32" i="16"/>
  <c r="CM32" i="16"/>
  <c r="CN32" i="16"/>
  <c r="CO32" i="16"/>
  <c r="CP32" i="16"/>
  <c r="CQ32" i="16"/>
  <c r="CR32" i="16"/>
  <c r="CS32" i="16"/>
  <c r="CT32" i="16"/>
  <c r="CU32" i="16"/>
  <c r="CV32" i="16"/>
  <c r="CW32" i="16"/>
  <c r="BN33" i="16"/>
  <c r="BO33" i="16"/>
  <c r="BP33" i="16"/>
  <c r="BQ33" i="16"/>
  <c r="BR33" i="16"/>
  <c r="BS33" i="16"/>
  <c r="BT33" i="16"/>
  <c r="BU33" i="16"/>
  <c r="BV33" i="16"/>
  <c r="BW33" i="16"/>
  <c r="BX33" i="16"/>
  <c r="BY33" i="16"/>
  <c r="BZ33" i="16"/>
  <c r="CA33" i="16"/>
  <c r="CB33" i="16"/>
  <c r="CC33" i="16"/>
  <c r="CD33" i="16"/>
  <c r="CE33" i="16"/>
  <c r="CF33" i="16"/>
  <c r="CG33" i="16"/>
  <c r="CH33" i="16"/>
  <c r="CI33" i="16"/>
  <c r="CJ33" i="16"/>
  <c r="CK33" i="16"/>
  <c r="CL33" i="16"/>
  <c r="CM33" i="16"/>
  <c r="CN33" i="16"/>
  <c r="CO33" i="16"/>
  <c r="CP33" i="16"/>
  <c r="CQ33" i="16"/>
  <c r="CR33" i="16"/>
  <c r="CS33" i="16"/>
  <c r="CT33" i="16"/>
  <c r="CU33" i="16"/>
  <c r="CV33" i="16"/>
  <c r="CW33" i="16"/>
  <c r="BN34" i="16"/>
  <c r="BO34" i="16"/>
  <c r="BP34" i="16"/>
  <c r="BQ34" i="16"/>
  <c r="BR34" i="16"/>
  <c r="BS34" i="16"/>
  <c r="BT34" i="16"/>
  <c r="BU34" i="16"/>
  <c r="BV34" i="16"/>
  <c r="BW34" i="16"/>
  <c r="BX34" i="16"/>
  <c r="BY34" i="16"/>
  <c r="BZ34" i="16"/>
  <c r="CA34" i="16"/>
  <c r="CB34" i="16"/>
  <c r="CC34" i="16"/>
  <c r="CD34" i="16"/>
  <c r="CE34" i="16"/>
  <c r="CF34" i="16"/>
  <c r="CG34" i="16"/>
  <c r="CH34" i="16"/>
  <c r="CI34" i="16"/>
  <c r="CJ34" i="16"/>
  <c r="CK34" i="16"/>
  <c r="CL34" i="16"/>
  <c r="CM34" i="16"/>
  <c r="CN34" i="16"/>
  <c r="CO34" i="16"/>
  <c r="CP34" i="16"/>
  <c r="CQ34" i="16"/>
  <c r="CR34" i="16"/>
  <c r="CS34" i="16"/>
  <c r="CT34" i="16"/>
  <c r="CU34" i="16"/>
  <c r="CV34" i="16"/>
  <c r="CW34" i="16"/>
  <c r="BN35" i="16"/>
  <c r="BO35" i="16"/>
  <c r="BP35" i="16"/>
  <c r="BQ35" i="16"/>
  <c r="BR35" i="16"/>
  <c r="BS35" i="16"/>
  <c r="BT35" i="16"/>
  <c r="BU35" i="16"/>
  <c r="BV35" i="16"/>
  <c r="BW35" i="16"/>
  <c r="BX35" i="16"/>
  <c r="BY35" i="16"/>
  <c r="BZ35" i="16"/>
  <c r="CA35" i="16"/>
  <c r="CB35" i="16"/>
  <c r="CC35" i="16"/>
  <c r="CD35" i="16"/>
  <c r="CE35" i="16"/>
  <c r="CF35" i="16"/>
  <c r="CG35" i="16"/>
  <c r="CH35" i="16"/>
  <c r="CI35" i="16"/>
  <c r="CJ35" i="16"/>
  <c r="CK35" i="16"/>
  <c r="CL35" i="16"/>
  <c r="CM35" i="16"/>
  <c r="CN35" i="16"/>
  <c r="CO35" i="16"/>
  <c r="CP35" i="16"/>
  <c r="CQ35" i="16"/>
  <c r="CR35" i="16"/>
  <c r="CS35" i="16"/>
  <c r="CT35" i="16"/>
  <c r="CU35" i="16"/>
  <c r="CV35" i="16"/>
  <c r="CW35" i="16"/>
  <c r="BN36" i="16"/>
  <c r="BO36" i="16"/>
  <c r="BP36" i="16"/>
  <c r="BQ36" i="16"/>
  <c r="BR36" i="16"/>
  <c r="BS36" i="16"/>
  <c r="BT36" i="16"/>
  <c r="BU36" i="16"/>
  <c r="BV36" i="16"/>
  <c r="BW36" i="16"/>
  <c r="BX36" i="16"/>
  <c r="BY36" i="16"/>
  <c r="BZ36" i="16"/>
  <c r="CA36" i="16"/>
  <c r="CB36" i="16"/>
  <c r="CC36" i="16"/>
  <c r="CD36" i="16"/>
  <c r="CE36" i="16"/>
  <c r="CF36" i="16"/>
  <c r="CG36" i="16"/>
  <c r="CH36" i="16"/>
  <c r="CI36" i="16"/>
  <c r="CJ36" i="16"/>
  <c r="CK36" i="16"/>
  <c r="CL36" i="16"/>
  <c r="CM36" i="16"/>
  <c r="CN36" i="16"/>
  <c r="CO36" i="16"/>
  <c r="CP36" i="16"/>
  <c r="CQ36" i="16"/>
  <c r="CR36" i="16"/>
  <c r="CS36" i="16"/>
  <c r="CT36" i="16"/>
  <c r="CU36" i="16"/>
  <c r="CV36" i="16"/>
  <c r="CW36" i="16"/>
  <c r="BN37" i="16"/>
  <c r="BO37" i="16"/>
  <c r="BP37" i="16"/>
  <c r="BQ37" i="16"/>
  <c r="BR37" i="16"/>
  <c r="BS37" i="16"/>
  <c r="BT37" i="16"/>
  <c r="BU37" i="16"/>
  <c r="BV37" i="16"/>
  <c r="BW37" i="16"/>
  <c r="BX37" i="16"/>
  <c r="BY37" i="16"/>
  <c r="BZ37" i="16"/>
  <c r="CA37" i="16"/>
  <c r="CB37" i="16"/>
  <c r="CC37" i="16"/>
  <c r="CD37" i="16"/>
  <c r="CE37" i="16"/>
  <c r="CF37" i="16"/>
  <c r="CG37" i="16"/>
  <c r="CH37" i="16"/>
  <c r="CI37" i="16"/>
  <c r="CJ37" i="16"/>
  <c r="CK37" i="16"/>
  <c r="CL37" i="16"/>
  <c r="CM37" i="16"/>
  <c r="CN37" i="16"/>
  <c r="CO37" i="16"/>
  <c r="CP37" i="16"/>
  <c r="CQ37" i="16"/>
  <c r="CR37" i="16"/>
  <c r="CS37" i="16"/>
  <c r="CT37" i="16"/>
  <c r="CU37" i="16"/>
  <c r="CV37" i="16"/>
  <c r="CW37" i="16"/>
  <c r="BN38" i="16"/>
  <c r="BO38" i="16"/>
  <c r="BP38" i="16"/>
  <c r="BQ38" i="16"/>
  <c r="BR38" i="16"/>
  <c r="BS38" i="16"/>
  <c r="BT38" i="16"/>
  <c r="BU38" i="16"/>
  <c r="BV38" i="16"/>
  <c r="BW38" i="16"/>
  <c r="BX38" i="16"/>
  <c r="BY38" i="16"/>
  <c r="BZ38" i="16"/>
  <c r="CA38" i="16"/>
  <c r="CB38" i="16"/>
  <c r="CC38" i="16"/>
  <c r="CD38" i="16"/>
  <c r="CE38" i="16"/>
  <c r="CF38" i="16"/>
  <c r="CG38" i="16"/>
  <c r="CH38" i="16"/>
  <c r="CI38" i="16"/>
  <c r="CJ38" i="16"/>
  <c r="CK38" i="16"/>
  <c r="CL38" i="16"/>
  <c r="CM38" i="16"/>
  <c r="CN38" i="16"/>
  <c r="CO38" i="16"/>
  <c r="CP38" i="16"/>
  <c r="CQ38" i="16"/>
  <c r="CR38" i="16"/>
  <c r="CS38" i="16"/>
  <c r="CT38" i="16"/>
  <c r="CU38" i="16"/>
  <c r="CV38" i="16"/>
  <c r="CW38" i="16"/>
  <c r="BN39" i="16"/>
  <c r="BO39" i="16"/>
  <c r="BP39" i="16"/>
  <c r="BQ39" i="16"/>
  <c r="BR39" i="16"/>
  <c r="BS39" i="16"/>
  <c r="BT39" i="16"/>
  <c r="BU39" i="16"/>
  <c r="BV39" i="16"/>
  <c r="BW39" i="16"/>
  <c r="BX39" i="16"/>
  <c r="BY39" i="16"/>
  <c r="BZ39" i="16"/>
  <c r="CA39" i="16"/>
  <c r="CB39" i="16"/>
  <c r="CC39" i="16"/>
  <c r="CD39" i="16"/>
  <c r="CE39" i="16"/>
  <c r="CF39" i="16"/>
  <c r="CG39" i="16"/>
  <c r="CH39" i="16"/>
  <c r="CI39" i="16"/>
  <c r="CJ39" i="16"/>
  <c r="CK39" i="16"/>
  <c r="CL39" i="16"/>
  <c r="CM39" i="16"/>
  <c r="CN39" i="16"/>
  <c r="CO39" i="16"/>
  <c r="CP39" i="16"/>
  <c r="CQ39" i="16"/>
  <c r="CR39" i="16"/>
  <c r="CS39" i="16"/>
  <c r="CT39" i="16"/>
  <c r="CU39" i="16"/>
  <c r="CV39" i="16"/>
  <c r="CW39" i="16"/>
  <c r="BN40" i="16"/>
  <c r="BO40" i="16"/>
  <c r="BP40" i="16"/>
  <c r="BQ40" i="16"/>
  <c r="BR40" i="16"/>
  <c r="BS40" i="16"/>
  <c r="BT40" i="16"/>
  <c r="BU40" i="16"/>
  <c r="BV40" i="16"/>
  <c r="BW40" i="16"/>
  <c r="BX40" i="16"/>
  <c r="BY40" i="16"/>
  <c r="BZ40" i="16"/>
  <c r="CA40" i="16"/>
  <c r="CB40" i="16"/>
  <c r="CC40" i="16"/>
  <c r="CD40" i="16"/>
  <c r="CE40" i="16"/>
  <c r="CF40" i="16"/>
  <c r="CG40" i="16"/>
  <c r="CH40" i="16"/>
  <c r="CI40" i="16"/>
  <c r="CJ40" i="16"/>
  <c r="CK40" i="16"/>
  <c r="CL40" i="16"/>
  <c r="CM40" i="16"/>
  <c r="CN40" i="16"/>
  <c r="CO40" i="16"/>
  <c r="CP40" i="16"/>
  <c r="CQ40" i="16"/>
  <c r="CR40" i="16"/>
  <c r="CS40" i="16"/>
  <c r="CT40" i="16"/>
  <c r="CU40" i="16"/>
  <c r="CV40" i="16"/>
  <c r="CW40" i="16"/>
  <c r="BN41" i="16"/>
  <c r="BO41" i="16"/>
  <c r="BP41" i="16"/>
  <c r="BQ41" i="16"/>
  <c r="BR41" i="16"/>
  <c r="BS41" i="16"/>
  <c r="BT41" i="16"/>
  <c r="BU41" i="16"/>
  <c r="BV41" i="16"/>
  <c r="BW41" i="16"/>
  <c r="BX41" i="16"/>
  <c r="BY41" i="16"/>
  <c r="BZ41" i="16"/>
  <c r="CA41" i="16"/>
  <c r="CB41" i="16"/>
  <c r="CC41" i="16"/>
  <c r="CD41" i="16"/>
  <c r="CE41" i="16"/>
  <c r="CF41" i="16"/>
  <c r="CG41" i="16"/>
  <c r="CH41" i="16"/>
  <c r="CI41" i="16"/>
  <c r="CJ41" i="16"/>
  <c r="CK41" i="16"/>
  <c r="CL41" i="16"/>
  <c r="CM41" i="16"/>
  <c r="CN41" i="16"/>
  <c r="CO41" i="16"/>
  <c r="CP41" i="16"/>
  <c r="CQ41" i="16"/>
  <c r="CR41" i="16"/>
  <c r="CS41" i="16"/>
  <c r="CT41" i="16"/>
  <c r="CU41" i="16"/>
  <c r="CV41" i="16"/>
  <c r="CW41" i="16"/>
  <c r="BN42" i="16"/>
  <c r="BO42" i="16"/>
  <c r="BP42" i="16"/>
  <c r="BQ42" i="16"/>
  <c r="BR42" i="16"/>
  <c r="BS42" i="16"/>
  <c r="BT42" i="16"/>
  <c r="BU42" i="16"/>
  <c r="BV42" i="16"/>
  <c r="BW42" i="16"/>
  <c r="BX42" i="16"/>
  <c r="BY42" i="16"/>
  <c r="BZ42" i="16"/>
  <c r="CA42" i="16"/>
  <c r="CB42" i="16"/>
  <c r="CC42" i="16"/>
  <c r="CD42" i="16"/>
  <c r="CE42" i="16"/>
  <c r="CF42" i="16"/>
  <c r="CG42" i="16"/>
  <c r="CH42" i="16"/>
  <c r="CI42" i="16"/>
  <c r="CJ42" i="16"/>
  <c r="CK42" i="16"/>
  <c r="CL42" i="16"/>
  <c r="CM42" i="16"/>
  <c r="CN42" i="16"/>
  <c r="CO42" i="16"/>
  <c r="CP42" i="16"/>
  <c r="CQ42" i="16"/>
  <c r="CR42" i="16"/>
  <c r="CS42" i="16"/>
  <c r="CT42" i="16"/>
  <c r="CU42" i="16"/>
  <c r="CV42" i="16"/>
  <c r="CW42" i="16"/>
  <c r="BN43" i="16"/>
  <c r="BO43" i="16"/>
  <c r="BP43" i="16"/>
  <c r="BQ43" i="16"/>
  <c r="BR43" i="16"/>
  <c r="BS43" i="16"/>
  <c r="BT43" i="16"/>
  <c r="BU43" i="16"/>
  <c r="BV43" i="16"/>
  <c r="BW43" i="16"/>
  <c r="BX43" i="16"/>
  <c r="BY43" i="16"/>
  <c r="BZ43" i="16"/>
  <c r="CA43" i="16"/>
  <c r="CB43" i="16"/>
  <c r="CC43" i="16"/>
  <c r="CD43" i="16"/>
  <c r="CE43" i="16"/>
  <c r="CF43" i="16"/>
  <c r="CG43" i="16"/>
  <c r="CH43" i="16"/>
  <c r="CI43" i="16"/>
  <c r="CJ43" i="16"/>
  <c r="CK43" i="16"/>
  <c r="CL43" i="16"/>
  <c r="CM43" i="16"/>
  <c r="CN43" i="16"/>
  <c r="CO43" i="16"/>
  <c r="CP43" i="16"/>
  <c r="CQ43" i="16"/>
  <c r="CR43" i="16"/>
  <c r="CS43" i="16"/>
  <c r="CT43" i="16"/>
  <c r="CU43" i="16"/>
  <c r="CV43" i="16"/>
  <c r="CW43" i="16"/>
  <c r="BN44" i="16"/>
  <c r="BO44" i="16"/>
  <c r="BP44" i="16"/>
  <c r="BQ44" i="16"/>
  <c r="BR44" i="16"/>
  <c r="BS44" i="16"/>
  <c r="BT44" i="16"/>
  <c r="BU44" i="16"/>
  <c r="BV44" i="16"/>
  <c r="BW44" i="16"/>
  <c r="BX44" i="16"/>
  <c r="BY44" i="16"/>
  <c r="BZ44" i="16"/>
  <c r="CA44" i="16"/>
  <c r="CB44" i="16"/>
  <c r="CC44" i="16"/>
  <c r="CD44" i="16"/>
  <c r="CE44" i="16"/>
  <c r="CF44" i="16"/>
  <c r="CG44" i="16"/>
  <c r="CH44" i="16"/>
  <c r="CI44" i="16"/>
  <c r="CJ44" i="16"/>
  <c r="CK44" i="16"/>
  <c r="CL44" i="16"/>
  <c r="CM44" i="16"/>
  <c r="CN44" i="16"/>
  <c r="CO44" i="16"/>
  <c r="CP44" i="16"/>
  <c r="CQ44" i="16"/>
  <c r="CR44" i="16"/>
  <c r="CS44" i="16"/>
  <c r="CT44" i="16"/>
  <c r="CU44" i="16"/>
  <c r="CV44" i="16"/>
  <c r="CW44" i="16"/>
  <c r="BN45" i="16"/>
  <c r="BO45" i="16"/>
  <c r="BP45" i="16"/>
  <c r="BQ45" i="16"/>
  <c r="BR45" i="16"/>
  <c r="BS45" i="16"/>
  <c r="BT45" i="16"/>
  <c r="BU45" i="16"/>
  <c r="BV45" i="16"/>
  <c r="BW45" i="16"/>
  <c r="BX45" i="16"/>
  <c r="BY45" i="16"/>
  <c r="BZ45" i="16"/>
  <c r="CA45" i="16"/>
  <c r="CB45" i="16"/>
  <c r="CC45" i="16"/>
  <c r="CD45" i="16"/>
  <c r="CE45" i="16"/>
  <c r="CF45" i="16"/>
  <c r="CG45" i="16"/>
  <c r="CH45" i="16"/>
  <c r="CI45" i="16"/>
  <c r="CJ45" i="16"/>
  <c r="CK45" i="16"/>
  <c r="CL45" i="16"/>
  <c r="CM45" i="16"/>
  <c r="CN45" i="16"/>
  <c r="CO45" i="16"/>
  <c r="CP45" i="16"/>
  <c r="CQ45" i="16"/>
  <c r="CR45" i="16"/>
  <c r="CS45" i="16"/>
  <c r="CT45" i="16"/>
  <c r="CU45" i="16"/>
  <c r="CV45" i="16"/>
  <c r="CW45" i="16"/>
  <c r="BN46" i="16"/>
  <c r="BO46" i="16"/>
  <c r="BP46" i="16"/>
  <c r="BQ46" i="16"/>
  <c r="BR46" i="16"/>
  <c r="BS46" i="16"/>
  <c r="BT46" i="16"/>
  <c r="BU46" i="16"/>
  <c r="BV46" i="16"/>
  <c r="BW46" i="16"/>
  <c r="BX46" i="16"/>
  <c r="BY46" i="16"/>
  <c r="BZ46" i="16"/>
  <c r="CA46" i="16"/>
  <c r="CB46" i="16"/>
  <c r="CC46" i="16"/>
  <c r="CD46" i="16"/>
  <c r="CE46" i="16"/>
  <c r="CF46" i="16"/>
  <c r="CG46" i="16"/>
  <c r="CH46" i="16"/>
  <c r="CI46" i="16"/>
  <c r="CJ46" i="16"/>
  <c r="CK46" i="16"/>
  <c r="CL46" i="16"/>
  <c r="CM46" i="16"/>
  <c r="CN46" i="16"/>
  <c r="CO46" i="16"/>
  <c r="CP46" i="16"/>
  <c r="CQ46" i="16"/>
  <c r="CR46" i="16"/>
  <c r="CS46" i="16"/>
  <c r="CT46" i="16"/>
  <c r="CU46" i="16"/>
  <c r="CV46" i="16"/>
  <c r="CW46" i="16"/>
  <c r="BN47" i="16"/>
  <c r="BO47" i="16"/>
  <c r="BP47" i="16"/>
  <c r="BQ47" i="16"/>
  <c r="BR47" i="16"/>
  <c r="BS47" i="16"/>
  <c r="BT47" i="16"/>
  <c r="BU47" i="16"/>
  <c r="BV47" i="16"/>
  <c r="BW47" i="16"/>
  <c r="BX47" i="16"/>
  <c r="BY47" i="16"/>
  <c r="BZ47" i="16"/>
  <c r="CA47" i="16"/>
  <c r="CB47" i="16"/>
  <c r="CC47" i="16"/>
  <c r="CD47" i="16"/>
  <c r="CE47" i="16"/>
  <c r="CF47" i="16"/>
  <c r="CG47" i="16"/>
  <c r="CH47" i="16"/>
  <c r="CI47" i="16"/>
  <c r="CJ47" i="16"/>
  <c r="CK47" i="16"/>
  <c r="CL47" i="16"/>
  <c r="CM47" i="16"/>
  <c r="CN47" i="16"/>
  <c r="CO47" i="16"/>
  <c r="CP47" i="16"/>
  <c r="CQ47" i="16"/>
  <c r="CR47" i="16"/>
  <c r="CS47" i="16"/>
  <c r="CT47" i="16"/>
  <c r="CU47" i="16"/>
  <c r="CV47" i="16"/>
  <c r="CW47" i="16"/>
  <c r="BN48" i="16"/>
  <c r="BO48" i="16"/>
  <c r="BP48" i="16"/>
  <c r="BQ48" i="16"/>
  <c r="BR48" i="16"/>
  <c r="BS48" i="16"/>
  <c r="BT48" i="16"/>
  <c r="BU48" i="16"/>
  <c r="BV48" i="16"/>
  <c r="BW48" i="16"/>
  <c r="BX48" i="16"/>
  <c r="BY48" i="16"/>
  <c r="BZ48" i="16"/>
  <c r="CA48" i="16"/>
  <c r="CB48" i="16"/>
  <c r="CC48" i="16"/>
  <c r="CD48" i="16"/>
  <c r="CE48" i="16"/>
  <c r="CF48" i="16"/>
  <c r="CG48" i="16"/>
  <c r="CH48" i="16"/>
  <c r="CI48" i="16"/>
  <c r="CJ48" i="16"/>
  <c r="CK48" i="16"/>
  <c r="CL48" i="16"/>
  <c r="CM48" i="16"/>
  <c r="CN48" i="16"/>
  <c r="CO48" i="16"/>
  <c r="CP48" i="16"/>
  <c r="CQ48" i="16"/>
  <c r="CR48" i="16"/>
  <c r="CS48" i="16"/>
  <c r="CT48" i="16"/>
  <c r="CU48" i="16"/>
  <c r="CV48" i="16"/>
  <c r="CW48" i="16"/>
  <c r="BN49" i="16"/>
  <c r="BO49" i="16"/>
  <c r="BP49" i="16"/>
  <c r="BQ49" i="16"/>
  <c r="BR49" i="16"/>
  <c r="BS49" i="16"/>
  <c r="BT49" i="16"/>
  <c r="BU49" i="16"/>
  <c r="BV49" i="16"/>
  <c r="BW49" i="16"/>
  <c r="BX49" i="16"/>
  <c r="BY49" i="16"/>
  <c r="BZ49" i="16"/>
  <c r="CA49" i="16"/>
  <c r="CB49" i="16"/>
  <c r="CC49" i="16"/>
  <c r="CD49" i="16"/>
  <c r="CE49" i="16"/>
  <c r="CF49" i="16"/>
  <c r="CG49" i="16"/>
  <c r="CH49" i="16"/>
  <c r="CI49" i="16"/>
  <c r="CJ49" i="16"/>
  <c r="CK49" i="16"/>
  <c r="CL49" i="16"/>
  <c r="CM49" i="16"/>
  <c r="CN49" i="16"/>
  <c r="CO49" i="16"/>
  <c r="CP49" i="16"/>
  <c r="CQ49" i="16"/>
  <c r="CR49" i="16"/>
  <c r="CS49" i="16"/>
  <c r="CT49" i="16"/>
  <c r="CU49" i="16"/>
  <c r="CV49" i="16"/>
  <c r="CW49" i="16"/>
  <c r="BN50" i="16"/>
  <c r="BO50" i="16"/>
  <c r="BP50" i="16"/>
  <c r="BQ50" i="16"/>
  <c r="BR50" i="16"/>
  <c r="BS50" i="16"/>
  <c r="BT50" i="16"/>
  <c r="BU50" i="16"/>
  <c r="BV50" i="16"/>
  <c r="BW50" i="16"/>
  <c r="BX50" i="16"/>
  <c r="BY50" i="16"/>
  <c r="BZ50" i="16"/>
  <c r="CA50" i="16"/>
  <c r="CB50" i="16"/>
  <c r="CC50" i="16"/>
  <c r="CD50" i="16"/>
  <c r="CE50" i="16"/>
  <c r="CF50" i="16"/>
  <c r="CG50" i="16"/>
  <c r="CH50" i="16"/>
  <c r="CI50" i="16"/>
  <c r="CJ50" i="16"/>
  <c r="CK50" i="16"/>
  <c r="CL50" i="16"/>
  <c r="CM50" i="16"/>
  <c r="CN50" i="16"/>
  <c r="CO50" i="16"/>
  <c r="CP50" i="16"/>
  <c r="CQ50" i="16"/>
  <c r="CR50" i="16"/>
  <c r="CS50" i="16"/>
  <c r="CT50" i="16"/>
  <c r="CU50" i="16"/>
  <c r="CV50" i="16"/>
  <c r="CW50" i="16"/>
  <c r="BN51" i="16"/>
  <c r="BO51" i="16"/>
  <c r="BP51" i="16"/>
  <c r="BQ51" i="16"/>
  <c r="BR51" i="16"/>
  <c r="BS51" i="16"/>
  <c r="BT51" i="16"/>
  <c r="BU51" i="16"/>
  <c r="BV51" i="16"/>
  <c r="BW51" i="16"/>
  <c r="BX51" i="16"/>
  <c r="BY51" i="16"/>
  <c r="BZ51" i="16"/>
  <c r="CA51" i="16"/>
  <c r="CB51" i="16"/>
  <c r="CC51" i="16"/>
  <c r="CD51" i="16"/>
  <c r="CE51" i="16"/>
  <c r="CF51" i="16"/>
  <c r="CG51" i="16"/>
  <c r="CH51" i="16"/>
  <c r="CI51" i="16"/>
  <c r="CJ51" i="16"/>
  <c r="CK51" i="16"/>
  <c r="CL51" i="16"/>
  <c r="CM51" i="16"/>
  <c r="CN51" i="16"/>
  <c r="CO51" i="16"/>
  <c r="CP51" i="16"/>
  <c r="CQ51" i="16"/>
  <c r="CR51" i="16"/>
  <c r="CS51" i="16"/>
  <c r="CT51" i="16"/>
  <c r="CU51" i="16"/>
  <c r="CV51" i="16"/>
  <c r="CW51" i="16"/>
  <c r="BN52" i="16"/>
  <c r="BO52" i="16"/>
  <c r="BP52" i="16"/>
  <c r="BQ52" i="16"/>
  <c r="BR52" i="16"/>
  <c r="BS52" i="16"/>
  <c r="BT52" i="16"/>
  <c r="BU52" i="16"/>
  <c r="BV52" i="16"/>
  <c r="BW52" i="16"/>
  <c r="BX52" i="16"/>
  <c r="BY52" i="16"/>
  <c r="BZ52" i="16"/>
  <c r="CA52" i="16"/>
  <c r="CB52" i="16"/>
  <c r="CC52" i="16"/>
  <c r="CD52" i="16"/>
  <c r="CE52" i="16"/>
  <c r="CF52" i="16"/>
  <c r="CG52" i="16"/>
  <c r="CH52" i="16"/>
  <c r="CI52" i="16"/>
  <c r="CJ52" i="16"/>
  <c r="CK52" i="16"/>
  <c r="CL52" i="16"/>
  <c r="CM52" i="16"/>
  <c r="CN52" i="16"/>
  <c r="CO52" i="16"/>
  <c r="CP52" i="16"/>
  <c r="CQ52" i="16"/>
  <c r="CR52" i="16"/>
  <c r="CS52" i="16"/>
  <c r="CT52" i="16"/>
  <c r="CU52" i="16"/>
  <c r="CV52" i="16"/>
  <c r="CW52" i="16"/>
  <c r="BN53" i="16"/>
  <c r="BO53" i="16"/>
  <c r="BP53" i="16"/>
  <c r="BQ53" i="16"/>
  <c r="BR53" i="16"/>
  <c r="BS53" i="16"/>
  <c r="BT53" i="16"/>
  <c r="BU53" i="16"/>
  <c r="BV53" i="16"/>
  <c r="BW53" i="16"/>
  <c r="BX53" i="16"/>
  <c r="BY53" i="16"/>
  <c r="BZ53" i="16"/>
  <c r="CA53" i="16"/>
  <c r="CB53" i="16"/>
  <c r="CC53" i="16"/>
  <c r="CD53" i="16"/>
  <c r="CE53" i="16"/>
  <c r="CF53" i="16"/>
  <c r="CG53" i="16"/>
  <c r="CH53" i="16"/>
  <c r="CI53" i="16"/>
  <c r="CJ53" i="16"/>
  <c r="CK53" i="16"/>
  <c r="CL53" i="16"/>
  <c r="CM53" i="16"/>
  <c r="CN53" i="16"/>
  <c r="CO53" i="16"/>
  <c r="CP53" i="16"/>
  <c r="CQ53" i="16"/>
  <c r="CR53" i="16"/>
  <c r="CS53" i="16"/>
  <c r="CT53" i="16"/>
  <c r="CU53" i="16"/>
  <c r="CV53" i="16"/>
  <c r="CW53" i="16"/>
  <c r="BN54" i="16"/>
  <c r="BO54" i="16"/>
  <c r="BP54" i="16"/>
  <c r="BQ54" i="16"/>
  <c r="BR54" i="16"/>
  <c r="BS54" i="16"/>
  <c r="BT54" i="16"/>
  <c r="BU54" i="16"/>
  <c r="BV54" i="16"/>
  <c r="BW54" i="16"/>
  <c r="BX54" i="16"/>
  <c r="BY54" i="16"/>
  <c r="BZ54" i="16"/>
  <c r="CA54" i="16"/>
  <c r="CB54" i="16"/>
  <c r="CC54" i="16"/>
  <c r="CD54" i="16"/>
  <c r="CE54" i="16"/>
  <c r="CF54" i="16"/>
  <c r="CG54" i="16"/>
  <c r="CH54" i="16"/>
  <c r="CI54" i="16"/>
  <c r="CJ54" i="16"/>
  <c r="CK54" i="16"/>
  <c r="CL54" i="16"/>
  <c r="CM54" i="16"/>
  <c r="CN54" i="16"/>
  <c r="CO54" i="16"/>
  <c r="CP54" i="16"/>
  <c r="CQ54" i="16"/>
  <c r="CR54" i="16"/>
  <c r="CS54" i="16"/>
  <c r="CT54" i="16"/>
  <c r="CU54" i="16"/>
  <c r="CV54" i="16"/>
  <c r="CW54" i="16"/>
  <c r="BN55" i="16"/>
  <c r="BO55" i="16"/>
  <c r="BP55" i="16"/>
  <c r="BQ55" i="16"/>
  <c r="BR55" i="16"/>
  <c r="BS55" i="16"/>
  <c r="BT55" i="16"/>
  <c r="BU55" i="16"/>
  <c r="BV55" i="16"/>
  <c r="BW55" i="16"/>
  <c r="BX55" i="16"/>
  <c r="BY55" i="16"/>
  <c r="BZ55" i="16"/>
  <c r="CA55" i="16"/>
  <c r="CB55" i="16"/>
  <c r="CC55" i="16"/>
  <c r="CD55" i="16"/>
  <c r="CE55" i="16"/>
  <c r="CF55" i="16"/>
  <c r="CG55" i="16"/>
  <c r="CH55" i="16"/>
  <c r="CI55" i="16"/>
  <c r="CJ55" i="16"/>
  <c r="CK55" i="16"/>
  <c r="CL55" i="16"/>
  <c r="CM55" i="16"/>
  <c r="CN55" i="16"/>
  <c r="CO55" i="16"/>
  <c r="CP55" i="16"/>
  <c r="CQ55" i="16"/>
  <c r="CR55" i="16"/>
  <c r="CS55" i="16"/>
  <c r="CT55" i="16"/>
  <c r="CU55" i="16"/>
  <c r="CV55" i="16"/>
  <c r="CW55" i="16"/>
  <c r="BN56" i="16"/>
  <c r="BO56" i="16"/>
  <c r="BP56" i="16"/>
  <c r="BQ56" i="16"/>
  <c r="BR56" i="16"/>
  <c r="BS56" i="16"/>
  <c r="BT56" i="16"/>
  <c r="BU56" i="16"/>
  <c r="BV56" i="16"/>
  <c r="BW56" i="16"/>
  <c r="BX56" i="16"/>
  <c r="BY56" i="16"/>
  <c r="BZ56" i="16"/>
  <c r="CA56" i="16"/>
  <c r="CB56" i="16"/>
  <c r="CC56" i="16"/>
  <c r="CD56" i="16"/>
  <c r="CE56" i="16"/>
  <c r="CF56" i="16"/>
  <c r="CG56" i="16"/>
  <c r="CH56" i="16"/>
  <c r="CI56" i="16"/>
  <c r="CJ56" i="16"/>
  <c r="CK56" i="16"/>
  <c r="CL56" i="16"/>
  <c r="CM56" i="16"/>
  <c r="CN56" i="16"/>
  <c r="CO56" i="16"/>
  <c r="CP56" i="16"/>
  <c r="CQ56" i="16"/>
  <c r="CR56" i="16"/>
  <c r="CS56" i="16"/>
  <c r="CT56" i="16"/>
  <c r="CU56" i="16"/>
  <c r="CV56" i="16"/>
  <c r="CW56" i="16"/>
  <c r="BN57" i="16"/>
  <c r="BO57" i="16"/>
  <c r="BP57" i="16"/>
  <c r="BQ57" i="16"/>
  <c r="BR57" i="16"/>
  <c r="BS57" i="16"/>
  <c r="BT57" i="16"/>
  <c r="BU57" i="16"/>
  <c r="BV57" i="16"/>
  <c r="BW57" i="16"/>
  <c r="BX57" i="16"/>
  <c r="BY57" i="16"/>
  <c r="BZ57" i="16"/>
  <c r="CA57" i="16"/>
  <c r="CB57" i="16"/>
  <c r="CC57" i="16"/>
  <c r="CD57" i="16"/>
  <c r="CE57" i="16"/>
  <c r="CF57" i="16"/>
  <c r="CG57" i="16"/>
  <c r="CH57" i="16"/>
  <c r="CI57" i="16"/>
  <c r="CJ57" i="16"/>
  <c r="CK57" i="16"/>
  <c r="CL57" i="16"/>
  <c r="CM57" i="16"/>
  <c r="CN57" i="16"/>
  <c r="CO57" i="16"/>
  <c r="CP57" i="16"/>
  <c r="CQ57" i="16"/>
  <c r="CR57" i="16"/>
  <c r="CS57" i="16"/>
  <c r="CT57" i="16"/>
  <c r="CU57" i="16"/>
  <c r="CV57" i="16"/>
  <c r="CW57" i="16"/>
  <c r="BN58" i="16"/>
  <c r="BO58" i="16"/>
  <c r="BP58" i="16"/>
  <c r="BQ58" i="16"/>
  <c r="BR58" i="16"/>
  <c r="BS58" i="16"/>
  <c r="BT58" i="16"/>
  <c r="BU58" i="16"/>
  <c r="BV58" i="16"/>
  <c r="BW58" i="16"/>
  <c r="BX58" i="16"/>
  <c r="BY58" i="16"/>
  <c r="BZ58" i="16"/>
  <c r="CA58" i="16"/>
  <c r="CB58" i="16"/>
  <c r="CC58" i="16"/>
  <c r="CD58" i="16"/>
  <c r="CE58" i="16"/>
  <c r="CF58" i="16"/>
  <c r="CG58" i="16"/>
  <c r="CH58" i="16"/>
  <c r="CI58" i="16"/>
  <c r="CJ58" i="16"/>
  <c r="CK58" i="16"/>
  <c r="CL58" i="16"/>
  <c r="CM58" i="16"/>
  <c r="CN58" i="16"/>
  <c r="CO58" i="16"/>
  <c r="CP58" i="16"/>
  <c r="CQ58" i="16"/>
  <c r="CR58" i="16"/>
  <c r="CS58" i="16"/>
  <c r="CT58" i="16"/>
  <c r="CU58" i="16"/>
  <c r="CV58" i="16"/>
  <c r="CW58" i="16"/>
  <c r="BN59" i="16"/>
  <c r="BO59" i="16"/>
  <c r="BP59" i="16"/>
  <c r="BQ59" i="16"/>
  <c r="BR59" i="16"/>
  <c r="BS59" i="16"/>
  <c r="BT59" i="16"/>
  <c r="BU59" i="16"/>
  <c r="BV59" i="16"/>
  <c r="BW59" i="16"/>
  <c r="BX59" i="16"/>
  <c r="BY59" i="16"/>
  <c r="BZ59" i="16"/>
  <c r="CA59" i="16"/>
  <c r="CB59" i="16"/>
  <c r="CC59" i="16"/>
  <c r="CD59" i="16"/>
  <c r="CE59" i="16"/>
  <c r="CF59" i="16"/>
  <c r="CG59" i="16"/>
  <c r="CH59" i="16"/>
  <c r="CI59" i="16"/>
  <c r="CJ59" i="16"/>
  <c r="CK59" i="16"/>
  <c r="CL59" i="16"/>
  <c r="CM59" i="16"/>
  <c r="CN59" i="16"/>
  <c r="CO59" i="16"/>
  <c r="CP59" i="16"/>
  <c r="CQ59" i="16"/>
  <c r="CR59" i="16"/>
  <c r="CS59" i="16"/>
  <c r="CT59" i="16"/>
  <c r="CU59" i="16"/>
  <c r="CV59" i="16"/>
  <c r="CW59" i="16"/>
  <c r="BN60" i="16"/>
  <c r="BO60" i="16"/>
  <c r="BP60" i="16"/>
  <c r="BQ60" i="16"/>
  <c r="BR60" i="16"/>
  <c r="BS60" i="16"/>
  <c r="BT60" i="16"/>
  <c r="BU60" i="16"/>
  <c r="BV60" i="16"/>
  <c r="BW60" i="16"/>
  <c r="BX60" i="16"/>
  <c r="BY60" i="16"/>
  <c r="BZ60" i="16"/>
  <c r="CA60" i="16"/>
  <c r="CB60" i="16"/>
  <c r="CC60" i="16"/>
  <c r="CD60" i="16"/>
  <c r="CE60" i="16"/>
  <c r="CF60" i="16"/>
  <c r="CG60" i="16"/>
  <c r="CH60" i="16"/>
  <c r="CI60" i="16"/>
  <c r="CJ60" i="16"/>
  <c r="CK60" i="16"/>
  <c r="CL60" i="16"/>
  <c r="CM60" i="16"/>
  <c r="CN60" i="16"/>
  <c r="CO60" i="16"/>
  <c r="CP60" i="16"/>
  <c r="CQ60" i="16"/>
  <c r="CR60" i="16"/>
  <c r="CS60" i="16"/>
  <c r="CT60" i="16"/>
  <c r="CU60" i="16"/>
  <c r="CV60" i="16"/>
  <c r="CW60" i="16"/>
  <c r="BN61" i="16"/>
  <c r="BO61" i="16"/>
  <c r="BP61" i="16"/>
  <c r="BQ61" i="16"/>
  <c r="BR61" i="16"/>
  <c r="BS61" i="16"/>
  <c r="BT61" i="16"/>
  <c r="BU61" i="16"/>
  <c r="BV61" i="16"/>
  <c r="BW61" i="16"/>
  <c r="BX61" i="16"/>
  <c r="BY61" i="16"/>
  <c r="BZ61" i="16"/>
  <c r="CA61" i="16"/>
  <c r="CB61" i="16"/>
  <c r="CC61" i="16"/>
  <c r="CD61" i="16"/>
  <c r="CE61" i="16"/>
  <c r="CF61" i="16"/>
  <c r="CG61" i="16"/>
  <c r="CH61" i="16"/>
  <c r="CI61" i="16"/>
  <c r="CJ61" i="16"/>
  <c r="CK61" i="16"/>
  <c r="CL61" i="16"/>
  <c r="CM61" i="16"/>
  <c r="CN61" i="16"/>
  <c r="CO61" i="16"/>
  <c r="CP61" i="16"/>
  <c r="CQ61" i="16"/>
  <c r="CR61" i="16"/>
  <c r="CS61" i="16"/>
  <c r="CT61" i="16"/>
  <c r="CU61" i="16"/>
  <c r="CV61" i="16"/>
  <c r="CW61" i="16"/>
  <c r="BN62" i="16"/>
  <c r="BO62" i="16"/>
  <c r="BP62" i="16"/>
  <c r="BQ62" i="16"/>
  <c r="BR62" i="16"/>
  <c r="BS62" i="16"/>
  <c r="BT62" i="16"/>
  <c r="BU62" i="16"/>
  <c r="BV62" i="16"/>
  <c r="BW62" i="16"/>
  <c r="BX62" i="16"/>
  <c r="BY62" i="16"/>
  <c r="BZ62" i="16"/>
  <c r="CA62" i="16"/>
  <c r="CB62" i="16"/>
  <c r="CC62" i="16"/>
  <c r="CD62" i="16"/>
  <c r="CE62" i="16"/>
  <c r="CF62" i="16"/>
  <c r="CG62" i="16"/>
  <c r="CH62" i="16"/>
  <c r="CI62" i="16"/>
  <c r="CJ62" i="16"/>
  <c r="CK62" i="16"/>
  <c r="CL62" i="16"/>
  <c r="CM62" i="16"/>
  <c r="CN62" i="16"/>
  <c r="CO62" i="16"/>
  <c r="CP62" i="16"/>
  <c r="CQ62" i="16"/>
  <c r="CR62" i="16"/>
  <c r="CS62" i="16"/>
  <c r="CT62" i="16"/>
  <c r="CU62" i="16"/>
  <c r="CV62" i="16"/>
  <c r="CW62" i="16"/>
  <c r="BN63" i="16"/>
  <c r="BO63" i="16"/>
  <c r="BP63" i="16"/>
  <c r="BQ63" i="16"/>
  <c r="BR63" i="16"/>
  <c r="BS63" i="16"/>
  <c r="BT63" i="16"/>
  <c r="BU63" i="16"/>
  <c r="BV63" i="16"/>
  <c r="BW63" i="16"/>
  <c r="BX63" i="16"/>
  <c r="BY63" i="16"/>
  <c r="BZ63" i="16"/>
  <c r="CA63" i="16"/>
  <c r="CB63" i="16"/>
  <c r="CC63" i="16"/>
  <c r="CD63" i="16"/>
  <c r="CE63" i="16"/>
  <c r="CF63" i="16"/>
  <c r="CG63" i="16"/>
  <c r="CH63" i="16"/>
  <c r="CI63" i="16"/>
  <c r="CJ63" i="16"/>
  <c r="CK63" i="16"/>
  <c r="CL63" i="16"/>
  <c r="CM63" i="16"/>
  <c r="CN63" i="16"/>
  <c r="CO63" i="16"/>
  <c r="CP63" i="16"/>
  <c r="CQ63" i="16"/>
  <c r="CR63" i="16"/>
  <c r="CS63" i="16"/>
  <c r="CT63" i="16"/>
  <c r="CU63" i="16"/>
  <c r="CV63" i="16"/>
  <c r="CW63" i="16"/>
  <c r="BN64" i="16"/>
  <c r="BO64" i="16"/>
  <c r="BP64" i="16"/>
  <c r="BQ64" i="16"/>
  <c r="BR64" i="16"/>
  <c r="BS64" i="16"/>
  <c r="BT64" i="16"/>
  <c r="BU64" i="16"/>
  <c r="BV64" i="16"/>
  <c r="BW64" i="16"/>
  <c r="BX64" i="16"/>
  <c r="BY64" i="16"/>
  <c r="BZ64" i="16"/>
  <c r="CA64" i="16"/>
  <c r="CB64" i="16"/>
  <c r="CC64" i="16"/>
  <c r="CD64" i="16"/>
  <c r="CE64" i="16"/>
  <c r="CF64" i="16"/>
  <c r="CG64" i="16"/>
  <c r="CH64" i="16"/>
  <c r="CI64" i="16"/>
  <c r="CJ64" i="16"/>
  <c r="CK64" i="16"/>
  <c r="CL64" i="16"/>
  <c r="CM64" i="16"/>
  <c r="CN64" i="16"/>
  <c r="CO64" i="16"/>
  <c r="CP64" i="16"/>
  <c r="CQ64" i="16"/>
  <c r="CR64" i="16"/>
  <c r="CS64" i="16"/>
  <c r="CT64" i="16"/>
  <c r="CU64" i="16"/>
  <c r="CV64" i="16"/>
  <c r="CW64" i="16"/>
  <c r="BN65" i="16"/>
  <c r="BO65" i="16"/>
  <c r="BP65" i="16"/>
  <c r="BQ65" i="16"/>
  <c r="BR65" i="16"/>
  <c r="BS65" i="16"/>
  <c r="BT65" i="16"/>
  <c r="BU65" i="16"/>
  <c r="BV65" i="16"/>
  <c r="BW65" i="16"/>
  <c r="BX65" i="16"/>
  <c r="BY65" i="16"/>
  <c r="BZ65" i="16"/>
  <c r="CA65" i="16"/>
  <c r="CB65" i="16"/>
  <c r="CC65" i="16"/>
  <c r="CD65" i="16"/>
  <c r="CE65" i="16"/>
  <c r="CF65" i="16"/>
  <c r="CG65" i="16"/>
  <c r="CH65" i="16"/>
  <c r="CI65" i="16"/>
  <c r="CJ65" i="16"/>
  <c r="CK65" i="16"/>
  <c r="CL65" i="16"/>
  <c r="CM65" i="16"/>
  <c r="CN65" i="16"/>
  <c r="CO65" i="16"/>
  <c r="CP65" i="16"/>
  <c r="CQ65" i="16"/>
  <c r="CR65" i="16"/>
  <c r="CS65" i="16"/>
  <c r="CT65" i="16"/>
  <c r="CU65" i="16"/>
  <c r="CV65" i="16"/>
  <c r="CW65" i="16"/>
  <c r="BN66" i="16"/>
  <c r="BO66" i="16"/>
  <c r="BP66" i="16"/>
  <c r="BQ66" i="16"/>
  <c r="BR66" i="16"/>
  <c r="BS66" i="16"/>
  <c r="BT66" i="16"/>
  <c r="BU66" i="16"/>
  <c r="BV66" i="16"/>
  <c r="BW66" i="16"/>
  <c r="BX66" i="16"/>
  <c r="BY66" i="16"/>
  <c r="BZ66" i="16"/>
  <c r="CA66" i="16"/>
  <c r="CB66" i="16"/>
  <c r="CC66" i="16"/>
  <c r="CD66" i="16"/>
  <c r="CE66" i="16"/>
  <c r="CF66" i="16"/>
  <c r="CG66" i="16"/>
  <c r="CH66" i="16"/>
  <c r="CI66" i="16"/>
  <c r="CJ66" i="16"/>
  <c r="CK66" i="16"/>
  <c r="CL66" i="16"/>
  <c r="CM66" i="16"/>
  <c r="CN66" i="16"/>
  <c r="CO66" i="16"/>
  <c r="CP66" i="16"/>
  <c r="CQ66" i="16"/>
  <c r="CR66" i="16"/>
  <c r="CS66" i="16"/>
  <c r="CT66" i="16"/>
  <c r="CU66" i="16"/>
  <c r="CV66" i="16"/>
  <c r="CW66" i="16"/>
  <c r="BN67" i="16"/>
  <c r="BO67" i="16"/>
  <c r="BP67" i="16"/>
  <c r="BQ67" i="16"/>
  <c r="BR67" i="16"/>
  <c r="BS67" i="16"/>
  <c r="BT67" i="16"/>
  <c r="BU67" i="16"/>
  <c r="BV67" i="16"/>
  <c r="BW67" i="16"/>
  <c r="BX67" i="16"/>
  <c r="BY67" i="16"/>
  <c r="BZ67" i="16"/>
  <c r="CA67" i="16"/>
  <c r="CB67" i="16"/>
  <c r="CC67" i="16"/>
  <c r="CD67" i="16"/>
  <c r="CE67" i="16"/>
  <c r="CF67" i="16"/>
  <c r="CG67" i="16"/>
  <c r="CH67" i="16"/>
  <c r="CI67" i="16"/>
  <c r="CJ67" i="16"/>
  <c r="CK67" i="16"/>
  <c r="CL67" i="16"/>
  <c r="CM67" i="16"/>
  <c r="CN67" i="16"/>
  <c r="CO67" i="16"/>
  <c r="CP67" i="16"/>
  <c r="CQ67" i="16"/>
  <c r="CR67" i="16"/>
  <c r="CS67" i="16"/>
  <c r="CT67" i="16"/>
  <c r="CU67" i="16"/>
  <c r="CV67" i="16"/>
  <c r="CW67" i="16"/>
  <c r="BN68" i="16"/>
  <c r="BO68" i="16"/>
  <c r="BP68" i="16"/>
  <c r="BQ68" i="16"/>
  <c r="BR68" i="16"/>
  <c r="BS68" i="16"/>
  <c r="BT68" i="16"/>
  <c r="BU68" i="16"/>
  <c r="BV68" i="16"/>
  <c r="BW68" i="16"/>
  <c r="BX68" i="16"/>
  <c r="BY68" i="16"/>
  <c r="BZ68" i="16"/>
  <c r="CA68" i="16"/>
  <c r="CB68" i="16"/>
  <c r="CC68" i="16"/>
  <c r="CD68" i="16"/>
  <c r="CE68" i="16"/>
  <c r="CF68" i="16"/>
  <c r="CG68" i="16"/>
  <c r="CH68" i="16"/>
  <c r="CI68" i="16"/>
  <c r="CJ68" i="16"/>
  <c r="CK68" i="16"/>
  <c r="CL68" i="16"/>
  <c r="CM68" i="16"/>
  <c r="CN68" i="16"/>
  <c r="CO68" i="16"/>
  <c r="CP68" i="16"/>
  <c r="CQ68" i="16"/>
  <c r="CR68" i="16"/>
  <c r="CS68" i="16"/>
  <c r="CT68" i="16"/>
  <c r="CU68" i="16"/>
  <c r="CV68" i="16"/>
  <c r="CW68" i="16"/>
  <c r="BN69" i="16"/>
  <c r="BO69" i="16"/>
  <c r="BP69" i="16"/>
  <c r="BQ69" i="16"/>
  <c r="BR69" i="16"/>
  <c r="BS69" i="16"/>
  <c r="BT69" i="16"/>
  <c r="BU69" i="16"/>
  <c r="BV69" i="16"/>
  <c r="BW69" i="16"/>
  <c r="BX69" i="16"/>
  <c r="BY69" i="16"/>
  <c r="BZ69" i="16"/>
  <c r="CA69" i="16"/>
  <c r="CB69" i="16"/>
  <c r="CC69" i="16"/>
  <c r="CD69" i="16"/>
  <c r="CE69" i="16"/>
  <c r="CF69" i="16"/>
  <c r="CG69" i="16"/>
  <c r="CH69" i="16"/>
  <c r="CI69" i="16"/>
  <c r="CJ69" i="16"/>
  <c r="CK69" i="16"/>
  <c r="CL69" i="16"/>
  <c r="CM69" i="16"/>
  <c r="CN69" i="16"/>
  <c r="CO69" i="16"/>
  <c r="CP69" i="16"/>
  <c r="CQ69" i="16"/>
  <c r="CR69" i="16"/>
  <c r="CS69" i="16"/>
  <c r="CT69" i="16"/>
  <c r="CU69" i="16"/>
  <c r="CV69" i="16"/>
  <c r="CW69" i="16"/>
  <c r="BN70" i="16"/>
  <c r="BO70" i="16"/>
  <c r="BP70" i="16"/>
  <c r="BQ70" i="16"/>
  <c r="BR70" i="16"/>
  <c r="BS70" i="16"/>
  <c r="BT70" i="16"/>
  <c r="BU70" i="16"/>
  <c r="BV70" i="16"/>
  <c r="BW70" i="16"/>
  <c r="BX70" i="16"/>
  <c r="BY70" i="16"/>
  <c r="BZ70" i="16"/>
  <c r="CA70" i="16"/>
  <c r="CB70" i="16"/>
  <c r="CC70" i="16"/>
  <c r="CD70" i="16"/>
  <c r="CE70" i="16"/>
  <c r="CF70" i="16"/>
  <c r="CG70" i="16"/>
  <c r="CH70" i="16"/>
  <c r="CI70" i="16"/>
  <c r="CJ70" i="16"/>
  <c r="CK70" i="16"/>
  <c r="CL70" i="16"/>
  <c r="CM70" i="16"/>
  <c r="CN70" i="16"/>
  <c r="CO70" i="16"/>
  <c r="CP70" i="16"/>
  <c r="CQ70" i="16"/>
  <c r="CR70" i="16"/>
  <c r="CS70" i="16"/>
  <c r="CT70" i="16"/>
  <c r="CU70" i="16"/>
  <c r="CV70" i="16"/>
  <c r="CW70" i="16"/>
  <c r="BN71" i="16"/>
  <c r="BO71" i="16"/>
  <c r="BP71" i="16"/>
  <c r="BQ71" i="16"/>
  <c r="BR71" i="16"/>
  <c r="BS71" i="16"/>
  <c r="BT71" i="16"/>
  <c r="BU71" i="16"/>
  <c r="BV71" i="16"/>
  <c r="BW71" i="16"/>
  <c r="BX71" i="16"/>
  <c r="BY71" i="16"/>
  <c r="BZ71" i="16"/>
  <c r="CA71" i="16"/>
  <c r="CB71" i="16"/>
  <c r="CC71" i="16"/>
  <c r="CD71" i="16"/>
  <c r="CE71" i="16"/>
  <c r="CF71" i="16"/>
  <c r="CG71" i="16"/>
  <c r="CH71" i="16"/>
  <c r="CI71" i="16"/>
  <c r="CJ71" i="16"/>
  <c r="CK71" i="16"/>
  <c r="CL71" i="16"/>
  <c r="CM71" i="16"/>
  <c r="CN71" i="16"/>
  <c r="CO71" i="16"/>
  <c r="CP71" i="16"/>
  <c r="CQ71" i="16"/>
  <c r="CR71" i="16"/>
  <c r="CS71" i="16"/>
  <c r="CT71" i="16"/>
  <c r="CU71" i="16"/>
  <c r="CV71" i="16"/>
  <c r="CW71" i="16"/>
  <c r="BN72" i="16"/>
  <c r="BO72" i="16"/>
  <c r="BP72" i="16"/>
  <c r="BQ72" i="16"/>
  <c r="BR72" i="16"/>
  <c r="BS72" i="16"/>
  <c r="BT72" i="16"/>
  <c r="BU72" i="16"/>
  <c r="BV72" i="16"/>
  <c r="BW72" i="16"/>
  <c r="BX72" i="16"/>
  <c r="BY72" i="16"/>
  <c r="BZ72" i="16"/>
  <c r="CA72" i="16"/>
  <c r="CB72" i="16"/>
  <c r="CC72" i="16"/>
  <c r="CD72" i="16"/>
  <c r="CE72" i="16"/>
  <c r="CF72" i="16"/>
  <c r="CG72" i="16"/>
  <c r="CH72" i="16"/>
  <c r="CI72" i="16"/>
  <c r="CJ72" i="16"/>
  <c r="CK72" i="16"/>
  <c r="CL72" i="16"/>
  <c r="CM72" i="16"/>
  <c r="CN72" i="16"/>
  <c r="CO72" i="16"/>
  <c r="CP72" i="16"/>
  <c r="CQ72" i="16"/>
  <c r="CR72" i="16"/>
  <c r="CS72" i="16"/>
  <c r="CT72" i="16"/>
  <c r="CU72" i="16"/>
  <c r="CV72" i="16"/>
  <c r="CW72" i="16"/>
  <c r="BN73" i="16"/>
  <c r="BO73" i="16"/>
  <c r="BP73" i="16"/>
  <c r="BQ73" i="16"/>
  <c r="BR73" i="16"/>
  <c r="BS73" i="16"/>
  <c r="BT73" i="16"/>
  <c r="BU73" i="16"/>
  <c r="BV73" i="16"/>
  <c r="BW73" i="16"/>
  <c r="BX73" i="16"/>
  <c r="BY73" i="16"/>
  <c r="BZ73" i="16"/>
  <c r="CA73" i="16"/>
  <c r="CB73" i="16"/>
  <c r="CC73" i="16"/>
  <c r="CD73" i="16"/>
  <c r="CE73" i="16"/>
  <c r="CF73" i="16"/>
  <c r="CG73" i="16"/>
  <c r="CH73" i="16"/>
  <c r="CI73" i="16"/>
  <c r="CJ73" i="16"/>
  <c r="CK73" i="16"/>
  <c r="CL73" i="16"/>
  <c r="CM73" i="16"/>
  <c r="CN73" i="16"/>
  <c r="CO73" i="16"/>
  <c r="CP73" i="16"/>
  <c r="CQ73" i="16"/>
  <c r="CR73" i="16"/>
  <c r="CS73" i="16"/>
  <c r="CT73" i="16"/>
  <c r="CU73" i="16"/>
  <c r="CV73" i="16"/>
  <c r="CW73" i="16"/>
  <c r="BN74" i="16"/>
  <c r="BO74" i="16"/>
  <c r="BP74" i="16"/>
  <c r="BQ74" i="16"/>
  <c r="BR74" i="16"/>
  <c r="BS74" i="16"/>
  <c r="BT74" i="16"/>
  <c r="BU74" i="16"/>
  <c r="BV74" i="16"/>
  <c r="BW74" i="16"/>
  <c r="BX74" i="16"/>
  <c r="BY74" i="16"/>
  <c r="BZ74" i="16"/>
  <c r="CA74" i="16"/>
  <c r="CB74" i="16"/>
  <c r="CC74" i="16"/>
  <c r="CD74" i="16"/>
  <c r="CE74" i="16"/>
  <c r="CF74" i="16"/>
  <c r="CG74" i="16"/>
  <c r="CH74" i="16"/>
  <c r="CI74" i="16"/>
  <c r="CJ74" i="16"/>
  <c r="CK74" i="16"/>
  <c r="CL74" i="16"/>
  <c r="CM74" i="16"/>
  <c r="CN74" i="16"/>
  <c r="CO74" i="16"/>
  <c r="CP74" i="16"/>
  <c r="CQ74" i="16"/>
  <c r="CR74" i="16"/>
  <c r="CS74" i="16"/>
  <c r="CT74" i="16"/>
  <c r="CU74" i="16"/>
  <c r="CV74" i="16"/>
  <c r="CW74" i="16"/>
  <c r="BN75" i="16"/>
  <c r="BO75" i="16"/>
  <c r="BP75" i="16"/>
  <c r="BQ75" i="16"/>
  <c r="BR75" i="16"/>
  <c r="BS75" i="16"/>
  <c r="BT75" i="16"/>
  <c r="BU75" i="16"/>
  <c r="BV75" i="16"/>
  <c r="BW75" i="16"/>
  <c r="BX75" i="16"/>
  <c r="BY75" i="16"/>
  <c r="BZ75" i="16"/>
  <c r="CA75" i="16"/>
  <c r="CB75" i="16"/>
  <c r="CC75" i="16"/>
  <c r="CD75" i="16"/>
  <c r="CE75" i="16"/>
  <c r="CF75" i="16"/>
  <c r="CG75" i="16"/>
  <c r="CH75" i="16"/>
  <c r="CI75" i="16"/>
  <c r="CJ75" i="16"/>
  <c r="CK75" i="16"/>
  <c r="CL75" i="16"/>
  <c r="CM75" i="16"/>
  <c r="CN75" i="16"/>
  <c r="CO75" i="16"/>
  <c r="CP75" i="16"/>
  <c r="CQ75" i="16"/>
  <c r="CR75" i="16"/>
  <c r="CS75" i="16"/>
  <c r="CT75" i="16"/>
  <c r="CU75" i="16"/>
  <c r="CV75" i="16"/>
  <c r="CW75" i="16"/>
  <c r="BN76" i="16"/>
  <c r="BO76" i="16"/>
  <c r="BP76" i="16"/>
  <c r="BQ76" i="16"/>
  <c r="BR76" i="16"/>
  <c r="BS76" i="16"/>
  <c r="BT76" i="16"/>
  <c r="BU76" i="16"/>
  <c r="BV76" i="16"/>
  <c r="BW76" i="16"/>
  <c r="BX76" i="16"/>
  <c r="BY76" i="16"/>
  <c r="BZ76" i="16"/>
  <c r="CA76" i="16"/>
  <c r="CB76" i="16"/>
  <c r="CC76" i="16"/>
  <c r="CD76" i="16"/>
  <c r="CE76" i="16"/>
  <c r="CF76" i="16"/>
  <c r="CG76" i="16"/>
  <c r="CH76" i="16"/>
  <c r="CI76" i="16"/>
  <c r="CJ76" i="16"/>
  <c r="CK76" i="16"/>
  <c r="CL76" i="16"/>
  <c r="CM76" i="16"/>
  <c r="CN76" i="16"/>
  <c r="CO76" i="16"/>
  <c r="CP76" i="16"/>
  <c r="CQ76" i="16"/>
  <c r="CR76" i="16"/>
  <c r="CS76" i="16"/>
  <c r="CT76" i="16"/>
  <c r="CU76" i="16"/>
  <c r="CV76" i="16"/>
  <c r="CW76" i="16"/>
  <c r="BN77" i="16"/>
  <c r="BO77" i="16"/>
  <c r="BP77" i="16"/>
  <c r="BQ77" i="16"/>
  <c r="BR77" i="16"/>
  <c r="BS77" i="16"/>
  <c r="BT77" i="16"/>
  <c r="BU77" i="16"/>
  <c r="BV77" i="16"/>
  <c r="BW77" i="16"/>
  <c r="BX77" i="16"/>
  <c r="BY77" i="16"/>
  <c r="BZ77" i="16"/>
  <c r="CA77" i="16"/>
  <c r="CB77" i="16"/>
  <c r="CC77" i="16"/>
  <c r="CD77" i="16"/>
  <c r="CE77" i="16"/>
  <c r="CF77" i="16"/>
  <c r="CG77" i="16"/>
  <c r="CH77" i="16"/>
  <c r="CI77" i="16"/>
  <c r="CJ77" i="16"/>
  <c r="CK77" i="16"/>
  <c r="CL77" i="16"/>
  <c r="CM77" i="16"/>
  <c r="CN77" i="16"/>
  <c r="CO77" i="16"/>
  <c r="CP77" i="16"/>
  <c r="CQ77" i="16"/>
  <c r="CR77" i="16"/>
  <c r="CS77" i="16"/>
  <c r="CT77" i="16"/>
  <c r="CU77" i="16"/>
  <c r="CV77" i="16"/>
  <c r="CW77" i="16"/>
  <c r="BN78" i="16"/>
  <c r="BO78" i="16"/>
  <c r="BP78" i="16"/>
  <c r="BQ78" i="16"/>
  <c r="BR78" i="16"/>
  <c r="BS78" i="16"/>
  <c r="BT78" i="16"/>
  <c r="BU78" i="16"/>
  <c r="BV78" i="16"/>
  <c r="BW78" i="16"/>
  <c r="BX78" i="16"/>
  <c r="BY78" i="16"/>
  <c r="BZ78" i="16"/>
  <c r="CA78" i="16"/>
  <c r="CB78" i="16"/>
  <c r="CC78" i="16"/>
  <c r="CD78" i="16"/>
  <c r="CE78" i="16"/>
  <c r="CF78" i="16"/>
  <c r="CG78" i="16"/>
  <c r="CH78" i="16"/>
  <c r="CI78" i="16"/>
  <c r="CJ78" i="16"/>
  <c r="CK78" i="16"/>
  <c r="CL78" i="16"/>
  <c r="CM78" i="16"/>
  <c r="CN78" i="16"/>
  <c r="CO78" i="16"/>
  <c r="CP78" i="16"/>
  <c r="CQ78" i="16"/>
  <c r="CR78" i="16"/>
  <c r="CS78" i="16"/>
  <c r="CT78" i="16"/>
  <c r="CU78" i="16"/>
  <c r="CV78" i="16"/>
  <c r="CW78" i="16"/>
  <c r="BN79" i="16"/>
  <c r="BO79" i="16"/>
  <c r="BP79" i="16"/>
  <c r="BQ79" i="16"/>
  <c r="BR79" i="16"/>
  <c r="BS79" i="16"/>
  <c r="BT79" i="16"/>
  <c r="BU79" i="16"/>
  <c r="BV79" i="16"/>
  <c r="BW79" i="16"/>
  <c r="BX79" i="16"/>
  <c r="BY79" i="16"/>
  <c r="BZ79" i="16"/>
  <c r="CA79" i="16"/>
  <c r="CB79" i="16"/>
  <c r="CC79" i="16"/>
  <c r="CD79" i="16"/>
  <c r="CE79" i="16"/>
  <c r="CF79" i="16"/>
  <c r="CG79" i="16"/>
  <c r="CH79" i="16"/>
  <c r="CI79" i="16"/>
  <c r="CJ79" i="16"/>
  <c r="CK79" i="16"/>
  <c r="CL79" i="16"/>
  <c r="CM79" i="16"/>
  <c r="CN79" i="16"/>
  <c r="CO79" i="16"/>
  <c r="CP79" i="16"/>
  <c r="CQ79" i="16"/>
  <c r="CR79" i="16"/>
  <c r="CS79" i="16"/>
  <c r="CT79" i="16"/>
  <c r="CU79" i="16"/>
  <c r="CV79" i="16"/>
  <c r="CW79" i="16"/>
  <c r="BN80" i="16"/>
  <c r="BO80" i="16"/>
  <c r="BP80" i="16"/>
  <c r="BQ80" i="16"/>
  <c r="BR80" i="16"/>
  <c r="BS80" i="16"/>
  <c r="BT80" i="16"/>
  <c r="BU80" i="16"/>
  <c r="BV80" i="16"/>
  <c r="BW80" i="16"/>
  <c r="BX80" i="16"/>
  <c r="BY80" i="16"/>
  <c r="BZ80" i="16"/>
  <c r="CA80" i="16"/>
  <c r="CB80" i="16"/>
  <c r="CC80" i="16"/>
  <c r="CD80" i="16"/>
  <c r="CE80" i="16"/>
  <c r="CF80" i="16"/>
  <c r="CG80" i="16"/>
  <c r="CH80" i="16"/>
  <c r="CI80" i="16"/>
  <c r="CJ80" i="16"/>
  <c r="CK80" i="16"/>
  <c r="CL80" i="16"/>
  <c r="CM80" i="16"/>
  <c r="CN80" i="16"/>
  <c r="CO80" i="16"/>
  <c r="CP80" i="16"/>
  <c r="CQ80" i="16"/>
  <c r="CR80" i="16"/>
  <c r="CS80" i="16"/>
  <c r="CT80" i="16"/>
  <c r="CU80" i="16"/>
  <c r="CV80" i="16"/>
  <c r="CW80" i="16"/>
  <c r="BN81" i="16"/>
  <c r="BO81" i="16"/>
  <c r="BP81" i="16"/>
  <c r="BQ81" i="16"/>
  <c r="BR81" i="16"/>
  <c r="BS81" i="16"/>
  <c r="BT81" i="16"/>
  <c r="BU81" i="16"/>
  <c r="BV81" i="16"/>
  <c r="BW81" i="16"/>
  <c r="BX81" i="16"/>
  <c r="BY81" i="16"/>
  <c r="BZ81" i="16"/>
  <c r="CA81" i="16"/>
  <c r="CB81" i="16"/>
  <c r="CC81" i="16"/>
  <c r="CD81" i="16"/>
  <c r="CE81" i="16"/>
  <c r="CF81" i="16"/>
  <c r="CG81" i="16"/>
  <c r="CH81" i="16"/>
  <c r="CI81" i="16"/>
  <c r="CJ81" i="16"/>
  <c r="CK81" i="16"/>
  <c r="CL81" i="16"/>
  <c r="CM81" i="16"/>
  <c r="CN81" i="16"/>
  <c r="CO81" i="16"/>
  <c r="CP81" i="16"/>
  <c r="CQ81" i="16"/>
  <c r="CR81" i="16"/>
  <c r="CS81" i="16"/>
  <c r="CT81" i="16"/>
  <c r="CU81" i="16"/>
  <c r="CV81" i="16"/>
  <c r="CW81" i="16"/>
  <c r="BN82" i="16"/>
  <c r="BO82" i="16"/>
  <c r="BP82" i="16"/>
  <c r="BQ82" i="16"/>
  <c r="BR82" i="16"/>
  <c r="BS82" i="16"/>
  <c r="BT82" i="16"/>
  <c r="BU82" i="16"/>
  <c r="BV82" i="16"/>
  <c r="BW82" i="16"/>
  <c r="BX82" i="16"/>
  <c r="BY82" i="16"/>
  <c r="BZ82" i="16"/>
  <c r="CA82" i="16"/>
  <c r="CB82" i="16"/>
  <c r="CC82" i="16"/>
  <c r="CD82" i="16"/>
  <c r="CE82" i="16"/>
  <c r="CF82" i="16"/>
  <c r="CG82" i="16"/>
  <c r="CH82" i="16"/>
  <c r="CI82" i="16"/>
  <c r="CJ82" i="16"/>
  <c r="CK82" i="16"/>
  <c r="CL82" i="16"/>
  <c r="CM82" i="16"/>
  <c r="CN82" i="16"/>
  <c r="CO82" i="16"/>
  <c r="CP82" i="16"/>
  <c r="CQ82" i="16"/>
  <c r="CR82" i="16"/>
  <c r="CS82" i="16"/>
  <c r="CT82" i="16"/>
  <c r="CU82" i="16"/>
  <c r="CV82" i="16"/>
  <c r="CW82" i="16"/>
  <c r="BN83" i="16"/>
  <c r="BO83" i="16"/>
  <c r="BP83" i="16"/>
  <c r="BQ83" i="16"/>
  <c r="BR83" i="16"/>
  <c r="BS83" i="16"/>
  <c r="BT83" i="16"/>
  <c r="BU83" i="16"/>
  <c r="BV83" i="16"/>
  <c r="BW83" i="16"/>
  <c r="BX83" i="16"/>
  <c r="BY83" i="16"/>
  <c r="BZ83" i="16"/>
  <c r="CA83" i="16"/>
  <c r="CB83" i="16"/>
  <c r="CC83" i="16"/>
  <c r="CD83" i="16"/>
  <c r="CE83" i="16"/>
  <c r="CF83" i="16"/>
  <c r="CG83" i="16"/>
  <c r="CH83" i="16"/>
  <c r="CI83" i="16"/>
  <c r="CJ83" i="16"/>
  <c r="CK83" i="16"/>
  <c r="CL83" i="16"/>
  <c r="CM83" i="16"/>
  <c r="CN83" i="16"/>
  <c r="CO83" i="16"/>
  <c r="CP83" i="16"/>
  <c r="CQ83" i="16"/>
  <c r="CR83" i="16"/>
  <c r="CS83" i="16"/>
  <c r="CT83" i="16"/>
  <c r="CU83" i="16"/>
  <c r="CV83" i="16"/>
  <c r="CW83" i="16"/>
  <c r="BN84" i="16"/>
  <c r="BO84" i="16"/>
  <c r="BP84" i="16"/>
  <c r="BQ84" i="16"/>
  <c r="BR84" i="16"/>
  <c r="BS84" i="16"/>
  <c r="BT84" i="16"/>
  <c r="BU84" i="16"/>
  <c r="BV84" i="16"/>
  <c r="BW84" i="16"/>
  <c r="BX84" i="16"/>
  <c r="BY84" i="16"/>
  <c r="BZ84" i="16"/>
  <c r="CA84" i="16"/>
  <c r="CB84" i="16"/>
  <c r="CC84" i="16"/>
  <c r="CD84" i="16"/>
  <c r="CE84" i="16"/>
  <c r="CF84" i="16"/>
  <c r="CG84" i="16"/>
  <c r="CH84" i="16"/>
  <c r="CI84" i="16"/>
  <c r="CJ84" i="16"/>
  <c r="CK84" i="16"/>
  <c r="CL84" i="16"/>
  <c r="CM84" i="16"/>
  <c r="CN84" i="16"/>
  <c r="CO84" i="16"/>
  <c r="CP84" i="16"/>
  <c r="CQ84" i="16"/>
  <c r="CR84" i="16"/>
  <c r="CS84" i="16"/>
  <c r="CT84" i="16"/>
  <c r="CU84" i="16"/>
  <c r="CV84" i="16"/>
  <c r="CW84" i="16"/>
  <c r="BN85" i="16"/>
  <c r="BO85" i="16"/>
  <c r="BP85" i="16"/>
  <c r="BQ85" i="16"/>
  <c r="BR85" i="16"/>
  <c r="BS85" i="16"/>
  <c r="BT85" i="16"/>
  <c r="BU85" i="16"/>
  <c r="BV85" i="16"/>
  <c r="BW85" i="16"/>
  <c r="BX85" i="16"/>
  <c r="BY85" i="16"/>
  <c r="BZ85" i="16"/>
  <c r="CA85" i="16"/>
  <c r="CB85" i="16"/>
  <c r="CC85" i="16"/>
  <c r="CD85" i="16"/>
  <c r="CE85" i="16"/>
  <c r="CF85" i="16"/>
  <c r="CG85" i="16"/>
  <c r="CH85" i="16"/>
  <c r="CI85" i="16"/>
  <c r="CJ85" i="16"/>
  <c r="CK85" i="16"/>
  <c r="CL85" i="16"/>
  <c r="CM85" i="16"/>
  <c r="CN85" i="16"/>
  <c r="CO85" i="16"/>
  <c r="CP85" i="16"/>
  <c r="CQ85" i="16"/>
  <c r="CR85" i="16"/>
  <c r="CS85" i="16"/>
  <c r="CT85" i="16"/>
  <c r="CU85" i="16"/>
  <c r="CV85" i="16"/>
  <c r="CW85" i="16"/>
  <c r="BN86" i="16"/>
  <c r="BO86" i="16"/>
  <c r="BP86" i="16"/>
  <c r="BQ86" i="16"/>
  <c r="BR86" i="16"/>
  <c r="BS86" i="16"/>
  <c r="BT86" i="16"/>
  <c r="BU86" i="16"/>
  <c r="BV86" i="16"/>
  <c r="BW86" i="16"/>
  <c r="BX86" i="16"/>
  <c r="BY86" i="16"/>
  <c r="BZ86" i="16"/>
  <c r="CA86" i="16"/>
  <c r="CB86" i="16"/>
  <c r="CC86" i="16"/>
  <c r="CD86" i="16"/>
  <c r="CE86" i="16"/>
  <c r="CF86" i="16"/>
  <c r="CG86" i="16"/>
  <c r="CH86" i="16"/>
  <c r="CI86" i="16"/>
  <c r="CJ86" i="16"/>
  <c r="CK86" i="16"/>
  <c r="CL86" i="16"/>
  <c r="CM86" i="16"/>
  <c r="CN86" i="16"/>
  <c r="CO86" i="16"/>
  <c r="CP86" i="16"/>
  <c r="CQ86" i="16"/>
  <c r="CR86" i="16"/>
  <c r="CS86" i="16"/>
  <c r="CT86" i="16"/>
  <c r="CU86" i="16"/>
  <c r="CV86" i="16"/>
  <c r="CW86" i="16"/>
  <c r="BN87" i="16"/>
  <c r="BO87" i="16"/>
  <c r="BP87" i="16"/>
  <c r="BQ87" i="16"/>
  <c r="BR87" i="16"/>
  <c r="BS87" i="16"/>
  <c r="BT87" i="16"/>
  <c r="BU87" i="16"/>
  <c r="BV87" i="16"/>
  <c r="BW87" i="16"/>
  <c r="BX87" i="16"/>
  <c r="BY87" i="16"/>
  <c r="BZ87" i="16"/>
  <c r="CA87" i="16"/>
  <c r="CB87" i="16"/>
  <c r="CC87" i="16"/>
  <c r="CD87" i="16"/>
  <c r="CE87" i="16"/>
  <c r="CF87" i="16"/>
  <c r="CG87" i="16"/>
  <c r="CH87" i="16"/>
  <c r="CI87" i="16"/>
  <c r="CJ87" i="16"/>
  <c r="CK87" i="16"/>
  <c r="CL87" i="16"/>
  <c r="CM87" i="16"/>
  <c r="CN87" i="16"/>
  <c r="CO87" i="16"/>
  <c r="CP87" i="16"/>
  <c r="CQ87" i="16"/>
  <c r="CR87" i="16"/>
  <c r="CS87" i="16"/>
  <c r="CT87" i="16"/>
  <c r="CU87" i="16"/>
  <c r="CV87" i="16"/>
  <c r="CW87" i="16"/>
  <c r="BN88" i="16"/>
  <c r="BO88" i="16"/>
  <c r="BP88" i="16"/>
  <c r="BQ88" i="16"/>
  <c r="BR88" i="16"/>
  <c r="BS88" i="16"/>
  <c r="BT88" i="16"/>
  <c r="BU88" i="16"/>
  <c r="BV88" i="16"/>
  <c r="BW88" i="16"/>
  <c r="BX88" i="16"/>
  <c r="BY88" i="16"/>
  <c r="BZ88" i="16"/>
  <c r="CA88" i="16"/>
  <c r="CB88" i="16"/>
  <c r="CC88" i="16"/>
  <c r="CD88" i="16"/>
  <c r="CE88" i="16"/>
  <c r="CF88" i="16"/>
  <c r="CG88" i="16"/>
  <c r="CH88" i="16"/>
  <c r="CI88" i="16"/>
  <c r="CJ88" i="16"/>
  <c r="CK88" i="16"/>
  <c r="CL88" i="16"/>
  <c r="CM88" i="16"/>
  <c r="CN88" i="16"/>
  <c r="CO88" i="16"/>
  <c r="CP88" i="16"/>
  <c r="CQ88" i="16"/>
  <c r="CR88" i="16"/>
  <c r="CS88" i="16"/>
  <c r="CT88" i="16"/>
  <c r="CU88" i="16"/>
  <c r="CV88" i="16"/>
  <c r="CW88" i="16"/>
  <c r="BN89" i="16"/>
  <c r="BO89" i="16"/>
  <c r="BP89" i="16"/>
  <c r="BQ89" i="16"/>
  <c r="BR89" i="16"/>
  <c r="BS89" i="16"/>
  <c r="BT89" i="16"/>
  <c r="BU89" i="16"/>
  <c r="BV89" i="16"/>
  <c r="BW89" i="16"/>
  <c r="BX89" i="16"/>
  <c r="BY89" i="16"/>
  <c r="BZ89" i="16"/>
  <c r="CA89" i="16"/>
  <c r="CB89" i="16"/>
  <c r="CC89" i="16"/>
  <c r="CD89" i="16"/>
  <c r="CE89" i="16"/>
  <c r="CF89" i="16"/>
  <c r="CG89" i="16"/>
  <c r="CH89" i="16"/>
  <c r="CI89" i="16"/>
  <c r="CJ89" i="16"/>
  <c r="CK89" i="16"/>
  <c r="CL89" i="16"/>
  <c r="CM89" i="16"/>
  <c r="CN89" i="16"/>
  <c r="CO89" i="16"/>
  <c r="CP89" i="16"/>
  <c r="CQ89" i="16"/>
  <c r="CR89" i="16"/>
  <c r="CS89" i="16"/>
  <c r="CT89" i="16"/>
  <c r="CU89" i="16"/>
  <c r="CV89" i="16"/>
  <c r="CW89" i="16"/>
  <c r="BN90" i="16"/>
  <c r="BO90" i="16"/>
  <c r="BP90" i="16"/>
  <c r="BQ90" i="16"/>
  <c r="BR90" i="16"/>
  <c r="BS90" i="16"/>
  <c r="BT90" i="16"/>
  <c r="BU90" i="16"/>
  <c r="BV90" i="16"/>
  <c r="BW90" i="16"/>
  <c r="BX90" i="16"/>
  <c r="BY90" i="16"/>
  <c r="BZ90" i="16"/>
  <c r="CA90" i="16"/>
  <c r="CB90" i="16"/>
  <c r="CC90" i="16"/>
  <c r="CD90" i="16"/>
  <c r="CE90" i="16"/>
  <c r="CF90" i="16"/>
  <c r="CG90" i="16"/>
  <c r="CH90" i="16"/>
  <c r="CI90" i="16"/>
  <c r="CJ90" i="16"/>
  <c r="CK90" i="16"/>
  <c r="CL90" i="16"/>
  <c r="CM90" i="16"/>
  <c r="CN90" i="16"/>
  <c r="CO90" i="16"/>
  <c r="CP90" i="16"/>
  <c r="CQ90" i="16"/>
  <c r="CR90" i="16"/>
  <c r="CS90" i="16"/>
  <c r="CT90" i="16"/>
  <c r="CU90" i="16"/>
  <c r="CV90" i="16"/>
  <c r="CW90" i="16"/>
  <c r="BN91" i="16"/>
  <c r="BO91" i="16"/>
  <c r="BP91" i="16"/>
  <c r="BQ91" i="16"/>
  <c r="BR91" i="16"/>
  <c r="BS91" i="16"/>
  <c r="BT91" i="16"/>
  <c r="BU91" i="16"/>
  <c r="BV91" i="16"/>
  <c r="BW91" i="16"/>
  <c r="BX91" i="16"/>
  <c r="BY91" i="16"/>
  <c r="BZ91" i="16"/>
  <c r="CA91" i="16"/>
  <c r="CB91" i="16"/>
  <c r="CC91" i="16"/>
  <c r="CD91" i="16"/>
  <c r="CE91" i="16"/>
  <c r="CF91" i="16"/>
  <c r="CG91" i="16"/>
  <c r="CH91" i="16"/>
  <c r="CI91" i="16"/>
  <c r="CJ91" i="16"/>
  <c r="CK91" i="16"/>
  <c r="CL91" i="16"/>
  <c r="CM91" i="16"/>
  <c r="CN91" i="16"/>
  <c r="CO91" i="16"/>
  <c r="CP91" i="16"/>
  <c r="CQ91" i="16"/>
  <c r="CR91" i="16"/>
  <c r="CS91" i="16"/>
  <c r="CT91" i="16"/>
  <c r="CU91" i="16"/>
  <c r="CV91" i="16"/>
  <c r="CW91" i="16"/>
  <c r="BN92" i="16"/>
  <c r="BO92" i="16"/>
  <c r="BP92" i="16"/>
  <c r="BQ92" i="16"/>
  <c r="BR92" i="16"/>
  <c r="BS92" i="16"/>
  <c r="BT92" i="16"/>
  <c r="BU92" i="16"/>
  <c r="BV92" i="16"/>
  <c r="BW92" i="16"/>
  <c r="BX92" i="16"/>
  <c r="BY92" i="16"/>
  <c r="BZ92" i="16"/>
  <c r="CA92" i="16"/>
  <c r="CB92" i="16"/>
  <c r="CC92" i="16"/>
  <c r="CD92" i="16"/>
  <c r="CE92" i="16"/>
  <c r="CF92" i="16"/>
  <c r="CG92" i="16"/>
  <c r="CH92" i="16"/>
  <c r="CI92" i="16"/>
  <c r="CJ92" i="16"/>
  <c r="CK92" i="16"/>
  <c r="CL92" i="16"/>
  <c r="CM92" i="16"/>
  <c r="CN92" i="16"/>
  <c r="CO92" i="16"/>
  <c r="CP92" i="16"/>
  <c r="CQ92" i="16"/>
  <c r="CR92" i="16"/>
  <c r="CS92" i="16"/>
  <c r="CT92" i="16"/>
  <c r="CU92" i="16"/>
  <c r="CV92" i="16"/>
  <c r="CW92" i="16"/>
  <c r="BN93" i="16"/>
  <c r="BO93" i="16"/>
  <c r="BP93" i="16"/>
  <c r="BQ93" i="16"/>
  <c r="BR93" i="16"/>
  <c r="BS93" i="16"/>
  <c r="BT93" i="16"/>
  <c r="BU93" i="16"/>
  <c r="BV93" i="16"/>
  <c r="BW93" i="16"/>
  <c r="BX93" i="16"/>
  <c r="BY93" i="16"/>
  <c r="BZ93" i="16"/>
  <c r="CA93" i="16"/>
  <c r="CB93" i="16"/>
  <c r="CC93" i="16"/>
  <c r="CD93" i="16"/>
  <c r="CE93" i="16"/>
  <c r="CF93" i="16"/>
  <c r="CG93" i="16"/>
  <c r="CH93" i="16"/>
  <c r="CI93" i="16"/>
  <c r="CJ93" i="16"/>
  <c r="CK93" i="16"/>
  <c r="CL93" i="16"/>
  <c r="CM93" i="16"/>
  <c r="CN93" i="16"/>
  <c r="CO93" i="16"/>
  <c r="CP93" i="16"/>
  <c r="CQ93" i="16"/>
  <c r="CR93" i="16"/>
  <c r="CS93" i="16"/>
  <c r="CT93" i="16"/>
  <c r="CU93" i="16"/>
  <c r="CV93" i="16"/>
  <c r="CW93" i="16"/>
  <c r="BN94" i="16"/>
  <c r="BO94" i="16"/>
  <c r="BP94" i="16"/>
  <c r="BQ94" i="16"/>
  <c r="BR94" i="16"/>
  <c r="BS94" i="16"/>
  <c r="BT94" i="16"/>
  <c r="BU94" i="16"/>
  <c r="BV94" i="16"/>
  <c r="BW94" i="16"/>
  <c r="BX94" i="16"/>
  <c r="BY94" i="16"/>
  <c r="BZ94" i="16"/>
  <c r="CA94" i="16"/>
  <c r="CB94" i="16"/>
  <c r="CC94" i="16"/>
  <c r="CD94" i="16"/>
  <c r="CE94" i="16"/>
  <c r="CF94" i="16"/>
  <c r="CG94" i="16"/>
  <c r="CH94" i="16"/>
  <c r="CI94" i="16"/>
  <c r="CJ94" i="16"/>
  <c r="CK94" i="16"/>
  <c r="CL94" i="16"/>
  <c r="CM94" i="16"/>
  <c r="CN94" i="16"/>
  <c r="CO94" i="16"/>
  <c r="CP94" i="16"/>
  <c r="CQ94" i="16"/>
  <c r="CR94" i="16"/>
  <c r="CS94" i="16"/>
  <c r="CT94" i="16"/>
  <c r="CU94" i="16"/>
  <c r="CV94" i="16"/>
  <c r="CW94" i="16"/>
  <c r="BN95" i="16"/>
  <c r="BO95" i="16"/>
  <c r="BP95" i="16"/>
  <c r="BQ95" i="16"/>
  <c r="BR95" i="16"/>
  <c r="BS95" i="16"/>
  <c r="BT95" i="16"/>
  <c r="BU95" i="16"/>
  <c r="BV95" i="16"/>
  <c r="BW95" i="16"/>
  <c r="BX95" i="16"/>
  <c r="BY95" i="16"/>
  <c r="BZ95" i="16"/>
  <c r="CA95" i="16"/>
  <c r="CB95" i="16"/>
  <c r="CC95" i="16"/>
  <c r="CD95" i="16"/>
  <c r="CE95" i="16"/>
  <c r="CF95" i="16"/>
  <c r="CG95" i="16"/>
  <c r="CH95" i="16"/>
  <c r="CI95" i="16"/>
  <c r="CJ95" i="16"/>
  <c r="CK95" i="16"/>
  <c r="CL95" i="16"/>
  <c r="CM95" i="16"/>
  <c r="CN95" i="16"/>
  <c r="CO95" i="16"/>
  <c r="CP95" i="16"/>
  <c r="CQ95" i="16"/>
  <c r="CR95" i="16"/>
  <c r="CS95" i="16"/>
  <c r="CT95" i="16"/>
  <c r="CU95" i="16"/>
  <c r="CV95" i="16"/>
  <c r="CW95" i="16"/>
  <c r="BN96" i="16"/>
  <c r="BO96" i="16"/>
  <c r="BP96" i="16"/>
  <c r="BQ96" i="16"/>
  <c r="BR96" i="16"/>
  <c r="BS96" i="16"/>
  <c r="BT96" i="16"/>
  <c r="BU96" i="16"/>
  <c r="BV96" i="16"/>
  <c r="BW96" i="16"/>
  <c r="BX96" i="16"/>
  <c r="BY96" i="16"/>
  <c r="BZ96" i="16"/>
  <c r="CA96" i="16"/>
  <c r="CB96" i="16"/>
  <c r="CC96" i="16"/>
  <c r="CD96" i="16"/>
  <c r="CE96" i="16"/>
  <c r="CF96" i="16"/>
  <c r="CG96" i="16"/>
  <c r="CH96" i="16"/>
  <c r="CI96" i="16"/>
  <c r="CJ96" i="16"/>
  <c r="CK96" i="16"/>
  <c r="CL96" i="16"/>
  <c r="CM96" i="16"/>
  <c r="CN96" i="16"/>
  <c r="CO96" i="16"/>
  <c r="CP96" i="16"/>
  <c r="CQ96" i="16"/>
  <c r="CR96" i="16"/>
  <c r="CS96" i="16"/>
  <c r="CT96" i="16"/>
  <c r="CU96" i="16"/>
  <c r="CV96" i="16"/>
  <c r="CW96" i="16"/>
  <c r="BN97" i="16"/>
  <c r="BO97" i="16"/>
  <c r="BP97" i="16"/>
  <c r="BQ97" i="16"/>
  <c r="BR97" i="16"/>
  <c r="BS97" i="16"/>
  <c r="BT97" i="16"/>
  <c r="BU97" i="16"/>
  <c r="BV97" i="16"/>
  <c r="BW97" i="16"/>
  <c r="BX97" i="16"/>
  <c r="BY97" i="16"/>
  <c r="BZ97" i="16"/>
  <c r="CA97" i="16"/>
  <c r="CB97" i="16"/>
  <c r="CC97" i="16"/>
  <c r="CD97" i="16"/>
  <c r="CE97" i="16"/>
  <c r="CF97" i="16"/>
  <c r="CG97" i="16"/>
  <c r="CH97" i="16"/>
  <c r="CI97" i="16"/>
  <c r="CJ97" i="16"/>
  <c r="CK97" i="16"/>
  <c r="CL97" i="16"/>
  <c r="CM97" i="16"/>
  <c r="CN97" i="16"/>
  <c r="CO97" i="16"/>
  <c r="CP97" i="16"/>
  <c r="CQ97" i="16"/>
  <c r="CR97" i="16"/>
  <c r="CS97" i="16"/>
  <c r="CT97" i="16"/>
  <c r="CU97" i="16"/>
  <c r="CV97" i="16"/>
  <c r="CW97" i="16"/>
  <c r="BN98" i="16"/>
  <c r="BO98" i="16"/>
  <c r="BP98" i="16"/>
  <c r="BQ98" i="16"/>
  <c r="BR98" i="16"/>
  <c r="BS98" i="16"/>
  <c r="BT98" i="16"/>
  <c r="BU98" i="16"/>
  <c r="BV98" i="16"/>
  <c r="BW98" i="16"/>
  <c r="BX98" i="16"/>
  <c r="BY98" i="16"/>
  <c r="BZ98" i="16"/>
  <c r="CA98" i="16"/>
  <c r="CB98" i="16"/>
  <c r="CC98" i="16"/>
  <c r="CD98" i="16"/>
  <c r="CE98" i="16"/>
  <c r="CF98" i="16"/>
  <c r="CG98" i="16"/>
  <c r="CH98" i="16"/>
  <c r="CI98" i="16"/>
  <c r="CJ98" i="16"/>
  <c r="CK98" i="16"/>
  <c r="CL98" i="16"/>
  <c r="CM98" i="16"/>
  <c r="CN98" i="16"/>
  <c r="CO98" i="16"/>
  <c r="CP98" i="16"/>
  <c r="CQ98" i="16"/>
  <c r="CR98" i="16"/>
  <c r="CS98" i="16"/>
  <c r="CT98" i="16"/>
  <c r="CU98" i="16"/>
  <c r="CV98" i="16"/>
  <c r="CW98" i="16"/>
  <c r="BN99" i="16"/>
  <c r="BO99" i="16"/>
  <c r="BP99" i="16"/>
  <c r="BQ99" i="16"/>
  <c r="BR99" i="16"/>
  <c r="BS99" i="16"/>
  <c r="BT99" i="16"/>
  <c r="BU99" i="16"/>
  <c r="BV99" i="16"/>
  <c r="BW99" i="16"/>
  <c r="BX99" i="16"/>
  <c r="BY99" i="16"/>
  <c r="BZ99" i="16"/>
  <c r="CA99" i="16"/>
  <c r="CB99" i="16"/>
  <c r="CC99" i="16"/>
  <c r="CD99" i="16"/>
  <c r="CE99" i="16"/>
  <c r="CF99" i="16"/>
  <c r="CG99" i="16"/>
  <c r="CH99" i="16"/>
  <c r="CI99" i="16"/>
  <c r="CJ99" i="16"/>
  <c r="CK99" i="16"/>
  <c r="CL99" i="16"/>
  <c r="CM99" i="16"/>
  <c r="CN99" i="16"/>
  <c r="CO99" i="16"/>
  <c r="CP99" i="16"/>
  <c r="CQ99" i="16"/>
  <c r="CR99" i="16"/>
  <c r="CS99" i="16"/>
  <c r="CT99" i="16"/>
  <c r="CU99" i="16"/>
  <c r="CV99" i="16"/>
  <c r="CW99" i="16"/>
  <c r="BN100" i="16"/>
  <c r="BO100" i="16"/>
  <c r="BP100" i="16"/>
  <c r="BQ100" i="16"/>
  <c r="BR100" i="16"/>
  <c r="BS100" i="16"/>
  <c r="BT100" i="16"/>
  <c r="BU100" i="16"/>
  <c r="BV100" i="16"/>
  <c r="BW100" i="16"/>
  <c r="BX100" i="16"/>
  <c r="BY100" i="16"/>
  <c r="BZ100" i="16"/>
  <c r="CA100" i="16"/>
  <c r="CB100" i="16"/>
  <c r="CC100" i="16"/>
  <c r="CD100" i="16"/>
  <c r="CE100" i="16"/>
  <c r="CF100" i="16"/>
  <c r="CG100" i="16"/>
  <c r="CH100" i="16"/>
  <c r="CI100" i="16"/>
  <c r="CJ100" i="16"/>
  <c r="CK100" i="16"/>
  <c r="CL100" i="16"/>
  <c r="CM100" i="16"/>
  <c r="CN100" i="16"/>
  <c r="CO100" i="16"/>
  <c r="CP100" i="16"/>
  <c r="CQ100" i="16"/>
  <c r="CR100" i="16"/>
  <c r="CS100" i="16"/>
  <c r="CT100" i="16"/>
  <c r="CU100" i="16"/>
  <c r="CV100" i="16"/>
  <c r="CW100" i="16"/>
  <c r="BN101" i="16"/>
  <c r="BO101" i="16"/>
  <c r="BP101" i="16"/>
  <c r="BQ101" i="16"/>
  <c r="BR101" i="16"/>
  <c r="BS101" i="16"/>
  <c r="BT101" i="16"/>
  <c r="BU101" i="16"/>
  <c r="BV101" i="16"/>
  <c r="BW101" i="16"/>
  <c r="BX101" i="16"/>
  <c r="BY101" i="16"/>
  <c r="BZ101" i="16"/>
  <c r="CA101" i="16"/>
  <c r="CB101" i="16"/>
  <c r="CC101" i="16"/>
  <c r="CD101" i="16"/>
  <c r="CE101" i="16"/>
  <c r="CF101" i="16"/>
  <c r="CG101" i="16"/>
  <c r="CH101" i="16"/>
  <c r="CI101" i="16"/>
  <c r="CJ101" i="16"/>
  <c r="CK101" i="16"/>
  <c r="CL101" i="16"/>
  <c r="CM101" i="16"/>
  <c r="CN101" i="16"/>
  <c r="CO101" i="16"/>
  <c r="CP101" i="16"/>
  <c r="CQ101" i="16"/>
  <c r="CR101" i="16"/>
  <c r="CS101" i="16"/>
  <c r="CT101" i="16"/>
  <c r="CU101" i="16"/>
  <c r="CV101" i="16"/>
  <c r="CW101" i="16"/>
  <c r="BN102" i="16"/>
  <c r="BO102" i="16"/>
  <c r="BP102" i="16"/>
  <c r="BQ102" i="16"/>
  <c r="BR102" i="16"/>
  <c r="BS102" i="16"/>
  <c r="BT102" i="16"/>
  <c r="BU102" i="16"/>
  <c r="BV102" i="16"/>
  <c r="BW102" i="16"/>
  <c r="BX102" i="16"/>
  <c r="BY102" i="16"/>
  <c r="BZ102" i="16"/>
  <c r="CA102" i="16"/>
  <c r="CB102" i="16"/>
  <c r="CC102" i="16"/>
  <c r="CD102" i="16"/>
  <c r="CE102" i="16"/>
  <c r="CF102" i="16"/>
  <c r="CG102" i="16"/>
  <c r="CH102" i="16"/>
  <c r="CI102" i="16"/>
  <c r="CJ102" i="16"/>
  <c r="CK102" i="16"/>
  <c r="CL102" i="16"/>
  <c r="CM102" i="16"/>
  <c r="CN102" i="16"/>
  <c r="CO102" i="16"/>
  <c r="CP102" i="16"/>
  <c r="CQ102" i="16"/>
  <c r="CR102" i="16"/>
  <c r="CS102" i="16"/>
  <c r="CT102" i="16"/>
  <c r="CU102" i="16"/>
  <c r="CV102" i="16"/>
  <c r="CW102" i="16"/>
  <c r="BN103" i="16"/>
  <c r="BO103" i="16"/>
  <c r="BP103" i="16"/>
  <c r="BQ103" i="16"/>
  <c r="BR103" i="16"/>
  <c r="BS103" i="16"/>
  <c r="BT103" i="16"/>
  <c r="BU103" i="16"/>
  <c r="BV103" i="16"/>
  <c r="BW103" i="16"/>
  <c r="BX103" i="16"/>
  <c r="BY103" i="16"/>
  <c r="BZ103" i="16"/>
  <c r="CA103" i="16"/>
  <c r="CB103" i="16"/>
  <c r="CC103" i="16"/>
  <c r="CD103" i="16"/>
  <c r="CE103" i="16"/>
  <c r="CF103" i="16"/>
  <c r="CG103" i="16"/>
  <c r="CH103" i="16"/>
  <c r="CI103" i="16"/>
  <c r="CJ103" i="16"/>
  <c r="CK103" i="16"/>
  <c r="CL103" i="16"/>
  <c r="CM103" i="16"/>
  <c r="CN103" i="16"/>
  <c r="CO103" i="16"/>
  <c r="CP103" i="16"/>
  <c r="CQ103" i="16"/>
  <c r="CR103" i="16"/>
  <c r="CS103" i="16"/>
  <c r="CT103" i="16"/>
  <c r="CU103" i="16"/>
  <c r="CV103" i="16"/>
  <c r="CW103" i="16"/>
  <c r="BN104" i="16"/>
  <c r="BO104" i="16"/>
  <c r="BP104" i="16"/>
  <c r="BQ104" i="16"/>
  <c r="BR104" i="16"/>
  <c r="BS104" i="16"/>
  <c r="BT104" i="16"/>
  <c r="BU104" i="16"/>
  <c r="BV104" i="16"/>
  <c r="BW104" i="16"/>
  <c r="BX104" i="16"/>
  <c r="BY104" i="16"/>
  <c r="BZ104" i="16"/>
  <c r="CA104" i="16"/>
  <c r="CB104" i="16"/>
  <c r="CC104" i="16"/>
  <c r="CD104" i="16"/>
  <c r="CE104" i="16"/>
  <c r="CF104" i="16"/>
  <c r="CG104" i="16"/>
  <c r="CH104" i="16"/>
  <c r="CI104" i="16"/>
  <c r="CJ104" i="16"/>
  <c r="CK104" i="16"/>
  <c r="CL104" i="16"/>
  <c r="CM104" i="16"/>
  <c r="CN104" i="16"/>
  <c r="CO104" i="16"/>
  <c r="CP104" i="16"/>
  <c r="CQ104" i="16"/>
  <c r="CR104" i="16"/>
  <c r="CS104" i="16"/>
  <c r="CT104" i="16"/>
  <c r="CU104" i="16"/>
  <c r="CV104" i="16"/>
  <c r="CW104" i="16"/>
  <c r="BN105" i="16"/>
  <c r="BO105" i="16"/>
  <c r="BP105" i="16"/>
  <c r="BQ105" i="16"/>
  <c r="BR105" i="16"/>
  <c r="BS105" i="16"/>
  <c r="BT105" i="16"/>
  <c r="BU105" i="16"/>
  <c r="BV105" i="16"/>
  <c r="BW105" i="16"/>
  <c r="BX105" i="16"/>
  <c r="BY105" i="16"/>
  <c r="BZ105" i="16"/>
  <c r="CA105" i="16"/>
  <c r="CB105" i="16"/>
  <c r="CC105" i="16"/>
  <c r="CD105" i="16"/>
  <c r="CE105" i="16"/>
  <c r="CF105" i="16"/>
  <c r="CG105" i="16"/>
  <c r="CH105" i="16"/>
  <c r="CI105" i="16"/>
  <c r="CJ105" i="16"/>
  <c r="CK105" i="16"/>
  <c r="CL105" i="16"/>
  <c r="CM105" i="16"/>
  <c r="CN105" i="16"/>
  <c r="CO105" i="16"/>
  <c r="CP105" i="16"/>
  <c r="CQ105" i="16"/>
  <c r="CR105" i="16"/>
  <c r="CS105" i="16"/>
  <c r="CT105" i="16"/>
  <c r="CU105" i="16"/>
  <c r="CV105" i="16"/>
  <c r="CW105" i="16"/>
  <c r="BN106" i="16"/>
  <c r="BO106" i="16"/>
  <c r="BP106" i="16"/>
  <c r="BQ106" i="16"/>
  <c r="BR106" i="16"/>
  <c r="BS106" i="16"/>
  <c r="BT106" i="16"/>
  <c r="BU106" i="16"/>
  <c r="BV106" i="16"/>
  <c r="BW106" i="16"/>
  <c r="BX106" i="16"/>
  <c r="BY106" i="16"/>
  <c r="BZ106" i="16"/>
  <c r="CA106" i="16"/>
  <c r="CB106" i="16"/>
  <c r="CC106" i="16"/>
  <c r="CD106" i="16"/>
  <c r="CE106" i="16"/>
  <c r="CF106" i="16"/>
  <c r="CG106" i="16"/>
  <c r="CH106" i="16"/>
  <c r="CI106" i="16"/>
  <c r="CJ106" i="16"/>
  <c r="CK106" i="16"/>
  <c r="CL106" i="16"/>
  <c r="CM106" i="16"/>
  <c r="CN106" i="16"/>
  <c r="CO106" i="16"/>
  <c r="CP106" i="16"/>
  <c r="CQ106" i="16"/>
  <c r="CR106" i="16"/>
  <c r="CS106" i="16"/>
  <c r="CT106" i="16"/>
  <c r="CU106" i="16"/>
  <c r="CV106" i="16"/>
  <c r="CW106" i="16"/>
  <c r="BN107" i="16"/>
  <c r="BO107" i="16"/>
  <c r="BP107" i="16"/>
  <c r="BQ107" i="16"/>
  <c r="BR107" i="16"/>
  <c r="BS107" i="16"/>
  <c r="BT107" i="16"/>
  <c r="BU107" i="16"/>
  <c r="BV107" i="16"/>
  <c r="BW107" i="16"/>
  <c r="BX107" i="16"/>
  <c r="BY107" i="16"/>
  <c r="BZ107" i="16"/>
  <c r="CA107" i="16"/>
  <c r="CB107" i="16"/>
  <c r="CC107" i="16"/>
  <c r="CD107" i="16"/>
  <c r="CE107" i="16"/>
  <c r="CF107" i="16"/>
  <c r="CG107" i="16"/>
  <c r="CH107" i="16"/>
  <c r="CI107" i="16"/>
  <c r="CJ107" i="16"/>
  <c r="CK107" i="16"/>
  <c r="CL107" i="16"/>
  <c r="CM107" i="16"/>
  <c r="CN107" i="16"/>
  <c r="CO107" i="16"/>
  <c r="CP107" i="16"/>
  <c r="CQ107" i="16"/>
  <c r="CR107" i="16"/>
  <c r="CS107" i="16"/>
  <c r="CT107" i="16"/>
  <c r="CU107" i="16"/>
  <c r="CV107" i="16"/>
  <c r="CW107" i="16"/>
  <c r="BN108" i="16"/>
  <c r="BO108" i="16"/>
  <c r="BP108" i="16"/>
  <c r="BQ108" i="16"/>
  <c r="BR108" i="16"/>
  <c r="BS108" i="16"/>
  <c r="BT108" i="16"/>
  <c r="BU108" i="16"/>
  <c r="BV108" i="16"/>
  <c r="BW108" i="16"/>
  <c r="BX108" i="16"/>
  <c r="BY108" i="16"/>
  <c r="BZ108" i="16"/>
  <c r="CA108" i="16"/>
  <c r="CB108" i="16"/>
  <c r="CC108" i="16"/>
  <c r="CD108" i="16"/>
  <c r="CE108" i="16"/>
  <c r="CF108" i="16"/>
  <c r="CG108" i="16"/>
  <c r="CH108" i="16"/>
  <c r="CI108" i="16"/>
  <c r="CJ108" i="16"/>
  <c r="CK108" i="16"/>
  <c r="CL108" i="16"/>
  <c r="CM108" i="16"/>
  <c r="CN108" i="16"/>
  <c r="CO108" i="16"/>
  <c r="CP108" i="16"/>
  <c r="CQ108" i="16"/>
  <c r="CR108" i="16"/>
  <c r="CS108" i="16"/>
  <c r="CT108" i="16"/>
  <c r="CU108" i="16"/>
  <c r="CV108" i="16"/>
  <c r="CW108" i="16"/>
  <c r="BN109" i="16"/>
  <c r="BO109" i="16"/>
  <c r="BP109" i="16"/>
  <c r="BQ109" i="16"/>
  <c r="BR109" i="16"/>
  <c r="BS109" i="16"/>
  <c r="BT109" i="16"/>
  <c r="BU109" i="16"/>
  <c r="BV109" i="16"/>
  <c r="BW109" i="16"/>
  <c r="BX109" i="16"/>
  <c r="BY109" i="16"/>
  <c r="BZ109" i="16"/>
  <c r="CA109" i="16"/>
  <c r="CB109" i="16"/>
  <c r="CC109" i="16"/>
  <c r="CD109" i="16"/>
  <c r="CE109" i="16"/>
  <c r="CF109" i="16"/>
  <c r="CG109" i="16"/>
  <c r="CH109" i="16"/>
  <c r="CI109" i="16"/>
  <c r="CJ109" i="16"/>
  <c r="CK109" i="16"/>
  <c r="CL109" i="16"/>
  <c r="CM109" i="16"/>
  <c r="CN109" i="16"/>
  <c r="CO109" i="16"/>
  <c r="CP109" i="16"/>
  <c r="CQ109" i="16"/>
  <c r="CR109" i="16"/>
  <c r="CS109" i="16"/>
  <c r="CT109" i="16"/>
  <c r="CU109" i="16"/>
  <c r="CV109" i="16"/>
  <c r="CW109" i="16"/>
  <c r="BN110" i="16"/>
  <c r="BO110" i="16"/>
  <c r="BP110" i="16"/>
  <c r="BQ110" i="16"/>
  <c r="BR110" i="16"/>
  <c r="BS110" i="16"/>
  <c r="BT110" i="16"/>
  <c r="BU110" i="16"/>
  <c r="BV110" i="16"/>
  <c r="BW110" i="16"/>
  <c r="BX110" i="16"/>
  <c r="BY110" i="16"/>
  <c r="BZ110" i="16"/>
  <c r="CA110" i="16"/>
  <c r="CB110" i="16"/>
  <c r="CC110" i="16"/>
  <c r="CD110" i="16"/>
  <c r="CE110" i="16"/>
  <c r="CF110" i="16"/>
  <c r="CG110" i="16"/>
  <c r="CH110" i="16"/>
  <c r="CI110" i="16"/>
  <c r="CJ110" i="16"/>
  <c r="CK110" i="16"/>
  <c r="CL110" i="16"/>
  <c r="CM110" i="16"/>
  <c r="CN110" i="16"/>
  <c r="CO110" i="16"/>
  <c r="CP110" i="16"/>
  <c r="CQ110" i="16"/>
  <c r="CR110" i="16"/>
  <c r="CS110" i="16"/>
  <c r="CT110" i="16"/>
  <c r="CU110" i="16"/>
  <c r="CV110" i="16"/>
  <c r="CW110" i="16"/>
  <c r="BN111" i="16"/>
  <c r="BO111" i="16"/>
  <c r="BP111" i="16"/>
  <c r="BQ111" i="16"/>
  <c r="BR111" i="16"/>
  <c r="BS111" i="16"/>
  <c r="BT111" i="16"/>
  <c r="BU111" i="16"/>
  <c r="BV111" i="16"/>
  <c r="BW111" i="16"/>
  <c r="BX111" i="16"/>
  <c r="BY111" i="16"/>
  <c r="BZ111" i="16"/>
  <c r="CA111" i="16"/>
  <c r="CB111" i="16"/>
  <c r="CC111" i="16"/>
  <c r="CD111" i="16"/>
  <c r="CE111" i="16"/>
  <c r="CF111" i="16"/>
  <c r="CG111" i="16"/>
  <c r="CH111" i="16"/>
  <c r="CI111" i="16"/>
  <c r="CJ111" i="16"/>
  <c r="CK111" i="16"/>
  <c r="CL111" i="16"/>
  <c r="CM111" i="16"/>
  <c r="CN111" i="16"/>
  <c r="CO111" i="16"/>
  <c r="CP111" i="16"/>
  <c r="CQ111" i="16"/>
  <c r="CR111" i="16"/>
  <c r="CS111" i="16"/>
  <c r="CT111" i="16"/>
  <c r="CU111" i="16"/>
  <c r="CV111" i="16"/>
  <c r="CW111" i="16"/>
  <c r="BN112" i="16"/>
  <c r="BO112" i="16"/>
  <c r="BP112" i="16"/>
  <c r="BQ112" i="16"/>
  <c r="BR112" i="16"/>
  <c r="BS112" i="16"/>
  <c r="BT112" i="16"/>
  <c r="BU112" i="16"/>
  <c r="BV112" i="16"/>
  <c r="BW112" i="16"/>
  <c r="BX112" i="16"/>
  <c r="BY112" i="16"/>
  <c r="BZ112" i="16"/>
  <c r="CA112" i="16"/>
  <c r="CB112" i="16"/>
  <c r="CC112" i="16"/>
  <c r="CD112" i="16"/>
  <c r="CE112" i="16"/>
  <c r="CF112" i="16"/>
  <c r="CG112" i="16"/>
  <c r="CH112" i="16"/>
  <c r="CI112" i="16"/>
  <c r="CJ112" i="16"/>
  <c r="CK112" i="16"/>
  <c r="CL112" i="16"/>
  <c r="CM112" i="16"/>
  <c r="CN112" i="16"/>
  <c r="CO112" i="16"/>
  <c r="CP112" i="16"/>
  <c r="CQ112" i="16"/>
  <c r="CR112" i="16"/>
  <c r="CS112" i="16"/>
  <c r="CT112" i="16"/>
  <c r="CU112" i="16"/>
  <c r="CV112" i="16"/>
  <c r="CW112" i="16"/>
  <c r="BN113" i="16"/>
  <c r="BO113" i="16"/>
  <c r="BP113" i="16"/>
  <c r="BQ113" i="16"/>
  <c r="BR113" i="16"/>
  <c r="BS113" i="16"/>
  <c r="BT113" i="16"/>
  <c r="BU113" i="16"/>
  <c r="BV113" i="16"/>
  <c r="BW113" i="16"/>
  <c r="BX113" i="16"/>
  <c r="BY113" i="16"/>
  <c r="BZ113" i="16"/>
  <c r="CA113" i="16"/>
  <c r="CB113" i="16"/>
  <c r="CC113" i="16"/>
  <c r="CD113" i="16"/>
  <c r="CE113" i="16"/>
  <c r="CF113" i="16"/>
  <c r="CG113" i="16"/>
  <c r="CH113" i="16"/>
  <c r="CI113" i="16"/>
  <c r="CJ113" i="16"/>
  <c r="CK113" i="16"/>
  <c r="CL113" i="16"/>
  <c r="CM113" i="16"/>
  <c r="CN113" i="16"/>
  <c r="CO113" i="16"/>
  <c r="CP113" i="16"/>
  <c r="CQ113" i="16"/>
  <c r="CR113" i="16"/>
  <c r="CS113" i="16"/>
  <c r="CT113" i="16"/>
  <c r="CU113" i="16"/>
  <c r="CV113" i="16"/>
  <c r="CW113" i="16"/>
  <c r="BN114" i="16"/>
  <c r="BO114" i="16"/>
  <c r="BP114" i="16"/>
  <c r="BQ114" i="16"/>
  <c r="BR114" i="16"/>
  <c r="BS114" i="16"/>
  <c r="BT114" i="16"/>
  <c r="BU114" i="16"/>
  <c r="BV114" i="16"/>
  <c r="BW114" i="16"/>
  <c r="BX114" i="16"/>
  <c r="BY114" i="16"/>
  <c r="BZ114" i="16"/>
  <c r="CA114" i="16"/>
  <c r="CB114" i="16"/>
  <c r="CC114" i="16"/>
  <c r="CD114" i="16"/>
  <c r="CE114" i="16"/>
  <c r="CF114" i="16"/>
  <c r="CG114" i="16"/>
  <c r="CH114" i="16"/>
  <c r="CI114" i="16"/>
  <c r="CJ114" i="16"/>
  <c r="CK114" i="16"/>
  <c r="CL114" i="16"/>
  <c r="CM114" i="16"/>
  <c r="CN114" i="16"/>
  <c r="CO114" i="16"/>
  <c r="CP114" i="16"/>
  <c r="CQ114" i="16"/>
  <c r="CR114" i="16"/>
  <c r="CS114" i="16"/>
  <c r="CT114" i="16"/>
  <c r="CU114" i="16"/>
  <c r="CV114" i="16"/>
  <c r="CW114" i="16"/>
  <c r="BN115" i="16"/>
  <c r="BO115" i="16"/>
  <c r="BP115" i="16"/>
  <c r="BQ115" i="16"/>
  <c r="BR115" i="16"/>
  <c r="BS115" i="16"/>
  <c r="BT115" i="16"/>
  <c r="BU115" i="16"/>
  <c r="BV115" i="16"/>
  <c r="BW115" i="16"/>
  <c r="BX115" i="16"/>
  <c r="BY115" i="16"/>
  <c r="BZ115" i="16"/>
  <c r="CA115" i="16"/>
  <c r="CB115" i="16"/>
  <c r="CC115" i="16"/>
  <c r="CD115" i="16"/>
  <c r="CE115" i="16"/>
  <c r="CF115" i="16"/>
  <c r="CG115" i="16"/>
  <c r="CH115" i="16"/>
  <c r="CI115" i="16"/>
  <c r="CJ115" i="16"/>
  <c r="CK115" i="16"/>
  <c r="CL115" i="16"/>
  <c r="CM115" i="16"/>
  <c r="CN115" i="16"/>
  <c r="CO115" i="16"/>
  <c r="CP115" i="16"/>
  <c r="CQ115" i="16"/>
  <c r="CR115" i="16"/>
  <c r="CS115" i="16"/>
  <c r="CT115" i="16"/>
  <c r="CU115" i="16"/>
  <c r="CV115" i="16"/>
  <c r="CW115" i="16"/>
  <c r="BN116" i="16"/>
  <c r="BO116" i="16"/>
  <c r="BP116" i="16"/>
  <c r="BQ116" i="16"/>
  <c r="BR116" i="16"/>
  <c r="BS116" i="16"/>
  <c r="BT116" i="16"/>
  <c r="BU116" i="16"/>
  <c r="BV116" i="16"/>
  <c r="BW116" i="16"/>
  <c r="BX116" i="16"/>
  <c r="BY116" i="16"/>
  <c r="BZ116" i="16"/>
  <c r="CA116" i="16"/>
  <c r="CB116" i="16"/>
  <c r="CC116" i="16"/>
  <c r="CD116" i="16"/>
  <c r="CE116" i="16"/>
  <c r="CF116" i="16"/>
  <c r="CG116" i="16"/>
  <c r="CH116" i="16"/>
  <c r="CI116" i="16"/>
  <c r="CJ116" i="16"/>
  <c r="CK116" i="16"/>
  <c r="CL116" i="16"/>
  <c r="CM116" i="16"/>
  <c r="CN116" i="16"/>
  <c r="CO116" i="16"/>
  <c r="CP116" i="16"/>
  <c r="CQ116" i="16"/>
  <c r="CR116" i="16"/>
  <c r="CS116" i="16"/>
  <c r="CT116" i="16"/>
  <c r="CU116" i="16"/>
  <c r="CV116" i="16"/>
  <c r="CW116" i="16"/>
  <c r="BN117" i="16"/>
  <c r="BO117" i="16"/>
  <c r="BP117" i="16"/>
  <c r="BQ117" i="16"/>
  <c r="BR117" i="16"/>
  <c r="BS117" i="16"/>
  <c r="BT117" i="16"/>
  <c r="BU117" i="16"/>
  <c r="BV117" i="16"/>
  <c r="BW117" i="16"/>
  <c r="BX117" i="16"/>
  <c r="BY117" i="16"/>
  <c r="BZ117" i="16"/>
  <c r="CA117" i="16"/>
  <c r="CB117" i="16"/>
  <c r="CC117" i="16"/>
  <c r="CD117" i="16"/>
  <c r="CE117" i="16"/>
  <c r="CF117" i="16"/>
  <c r="CG117" i="16"/>
  <c r="CH117" i="16"/>
  <c r="CI117" i="16"/>
  <c r="CJ117" i="16"/>
  <c r="CK117" i="16"/>
  <c r="CL117" i="16"/>
  <c r="CM117" i="16"/>
  <c r="CN117" i="16"/>
  <c r="CO117" i="16"/>
  <c r="CP117" i="16"/>
  <c r="CQ117" i="16"/>
  <c r="CR117" i="16"/>
  <c r="CS117" i="16"/>
  <c r="CT117" i="16"/>
  <c r="CU117" i="16"/>
  <c r="CV117" i="16"/>
  <c r="CW117" i="16"/>
  <c r="BN118" i="16"/>
  <c r="BO118" i="16"/>
  <c r="BP118" i="16"/>
  <c r="BQ118" i="16"/>
  <c r="BR118" i="16"/>
  <c r="BS118" i="16"/>
  <c r="BT118" i="16"/>
  <c r="BU118" i="16"/>
  <c r="BV118" i="16"/>
  <c r="BW118" i="16"/>
  <c r="BX118" i="16"/>
  <c r="BY118" i="16"/>
  <c r="BZ118" i="16"/>
  <c r="CA118" i="16"/>
  <c r="CB118" i="16"/>
  <c r="CC118" i="16"/>
  <c r="CD118" i="16"/>
  <c r="CE118" i="16"/>
  <c r="CF118" i="16"/>
  <c r="CG118" i="16"/>
  <c r="CH118" i="16"/>
  <c r="CI118" i="16"/>
  <c r="CJ118" i="16"/>
  <c r="CK118" i="16"/>
  <c r="CL118" i="16"/>
  <c r="CM118" i="16"/>
  <c r="CN118" i="16"/>
  <c r="CO118" i="16"/>
  <c r="CP118" i="16"/>
  <c r="CQ118" i="16"/>
  <c r="CR118" i="16"/>
  <c r="CS118" i="16"/>
  <c r="CT118" i="16"/>
  <c r="CU118" i="16"/>
  <c r="CV118" i="16"/>
  <c r="CW118" i="16"/>
  <c r="BN119" i="16"/>
  <c r="BO119" i="16"/>
  <c r="BP119" i="16"/>
  <c r="BQ119" i="16"/>
  <c r="BR119" i="16"/>
  <c r="BS119" i="16"/>
  <c r="BT119" i="16"/>
  <c r="BU119" i="16"/>
  <c r="BV119" i="16"/>
  <c r="BW119" i="16"/>
  <c r="BX119" i="16"/>
  <c r="BY119" i="16"/>
  <c r="BZ119" i="16"/>
  <c r="CA119" i="16"/>
  <c r="CB119" i="16"/>
  <c r="CC119" i="16"/>
  <c r="CD119" i="16"/>
  <c r="CE119" i="16"/>
  <c r="CF119" i="16"/>
  <c r="CG119" i="16"/>
  <c r="CH119" i="16"/>
  <c r="CI119" i="16"/>
  <c r="CJ119" i="16"/>
  <c r="CK119" i="16"/>
  <c r="CL119" i="16"/>
  <c r="CM119" i="16"/>
  <c r="CN119" i="16"/>
  <c r="CO119" i="16"/>
  <c r="CP119" i="16"/>
  <c r="CQ119" i="16"/>
  <c r="CR119" i="16"/>
  <c r="CS119" i="16"/>
  <c r="CT119" i="16"/>
  <c r="CU119" i="16"/>
  <c r="CV119" i="16"/>
  <c r="CW119" i="16"/>
  <c r="BN120" i="16"/>
  <c r="BO120" i="16"/>
  <c r="BP120" i="16"/>
  <c r="BQ120" i="16"/>
  <c r="BR120" i="16"/>
  <c r="BS120" i="16"/>
  <c r="BT120" i="16"/>
  <c r="BU120" i="16"/>
  <c r="BV120" i="16"/>
  <c r="BW120" i="16"/>
  <c r="BX120" i="16"/>
  <c r="BY120" i="16"/>
  <c r="BZ120" i="16"/>
  <c r="CA120" i="16"/>
  <c r="CB120" i="16"/>
  <c r="CC120" i="16"/>
  <c r="CD120" i="16"/>
  <c r="CE120" i="16"/>
  <c r="CF120" i="16"/>
  <c r="CG120" i="16"/>
  <c r="CH120" i="16"/>
  <c r="CI120" i="16"/>
  <c r="CJ120" i="16"/>
  <c r="CK120" i="16"/>
  <c r="CL120" i="16"/>
  <c r="CM120" i="16"/>
  <c r="CN120" i="16"/>
  <c r="CO120" i="16"/>
  <c r="CP120" i="16"/>
  <c r="CQ120" i="16"/>
  <c r="CR120" i="16"/>
  <c r="CS120" i="16"/>
  <c r="CT120" i="16"/>
  <c r="CU120" i="16"/>
  <c r="CV120" i="16"/>
  <c r="CW120" i="16"/>
  <c r="BN121" i="16"/>
  <c r="BO121" i="16"/>
  <c r="BP121" i="16"/>
  <c r="BQ121" i="16"/>
  <c r="BR121" i="16"/>
  <c r="BS121" i="16"/>
  <c r="BT121" i="16"/>
  <c r="BU121" i="16"/>
  <c r="BV121" i="16"/>
  <c r="BW121" i="16"/>
  <c r="BX121" i="16"/>
  <c r="BY121" i="16"/>
  <c r="BZ121" i="16"/>
  <c r="CA121" i="16"/>
  <c r="CB121" i="16"/>
  <c r="CC121" i="16"/>
  <c r="CD121" i="16"/>
  <c r="CE121" i="16"/>
  <c r="CF121" i="16"/>
  <c r="CG121" i="16"/>
  <c r="CH121" i="16"/>
  <c r="CI121" i="16"/>
  <c r="CJ121" i="16"/>
  <c r="CK121" i="16"/>
  <c r="CL121" i="16"/>
  <c r="CM121" i="16"/>
  <c r="CN121" i="16"/>
  <c r="CO121" i="16"/>
  <c r="CP121" i="16"/>
  <c r="CQ121" i="16"/>
  <c r="CR121" i="16"/>
  <c r="CS121" i="16"/>
  <c r="CT121" i="16"/>
  <c r="CU121" i="16"/>
  <c r="CV121" i="16"/>
  <c r="CW121" i="16"/>
  <c r="BN122" i="16"/>
  <c r="BO122" i="16"/>
  <c r="BP122" i="16"/>
  <c r="BQ122" i="16"/>
  <c r="BR122" i="16"/>
  <c r="BS122" i="16"/>
  <c r="BT122" i="16"/>
  <c r="BU122" i="16"/>
  <c r="BV122" i="16"/>
  <c r="BW122" i="16"/>
  <c r="BX122" i="16"/>
  <c r="BY122" i="16"/>
  <c r="BZ122" i="16"/>
  <c r="CA122" i="16"/>
  <c r="CB122" i="16"/>
  <c r="CC122" i="16"/>
  <c r="CD122" i="16"/>
  <c r="CE122" i="16"/>
  <c r="CF122" i="16"/>
  <c r="CG122" i="16"/>
  <c r="CH122" i="16"/>
  <c r="CI122" i="16"/>
  <c r="CJ122" i="16"/>
  <c r="CK122" i="16"/>
  <c r="CL122" i="16"/>
  <c r="CM122" i="16"/>
  <c r="CN122" i="16"/>
  <c r="CO122" i="16"/>
  <c r="CP122" i="16"/>
  <c r="CQ122" i="16"/>
  <c r="CR122" i="16"/>
  <c r="CS122" i="16"/>
  <c r="CT122" i="16"/>
  <c r="CU122" i="16"/>
  <c r="CV122" i="16"/>
  <c r="CW122" i="16"/>
  <c r="BN123" i="16"/>
  <c r="BO123" i="16"/>
  <c r="BP123" i="16"/>
  <c r="BQ123" i="16"/>
  <c r="BR123" i="16"/>
  <c r="BS123" i="16"/>
  <c r="BT123" i="16"/>
  <c r="BU123" i="16"/>
  <c r="BV123" i="16"/>
  <c r="BW123" i="16"/>
  <c r="BX123" i="16"/>
  <c r="BY123" i="16"/>
  <c r="BZ123" i="16"/>
  <c r="CA123" i="16"/>
  <c r="CB123" i="16"/>
  <c r="CC123" i="16"/>
  <c r="CD123" i="16"/>
  <c r="CE123" i="16"/>
  <c r="CF123" i="16"/>
  <c r="CG123" i="16"/>
  <c r="CH123" i="16"/>
  <c r="CI123" i="16"/>
  <c r="CJ123" i="16"/>
  <c r="CK123" i="16"/>
  <c r="CL123" i="16"/>
  <c r="CM123" i="16"/>
  <c r="CN123" i="16"/>
  <c r="CO123" i="16"/>
  <c r="CP123" i="16"/>
  <c r="CQ123" i="16"/>
  <c r="CR123" i="16"/>
  <c r="CS123" i="16"/>
  <c r="CT123" i="16"/>
  <c r="CU123" i="16"/>
  <c r="CV123" i="16"/>
  <c r="CW123" i="16"/>
  <c r="BN124" i="16"/>
  <c r="BO124" i="16"/>
  <c r="BP124" i="16"/>
  <c r="BQ124" i="16"/>
  <c r="BR124" i="16"/>
  <c r="BS124" i="16"/>
  <c r="BT124" i="16"/>
  <c r="BU124" i="16"/>
  <c r="BV124" i="16"/>
  <c r="BW124" i="16"/>
  <c r="BX124" i="16"/>
  <c r="BY124" i="16"/>
  <c r="BZ124" i="16"/>
  <c r="CA124" i="16"/>
  <c r="CB124" i="16"/>
  <c r="CC124" i="16"/>
  <c r="CD124" i="16"/>
  <c r="CE124" i="16"/>
  <c r="CF124" i="16"/>
  <c r="CG124" i="16"/>
  <c r="CH124" i="16"/>
  <c r="CI124" i="16"/>
  <c r="CJ124" i="16"/>
  <c r="CK124" i="16"/>
  <c r="CL124" i="16"/>
  <c r="CM124" i="16"/>
  <c r="CN124" i="16"/>
  <c r="CO124" i="16"/>
  <c r="CP124" i="16"/>
  <c r="CQ124" i="16"/>
  <c r="CR124" i="16"/>
  <c r="CS124" i="16"/>
  <c r="CT124" i="16"/>
  <c r="CU124" i="16"/>
  <c r="CV124" i="16"/>
  <c r="CW124" i="16"/>
  <c r="BN125" i="16"/>
  <c r="BO125" i="16"/>
  <c r="BP125" i="16"/>
  <c r="BQ125" i="16"/>
  <c r="BR125" i="16"/>
  <c r="BS125" i="16"/>
  <c r="BT125" i="16"/>
  <c r="BU125" i="16"/>
  <c r="BV125" i="16"/>
  <c r="BW125" i="16"/>
  <c r="BX125" i="16"/>
  <c r="BY125" i="16"/>
  <c r="BZ125" i="16"/>
  <c r="CA125" i="16"/>
  <c r="CB125" i="16"/>
  <c r="CC125" i="16"/>
  <c r="CD125" i="16"/>
  <c r="CE125" i="16"/>
  <c r="CF125" i="16"/>
  <c r="CG125" i="16"/>
  <c r="CH125" i="16"/>
  <c r="CI125" i="16"/>
  <c r="CJ125" i="16"/>
  <c r="CK125" i="16"/>
  <c r="CL125" i="16"/>
  <c r="CM125" i="16"/>
  <c r="CN125" i="16"/>
  <c r="CO125" i="16"/>
  <c r="CP125" i="16"/>
  <c r="CQ125" i="16"/>
  <c r="CR125" i="16"/>
  <c r="CS125" i="16"/>
  <c r="CT125" i="16"/>
  <c r="CU125" i="16"/>
  <c r="CV125" i="16"/>
  <c r="CW125" i="16"/>
  <c r="BN126" i="16"/>
  <c r="BO126" i="16"/>
  <c r="BP126" i="16"/>
  <c r="BQ126" i="16"/>
  <c r="BR126" i="16"/>
  <c r="BS126" i="16"/>
  <c r="BT126" i="16"/>
  <c r="BU126" i="16"/>
  <c r="BV126" i="16"/>
  <c r="BW126" i="16"/>
  <c r="BX126" i="16"/>
  <c r="BY126" i="16"/>
  <c r="BZ126" i="16"/>
  <c r="CA126" i="16"/>
  <c r="CB126" i="16"/>
  <c r="CC126" i="16"/>
  <c r="CD126" i="16"/>
  <c r="CE126" i="16"/>
  <c r="CF126" i="16"/>
  <c r="CG126" i="16"/>
  <c r="CH126" i="16"/>
  <c r="CI126" i="16"/>
  <c r="CJ126" i="16"/>
  <c r="CK126" i="16"/>
  <c r="CL126" i="16"/>
  <c r="CM126" i="16"/>
  <c r="CN126" i="16"/>
  <c r="CO126" i="16"/>
  <c r="CP126" i="16"/>
  <c r="CQ126" i="16"/>
  <c r="CR126" i="16"/>
  <c r="CS126" i="16"/>
  <c r="CT126" i="16"/>
  <c r="CU126" i="16"/>
  <c r="CV126" i="16"/>
  <c r="CW126" i="16"/>
  <c r="BN127" i="16"/>
  <c r="BO127" i="16"/>
  <c r="BP127" i="16"/>
  <c r="BQ127" i="16"/>
  <c r="BR127" i="16"/>
  <c r="BS127" i="16"/>
  <c r="BT127" i="16"/>
  <c r="BU127" i="16"/>
  <c r="BV127" i="16"/>
  <c r="BW127" i="16"/>
  <c r="BX127" i="16"/>
  <c r="BY127" i="16"/>
  <c r="BZ127" i="16"/>
  <c r="CA127" i="16"/>
  <c r="CB127" i="16"/>
  <c r="CC127" i="16"/>
  <c r="CD127" i="16"/>
  <c r="CE127" i="16"/>
  <c r="CF127" i="16"/>
  <c r="CG127" i="16"/>
  <c r="CH127" i="16"/>
  <c r="CI127" i="16"/>
  <c r="CJ127" i="16"/>
  <c r="CK127" i="16"/>
  <c r="CL127" i="16"/>
  <c r="CM127" i="16"/>
  <c r="CN127" i="16"/>
  <c r="CO127" i="16"/>
  <c r="CP127" i="16"/>
  <c r="CQ127" i="16"/>
  <c r="CR127" i="16"/>
  <c r="CS127" i="16"/>
  <c r="CT127" i="16"/>
  <c r="CU127" i="16"/>
  <c r="CV127" i="16"/>
  <c r="CW127" i="16"/>
  <c r="BN128" i="16"/>
  <c r="BO128" i="16"/>
  <c r="BP128" i="16"/>
  <c r="BQ128" i="16"/>
  <c r="BR128" i="16"/>
  <c r="BS128" i="16"/>
  <c r="BT128" i="16"/>
  <c r="BU128" i="16"/>
  <c r="BV128" i="16"/>
  <c r="BW128" i="16"/>
  <c r="BX128" i="16"/>
  <c r="BY128" i="16"/>
  <c r="BZ128" i="16"/>
  <c r="CA128" i="16"/>
  <c r="CB128" i="16"/>
  <c r="CC128" i="16"/>
  <c r="CD128" i="16"/>
  <c r="CE128" i="16"/>
  <c r="CF128" i="16"/>
  <c r="CG128" i="16"/>
  <c r="CH128" i="16"/>
  <c r="CI128" i="16"/>
  <c r="CJ128" i="16"/>
  <c r="CK128" i="16"/>
  <c r="CL128" i="16"/>
  <c r="CM128" i="16"/>
  <c r="CN128" i="16"/>
  <c r="CO128" i="16"/>
  <c r="CP128" i="16"/>
  <c r="CQ128" i="16"/>
  <c r="CR128" i="16"/>
  <c r="CS128" i="16"/>
  <c r="CT128" i="16"/>
  <c r="CU128" i="16"/>
  <c r="CV128" i="16"/>
  <c r="CW128" i="16"/>
  <c r="BN129" i="16"/>
  <c r="BO129" i="16"/>
  <c r="BP129" i="16"/>
  <c r="BQ129" i="16"/>
  <c r="BR129" i="16"/>
  <c r="BS129" i="16"/>
  <c r="BT129" i="16"/>
  <c r="BU129" i="16"/>
  <c r="BV129" i="16"/>
  <c r="BW129" i="16"/>
  <c r="BX129" i="16"/>
  <c r="BY129" i="16"/>
  <c r="BZ129" i="16"/>
  <c r="CA129" i="16"/>
  <c r="CB129" i="16"/>
  <c r="CC129" i="16"/>
  <c r="CD129" i="16"/>
  <c r="CE129" i="16"/>
  <c r="CF129" i="16"/>
  <c r="CG129" i="16"/>
  <c r="CH129" i="16"/>
  <c r="CI129" i="16"/>
  <c r="CJ129" i="16"/>
  <c r="CK129" i="16"/>
  <c r="CL129" i="16"/>
  <c r="CM129" i="16"/>
  <c r="CN129" i="16"/>
  <c r="CO129" i="16"/>
  <c r="CP129" i="16"/>
  <c r="CQ129" i="16"/>
  <c r="CR129" i="16"/>
  <c r="CS129" i="16"/>
  <c r="CT129" i="16"/>
  <c r="CU129" i="16"/>
  <c r="CV129" i="16"/>
  <c r="CW129" i="16"/>
  <c r="BN130" i="16"/>
  <c r="BO130" i="16"/>
  <c r="BP130" i="16"/>
  <c r="BQ130" i="16"/>
  <c r="BR130" i="16"/>
  <c r="BS130" i="16"/>
  <c r="BT130" i="16"/>
  <c r="BU130" i="16"/>
  <c r="BV130" i="16"/>
  <c r="BW130" i="16"/>
  <c r="BX130" i="16"/>
  <c r="BY130" i="16"/>
  <c r="BZ130" i="16"/>
  <c r="CA130" i="16"/>
  <c r="CB130" i="16"/>
  <c r="CC130" i="16"/>
  <c r="CD130" i="16"/>
  <c r="CE130" i="16"/>
  <c r="CF130" i="16"/>
  <c r="CG130" i="16"/>
  <c r="CH130" i="16"/>
  <c r="CI130" i="16"/>
  <c r="CJ130" i="16"/>
  <c r="CK130" i="16"/>
  <c r="CL130" i="16"/>
  <c r="CM130" i="16"/>
  <c r="CN130" i="16"/>
  <c r="CO130" i="16"/>
  <c r="CP130" i="16"/>
  <c r="CQ130" i="16"/>
  <c r="CR130" i="16"/>
  <c r="CS130" i="16"/>
  <c r="CT130" i="16"/>
  <c r="CU130" i="16"/>
  <c r="CV130" i="16"/>
  <c r="CW130" i="16"/>
  <c r="BN131" i="16"/>
  <c r="BO131" i="16"/>
  <c r="BP131" i="16"/>
  <c r="BQ131" i="16"/>
  <c r="BR131" i="16"/>
  <c r="BS131" i="16"/>
  <c r="BT131" i="16"/>
  <c r="BU131" i="16"/>
  <c r="BV131" i="16"/>
  <c r="BW131" i="16"/>
  <c r="BX131" i="16"/>
  <c r="BY131" i="16"/>
  <c r="BZ131" i="16"/>
  <c r="CA131" i="16"/>
  <c r="CB131" i="16"/>
  <c r="CC131" i="16"/>
  <c r="CD131" i="16"/>
  <c r="CE131" i="16"/>
  <c r="CF131" i="16"/>
  <c r="CG131" i="16"/>
  <c r="CH131" i="16"/>
  <c r="CI131" i="16"/>
  <c r="CJ131" i="16"/>
  <c r="CK131" i="16"/>
  <c r="CL131" i="16"/>
  <c r="CM131" i="16"/>
  <c r="CN131" i="16"/>
  <c r="CO131" i="16"/>
  <c r="CP131" i="16"/>
  <c r="CQ131" i="16"/>
  <c r="CR131" i="16"/>
  <c r="CS131" i="16"/>
  <c r="CT131" i="16"/>
  <c r="CU131" i="16"/>
  <c r="CV131" i="16"/>
  <c r="CW131" i="16"/>
  <c r="BN132" i="16"/>
  <c r="BO132" i="16"/>
  <c r="BP132" i="16"/>
  <c r="BQ132" i="16"/>
  <c r="BR132" i="16"/>
  <c r="BS132" i="16"/>
  <c r="BT132" i="16"/>
  <c r="BU132" i="16"/>
  <c r="BV132" i="16"/>
  <c r="BW132" i="16"/>
  <c r="BX132" i="16"/>
  <c r="BY132" i="16"/>
  <c r="BZ132" i="16"/>
  <c r="CA132" i="16"/>
  <c r="CB132" i="16"/>
  <c r="CC132" i="16"/>
  <c r="CD132" i="16"/>
  <c r="CE132" i="16"/>
  <c r="CF132" i="16"/>
  <c r="CG132" i="16"/>
  <c r="CH132" i="16"/>
  <c r="CI132" i="16"/>
  <c r="CJ132" i="16"/>
  <c r="CK132" i="16"/>
  <c r="CL132" i="16"/>
  <c r="CM132" i="16"/>
  <c r="CN132" i="16"/>
  <c r="CO132" i="16"/>
  <c r="CP132" i="16"/>
  <c r="CQ132" i="16"/>
  <c r="CR132" i="16"/>
  <c r="CS132" i="16"/>
  <c r="CT132" i="16"/>
  <c r="CU132" i="16"/>
  <c r="CV132" i="16"/>
  <c r="CW132" i="16"/>
  <c r="BN133" i="16"/>
  <c r="BO133" i="16"/>
  <c r="BP133" i="16"/>
  <c r="BQ133" i="16"/>
  <c r="BR133" i="16"/>
  <c r="BS133" i="16"/>
  <c r="BT133" i="16"/>
  <c r="BU133" i="16"/>
  <c r="BV133" i="16"/>
  <c r="BW133" i="16"/>
  <c r="BX133" i="16"/>
  <c r="BY133" i="16"/>
  <c r="BZ133" i="16"/>
  <c r="CA133" i="16"/>
  <c r="CB133" i="16"/>
  <c r="CC133" i="16"/>
  <c r="CD133" i="16"/>
  <c r="CE133" i="16"/>
  <c r="CF133" i="16"/>
  <c r="CG133" i="16"/>
  <c r="CH133" i="16"/>
  <c r="CI133" i="16"/>
  <c r="CJ133" i="16"/>
  <c r="CK133" i="16"/>
  <c r="CL133" i="16"/>
  <c r="CM133" i="16"/>
  <c r="CN133" i="16"/>
  <c r="CO133" i="16"/>
  <c r="CP133" i="16"/>
  <c r="CQ133" i="16"/>
  <c r="CR133" i="16"/>
  <c r="CS133" i="16"/>
  <c r="CT133" i="16"/>
  <c r="CU133" i="16"/>
  <c r="CV133" i="16"/>
  <c r="CW133" i="16"/>
  <c r="BN134" i="16"/>
  <c r="BO134" i="16"/>
  <c r="BP134" i="16"/>
  <c r="BQ134" i="16"/>
  <c r="BR134" i="16"/>
  <c r="BS134" i="16"/>
  <c r="BT134" i="16"/>
  <c r="BU134" i="16"/>
  <c r="BV134" i="16"/>
  <c r="BW134" i="16"/>
  <c r="BX134" i="16"/>
  <c r="BY134" i="16"/>
  <c r="BZ134" i="16"/>
  <c r="CA134" i="16"/>
  <c r="CB134" i="16"/>
  <c r="CC134" i="16"/>
  <c r="CD134" i="16"/>
  <c r="CE134" i="16"/>
  <c r="CF134" i="16"/>
  <c r="CG134" i="16"/>
  <c r="CH134" i="16"/>
  <c r="CI134" i="16"/>
  <c r="CJ134" i="16"/>
  <c r="CK134" i="16"/>
  <c r="CL134" i="16"/>
  <c r="CM134" i="16"/>
  <c r="CN134" i="16"/>
  <c r="CO134" i="16"/>
  <c r="CP134" i="16"/>
  <c r="CQ134" i="16"/>
  <c r="CR134" i="16"/>
  <c r="CS134" i="16"/>
  <c r="CT134" i="16"/>
  <c r="CU134" i="16"/>
  <c r="CV134" i="16"/>
  <c r="CW134" i="16"/>
  <c r="BN135" i="16"/>
  <c r="BO135" i="16"/>
  <c r="BP135" i="16"/>
  <c r="BQ135" i="16"/>
  <c r="BR135" i="16"/>
  <c r="BS135" i="16"/>
  <c r="BT135" i="16"/>
  <c r="BU135" i="16"/>
  <c r="BV135" i="16"/>
  <c r="BW135" i="16"/>
  <c r="BX135" i="16"/>
  <c r="BY135" i="16"/>
  <c r="BZ135" i="16"/>
  <c r="CA135" i="16"/>
  <c r="CB135" i="16"/>
  <c r="CC135" i="16"/>
  <c r="CD135" i="16"/>
  <c r="CE135" i="16"/>
  <c r="CF135" i="16"/>
  <c r="CG135" i="16"/>
  <c r="CH135" i="16"/>
  <c r="CI135" i="16"/>
  <c r="CJ135" i="16"/>
  <c r="CK135" i="16"/>
  <c r="CL135" i="16"/>
  <c r="CM135" i="16"/>
  <c r="CN135" i="16"/>
  <c r="CO135" i="16"/>
  <c r="CP135" i="16"/>
  <c r="CQ135" i="16"/>
  <c r="CR135" i="16"/>
  <c r="CS135" i="16"/>
  <c r="CT135" i="16"/>
  <c r="CU135" i="16"/>
  <c r="CV135" i="16"/>
  <c r="CW135" i="16"/>
  <c r="BN136" i="16"/>
  <c r="BO136" i="16"/>
  <c r="BP136" i="16"/>
  <c r="BQ136" i="16"/>
  <c r="BR136" i="16"/>
  <c r="BS136" i="16"/>
  <c r="BT136" i="16"/>
  <c r="BU136" i="16"/>
  <c r="BV136" i="16"/>
  <c r="BW136" i="16"/>
  <c r="BX136" i="16"/>
  <c r="BY136" i="16"/>
  <c r="BZ136" i="16"/>
  <c r="CA136" i="16"/>
  <c r="CB136" i="16"/>
  <c r="CC136" i="16"/>
  <c r="CD136" i="16"/>
  <c r="CE136" i="16"/>
  <c r="CF136" i="16"/>
  <c r="CG136" i="16"/>
  <c r="CH136" i="16"/>
  <c r="CI136" i="16"/>
  <c r="CJ136" i="16"/>
  <c r="CK136" i="16"/>
  <c r="CL136" i="16"/>
  <c r="CM136" i="16"/>
  <c r="CN136" i="16"/>
  <c r="CO136" i="16"/>
  <c r="CP136" i="16"/>
  <c r="CQ136" i="16"/>
  <c r="CR136" i="16"/>
  <c r="CS136" i="16"/>
  <c r="CT136" i="16"/>
  <c r="CU136" i="16"/>
  <c r="CV136" i="16"/>
  <c r="CW136" i="16"/>
  <c r="BN137" i="16"/>
  <c r="BO137" i="16"/>
  <c r="BP137" i="16"/>
  <c r="BQ137" i="16"/>
  <c r="BR137" i="16"/>
  <c r="BS137" i="16"/>
  <c r="BT137" i="16"/>
  <c r="BU137" i="16"/>
  <c r="BV137" i="16"/>
  <c r="BW137" i="16"/>
  <c r="BX137" i="16"/>
  <c r="BY137" i="16"/>
  <c r="BZ137" i="16"/>
  <c r="CA137" i="16"/>
  <c r="CB137" i="16"/>
  <c r="CC137" i="16"/>
  <c r="CD137" i="16"/>
  <c r="CE137" i="16"/>
  <c r="CF137" i="16"/>
  <c r="CG137" i="16"/>
  <c r="CH137" i="16"/>
  <c r="CI137" i="16"/>
  <c r="CJ137" i="16"/>
  <c r="CK137" i="16"/>
  <c r="CL137" i="16"/>
  <c r="CM137" i="16"/>
  <c r="CN137" i="16"/>
  <c r="CO137" i="16"/>
  <c r="CP137" i="16"/>
  <c r="CQ137" i="16"/>
  <c r="CR137" i="16"/>
  <c r="CS137" i="16"/>
  <c r="CT137" i="16"/>
  <c r="CU137" i="16"/>
  <c r="CV137" i="16"/>
  <c r="CW137" i="16"/>
  <c r="BN138" i="16"/>
  <c r="BO138" i="16"/>
  <c r="BP138" i="16"/>
  <c r="BQ138" i="16"/>
  <c r="BR138" i="16"/>
  <c r="BS138" i="16"/>
  <c r="BT138" i="16"/>
  <c r="BU138" i="16"/>
  <c r="BV138" i="16"/>
  <c r="BW138" i="16"/>
  <c r="BX138" i="16"/>
  <c r="BY138" i="16"/>
  <c r="BZ138" i="16"/>
  <c r="CA138" i="16"/>
  <c r="CB138" i="16"/>
  <c r="CC138" i="16"/>
  <c r="CD138" i="16"/>
  <c r="CE138" i="16"/>
  <c r="CF138" i="16"/>
  <c r="CG138" i="16"/>
  <c r="CH138" i="16"/>
  <c r="CI138" i="16"/>
  <c r="CJ138" i="16"/>
  <c r="CK138" i="16"/>
  <c r="CL138" i="16"/>
  <c r="CM138" i="16"/>
  <c r="CN138" i="16"/>
  <c r="CO138" i="16"/>
  <c r="CP138" i="16"/>
  <c r="CQ138" i="16"/>
  <c r="CR138" i="16"/>
  <c r="CS138" i="16"/>
  <c r="CT138" i="16"/>
  <c r="CU138" i="16"/>
  <c r="CV138" i="16"/>
  <c r="CW138" i="16"/>
  <c r="BN139" i="16"/>
  <c r="BO139" i="16"/>
  <c r="BP139" i="16"/>
  <c r="BQ139" i="16"/>
  <c r="BR139" i="16"/>
  <c r="BS139" i="16"/>
  <c r="BT139" i="16"/>
  <c r="BU139" i="16"/>
  <c r="BV139" i="16"/>
  <c r="BW139" i="16"/>
  <c r="BX139" i="16"/>
  <c r="BY139" i="16"/>
  <c r="BZ139" i="16"/>
  <c r="CA139" i="16"/>
  <c r="CB139" i="16"/>
  <c r="CC139" i="16"/>
  <c r="CD139" i="16"/>
  <c r="CE139" i="16"/>
  <c r="CF139" i="16"/>
  <c r="CG139" i="16"/>
  <c r="CH139" i="16"/>
  <c r="CI139" i="16"/>
  <c r="CJ139" i="16"/>
  <c r="CK139" i="16"/>
  <c r="CL139" i="16"/>
  <c r="CM139" i="16"/>
  <c r="CN139" i="16"/>
  <c r="CO139" i="16"/>
  <c r="CP139" i="16"/>
  <c r="CQ139" i="16"/>
  <c r="CR139" i="16"/>
  <c r="CS139" i="16"/>
  <c r="CT139" i="16"/>
  <c r="CU139" i="16"/>
  <c r="CV139" i="16"/>
  <c r="CW139" i="16"/>
  <c r="BN140" i="16"/>
  <c r="BO140" i="16"/>
  <c r="BP140" i="16"/>
  <c r="BQ140" i="16"/>
  <c r="BR140" i="16"/>
  <c r="BS140" i="16"/>
  <c r="BT140" i="16"/>
  <c r="BU140" i="16"/>
  <c r="BV140" i="16"/>
  <c r="BW140" i="16"/>
  <c r="BX140" i="16"/>
  <c r="BY140" i="16"/>
  <c r="BZ140" i="16"/>
  <c r="CA140" i="16"/>
  <c r="CB140" i="16"/>
  <c r="CC140" i="16"/>
  <c r="CD140" i="16"/>
  <c r="CE140" i="16"/>
  <c r="CF140" i="16"/>
  <c r="CG140" i="16"/>
  <c r="CH140" i="16"/>
  <c r="CI140" i="16"/>
  <c r="CJ140" i="16"/>
  <c r="CK140" i="16"/>
  <c r="CL140" i="16"/>
  <c r="CM140" i="16"/>
  <c r="CN140" i="16"/>
  <c r="CO140" i="16"/>
  <c r="CP140" i="16"/>
  <c r="CQ140" i="16"/>
  <c r="CR140" i="16"/>
  <c r="CS140" i="16"/>
  <c r="CT140" i="16"/>
  <c r="CU140" i="16"/>
  <c r="CV140" i="16"/>
  <c r="CW140" i="16"/>
  <c r="BN141" i="16"/>
  <c r="BO141" i="16"/>
  <c r="BP141" i="16"/>
  <c r="BQ141" i="16"/>
  <c r="BR141" i="16"/>
  <c r="BS141" i="16"/>
  <c r="BT141" i="16"/>
  <c r="BU141" i="16"/>
  <c r="BV141" i="16"/>
  <c r="BW141" i="16"/>
  <c r="BX141" i="16"/>
  <c r="BY141" i="16"/>
  <c r="BZ141" i="16"/>
  <c r="CA141" i="16"/>
  <c r="CB141" i="16"/>
  <c r="CC141" i="16"/>
  <c r="CD141" i="16"/>
  <c r="CE141" i="16"/>
  <c r="CF141" i="16"/>
  <c r="CG141" i="16"/>
  <c r="CH141" i="16"/>
  <c r="CI141" i="16"/>
  <c r="CJ141" i="16"/>
  <c r="CK141" i="16"/>
  <c r="CL141" i="16"/>
  <c r="CM141" i="16"/>
  <c r="CN141" i="16"/>
  <c r="CO141" i="16"/>
  <c r="CP141" i="16"/>
  <c r="CQ141" i="16"/>
  <c r="CR141" i="16"/>
  <c r="CS141" i="16"/>
  <c r="CT141" i="16"/>
  <c r="CU141" i="16"/>
  <c r="CV141" i="16"/>
  <c r="CW141" i="16"/>
  <c r="BN142" i="16"/>
  <c r="BO142" i="16"/>
  <c r="BP142" i="16"/>
  <c r="BQ142" i="16"/>
  <c r="BR142" i="16"/>
  <c r="BS142" i="16"/>
  <c r="BT142" i="16"/>
  <c r="BU142" i="16"/>
  <c r="BV142" i="16"/>
  <c r="BW142" i="16"/>
  <c r="BX142" i="16"/>
  <c r="BY142" i="16"/>
  <c r="BZ142" i="16"/>
  <c r="CA142" i="16"/>
  <c r="CB142" i="16"/>
  <c r="CC142" i="16"/>
  <c r="CD142" i="16"/>
  <c r="CE142" i="16"/>
  <c r="CF142" i="16"/>
  <c r="CG142" i="16"/>
  <c r="CH142" i="16"/>
  <c r="CI142" i="16"/>
  <c r="CJ142" i="16"/>
  <c r="CK142" i="16"/>
  <c r="CL142" i="16"/>
  <c r="CM142" i="16"/>
  <c r="CN142" i="16"/>
  <c r="CO142" i="16"/>
  <c r="CP142" i="16"/>
  <c r="CQ142" i="16"/>
  <c r="CR142" i="16"/>
  <c r="CS142" i="16"/>
  <c r="CT142" i="16"/>
  <c r="CU142" i="16"/>
  <c r="CV142" i="16"/>
  <c r="CW142" i="16"/>
  <c r="BN143" i="16"/>
  <c r="BO143" i="16"/>
  <c r="BP143" i="16"/>
  <c r="BQ143" i="16"/>
  <c r="BR143" i="16"/>
  <c r="BS143" i="16"/>
  <c r="BT143" i="16"/>
  <c r="BU143" i="16"/>
  <c r="BV143" i="16"/>
  <c r="BW143" i="16"/>
  <c r="BX143" i="16"/>
  <c r="BY143" i="16"/>
  <c r="BZ143" i="16"/>
  <c r="CA143" i="16"/>
  <c r="CB143" i="16"/>
  <c r="CC143" i="16"/>
  <c r="CD143" i="16"/>
  <c r="CE143" i="16"/>
  <c r="CF143" i="16"/>
  <c r="CG143" i="16"/>
  <c r="CH143" i="16"/>
  <c r="CI143" i="16"/>
  <c r="CJ143" i="16"/>
  <c r="CK143" i="16"/>
  <c r="CL143" i="16"/>
  <c r="CM143" i="16"/>
  <c r="CN143" i="16"/>
  <c r="CO143" i="16"/>
  <c r="CP143" i="16"/>
  <c r="CQ143" i="16"/>
  <c r="CR143" i="16"/>
  <c r="CS143" i="16"/>
  <c r="CT143" i="16"/>
  <c r="CU143" i="16"/>
  <c r="CV143" i="16"/>
  <c r="CW143" i="16"/>
  <c r="BN144" i="16"/>
  <c r="BO144" i="16"/>
  <c r="BP144" i="16"/>
  <c r="BQ144" i="16"/>
  <c r="BR144" i="16"/>
  <c r="BS144" i="16"/>
  <c r="BT144" i="16"/>
  <c r="BU144" i="16"/>
  <c r="BV144" i="16"/>
  <c r="BW144" i="16"/>
  <c r="BX144" i="16"/>
  <c r="BY144" i="16"/>
  <c r="BZ144" i="16"/>
  <c r="CA144" i="16"/>
  <c r="CB144" i="16"/>
  <c r="CC144" i="16"/>
  <c r="CD144" i="16"/>
  <c r="CE144" i="16"/>
  <c r="CF144" i="16"/>
  <c r="CG144" i="16"/>
  <c r="CH144" i="16"/>
  <c r="CI144" i="16"/>
  <c r="CJ144" i="16"/>
  <c r="CK144" i="16"/>
  <c r="CL144" i="16"/>
  <c r="CM144" i="16"/>
  <c r="CN144" i="16"/>
  <c r="CO144" i="16"/>
  <c r="CP144" i="16"/>
  <c r="CQ144" i="16"/>
  <c r="CR144" i="16"/>
  <c r="CS144" i="16"/>
  <c r="CT144" i="16"/>
  <c r="CU144" i="16"/>
  <c r="CV144" i="16"/>
  <c r="CW144" i="16"/>
  <c r="BN145" i="16"/>
  <c r="BO145" i="16"/>
  <c r="BP145" i="16"/>
  <c r="BQ145" i="16"/>
  <c r="BR145" i="16"/>
  <c r="BS145" i="16"/>
  <c r="BT145" i="16"/>
  <c r="BU145" i="16"/>
  <c r="BV145" i="16"/>
  <c r="BW145" i="16"/>
  <c r="BX145" i="16"/>
  <c r="BY145" i="16"/>
  <c r="BZ145" i="16"/>
  <c r="CA145" i="16"/>
  <c r="CB145" i="16"/>
  <c r="CC145" i="16"/>
  <c r="CD145" i="16"/>
  <c r="CE145" i="16"/>
  <c r="CF145" i="16"/>
  <c r="CG145" i="16"/>
  <c r="CH145" i="16"/>
  <c r="CI145" i="16"/>
  <c r="CJ145" i="16"/>
  <c r="CK145" i="16"/>
  <c r="CL145" i="16"/>
  <c r="CM145" i="16"/>
  <c r="CN145" i="16"/>
  <c r="CO145" i="16"/>
  <c r="CP145" i="16"/>
  <c r="CQ145" i="16"/>
  <c r="CR145" i="16"/>
  <c r="CS145" i="16"/>
  <c r="CT145" i="16"/>
  <c r="CU145" i="16"/>
  <c r="CV145" i="16"/>
  <c r="CW145" i="16"/>
  <c r="BN146" i="16"/>
  <c r="BO146" i="16"/>
  <c r="BP146" i="16"/>
  <c r="BQ146" i="16"/>
  <c r="BR146" i="16"/>
  <c r="BS146" i="16"/>
  <c r="BT146" i="16"/>
  <c r="BU146" i="16"/>
  <c r="BV146" i="16"/>
  <c r="BW146" i="16"/>
  <c r="BX146" i="16"/>
  <c r="BY146" i="16"/>
  <c r="BZ146" i="16"/>
  <c r="CA146" i="16"/>
  <c r="CB146" i="16"/>
  <c r="CC146" i="16"/>
  <c r="CD146" i="16"/>
  <c r="CE146" i="16"/>
  <c r="CF146" i="16"/>
  <c r="CG146" i="16"/>
  <c r="CH146" i="16"/>
  <c r="CI146" i="16"/>
  <c r="CJ146" i="16"/>
  <c r="CK146" i="16"/>
  <c r="CL146" i="16"/>
  <c r="CM146" i="16"/>
  <c r="CN146" i="16"/>
  <c r="CO146" i="16"/>
  <c r="CP146" i="16"/>
  <c r="CQ146" i="16"/>
  <c r="CR146" i="16"/>
  <c r="CS146" i="16"/>
  <c r="CT146" i="16"/>
  <c r="CU146" i="16"/>
  <c r="CV146" i="16"/>
  <c r="CW146" i="16"/>
  <c r="BN147" i="16"/>
  <c r="BO147" i="16"/>
  <c r="BP147" i="16"/>
  <c r="BQ147" i="16"/>
  <c r="BR147" i="16"/>
  <c r="BS147" i="16"/>
  <c r="BT147" i="16"/>
  <c r="BU147" i="16"/>
  <c r="BV147" i="16"/>
  <c r="BW147" i="16"/>
  <c r="BX147" i="16"/>
  <c r="BY147" i="16"/>
  <c r="BZ147" i="16"/>
  <c r="CA147" i="16"/>
  <c r="CB147" i="16"/>
  <c r="CC147" i="16"/>
  <c r="CD147" i="16"/>
  <c r="CE147" i="16"/>
  <c r="CF147" i="16"/>
  <c r="CG147" i="16"/>
  <c r="CH147" i="16"/>
  <c r="CI147" i="16"/>
  <c r="CJ147" i="16"/>
  <c r="CK147" i="16"/>
  <c r="CL147" i="16"/>
  <c r="CM147" i="16"/>
  <c r="CN147" i="16"/>
  <c r="CO147" i="16"/>
  <c r="CP147" i="16"/>
  <c r="CQ147" i="16"/>
  <c r="CR147" i="16"/>
  <c r="CS147" i="16"/>
  <c r="CT147" i="16"/>
  <c r="CU147" i="16"/>
  <c r="CV147" i="16"/>
  <c r="CW147" i="16"/>
  <c r="BN148" i="16"/>
  <c r="BO148" i="16"/>
  <c r="BP148" i="16"/>
  <c r="BQ148" i="16"/>
  <c r="BR148" i="16"/>
  <c r="BS148" i="16"/>
  <c r="BT148" i="16"/>
  <c r="BU148" i="16"/>
  <c r="BV148" i="16"/>
  <c r="BW148" i="16"/>
  <c r="BX148" i="16"/>
  <c r="BY148" i="16"/>
  <c r="BZ148" i="16"/>
  <c r="CA148" i="16"/>
  <c r="CB148" i="16"/>
  <c r="CC148" i="16"/>
  <c r="CD148" i="16"/>
  <c r="CE148" i="16"/>
  <c r="CF148" i="16"/>
  <c r="CG148" i="16"/>
  <c r="CH148" i="16"/>
  <c r="CI148" i="16"/>
  <c r="CJ148" i="16"/>
  <c r="CK148" i="16"/>
  <c r="CL148" i="16"/>
  <c r="CM148" i="16"/>
  <c r="CN148" i="16"/>
  <c r="CO148" i="16"/>
  <c r="CP148" i="16"/>
  <c r="CQ148" i="16"/>
  <c r="CR148" i="16"/>
  <c r="CS148" i="16"/>
  <c r="CT148" i="16"/>
  <c r="CU148" i="16"/>
  <c r="CV148" i="16"/>
  <c r="CW148" i="16"/>
  <c r="BN149" i="16"/>
  <c r="BO149" i="16"/>
  <c r="BP149" i="16"/>
  <c r="BQ149" i="16"/>
  <c r="BR149" i="16"/>
  <c r="BS149" i="16"/>
  <c r="BT149" i="16"/>
  <c r="BU149" i="16"/>
  <c r="BV149" i="16"/>
  <c r="BW149" i="16"/>
  <c r="BX149" i="16"/>
  <c r="BY149" i="16"/>
  <c r="BZ149" i="16"/>
  <c r="CA149" i="16"/>
  <c r="CB149" i="16"/>
  <c r="CC149" i="16"/>
  <c r="CD149" i="16"/>
  <c r="CE149" i="16"/>
  <c r="CF149" i="16"/>
  <c r="CG149" i="16"/>
  <c r="CH149" i="16"/>
  <c r="CI149" i="16"/>
  <c r="CJ149" i="16"/>
  <c r="CK149" i="16"/>
  <c r="CL149" i="16"/>
  <c r="CM149" i="16"/>
  <c r="CN149" i="16"/>
  <c r="CO149" i="16"/>
  <c r="CP149" i="16"/>
  <c r="CQ149" i="16"/>
  <c r="CR149" i="16"/>
  <c r="CS149" i="16"/>
  <c r="CT149" i="16"/>
  <c r="CU149" i="16"/>
  <c r="CV149" i="16"/>
  <c r="CW149" i="16"/>
  <c r="BN150" i="16"/>
  <c r="BO150" i="16"/>
  <c r="BP150" i="16"/>
  <c r="BQ150" i="16"/>
  <c r="BR150" i="16"/>
  <c r="BS150" i="16"/>
  <c r="BT150" i="16"/>
  <c r="BU150" i="16"/>
  <c r="BV150" i="16"/>
  <c r="BW150" i="16"/>
  <c r="BX150" i="16"/>
  <c r="BY150" i="16"/>
  <c r="BZ150" i="16"/>
  <c r="CA150" i="16"/>
  <c r="CB150" i="16"/>
  <c r="CC150" i="16"/>
  <c r="CD150" i="16"/>
  <c r="CE150" i="16"/>
  <c r="CF150" i="16"/>
  <c r="CG150" i="16"/>
  <c r="CH150" i="16"/>
  <c r="CI150" i="16"/>
  <c r="CJ150" i="16"/>
  <c r="CK150" i="16"/>
  <c r="CL150" i="16"/>
  <c r="CM150" i="16"/>
  <c r="CN150" i="16"/>
  <c r="CO150" i="16"/>
  <c r="CP150" i="16"/>
  <c r="CQ150" i="16"/>
  <c r="CR150" i="16"/>
  <c r="CS150" i="16"/>
  <c r="CT150" i="16"/>
  <c r="CU150" i="16"/>
  <c r="CV150" i="16"/>
  <c r="CW150" i="16"/>
  <c r="BN151" i="16"/>
  <c r="BO151" i="16"/>
  <c r="BP151" i="16"/>
  <c r="BQ151" i="16"/>
  <c r="BR151" i="16"/>
  <c r="BS151" i="16"/>
  <c r="BT151" i="16"/>
  <c r="BU151" i="16"/>
  <c r="BV151" i="16"/>
  <c r="BW151" i="16"/>
  <c r="BX151" i="16"/>
  <c r="BY151" i="16"/>
  <c r="BZ151" i="16"/>
  <c r="CA151" i="16"/>
  <c r="CB151" i="16"/>
  <c r="CC151" i="16"/>
  <c r="CD151" i="16"/>
  <c r="CE151" i="16"/>
  <c r="CF151" i="16"/>
  <c r="CG151" i="16"/>
  <c r="CH151" i="16"/>
  <c r="CI151" i="16"/>
  <c r="CJ151" i="16"/>
  <c r="CK151" i="16"/>
  <c r="CL151" i="16"/>
  <c r="CM151" i="16"/>
  <c r="CN151" i="16"/>
  <c r="CO151" i="16"/>
  <c r="CP151" i="16"/>
  <c r="CQ151" i="16"/>
  <c r="CR151" i="16"/>
  <c r="CS151" i="16"/>
  <c r="CT151" i="16"/>
  <c r="CU151" i="16"/>
  <c r="CV151" i="16"/>
  <c r="CW151" i="16"/>
  <c r="BN152" i="16"/>
  <c r="BO152" i="16"/>
  <c r="BP152" i="16"/>
  <c r="BQ152" i="16"/>
  <c r="BR152" i="16"/>
  <c r="BS152" i="16"/>
  <c r="BT152" i="16"/>
  <c r="BU152" i="16"/>
  <c r="BV152" i="16"/>
  <c r="BW152" i="16"/>
  <c r="BX152" i="16"/>
  <c r="BY152" i="16"/>
  <c r="BZ152" i="16"/>
  <c r="CA152" i="16"/>
  <c r="CB152" i="16"/>
  <c r="CC152" i="16"/>
  <c r="CD152" i="16"/>
  <c r="CE152" i="16"/>
  <c r="CF152" i="16"/>
  <c r="CG152" i="16"/>
  <c r="CH152" i="16"/>
  <c r="CI152" i="16"/>
  <c r="CJ152" i="16"/>
  <c r="CK152" i="16"/>
  <c r="CL152" i="16"/>
  <c r="CM152" i="16"/>
  <c r="CN152" i="16"/>
  <c r="CO152" i="16"/>
  <c r="CP152" i="16"/>
  <c r="CQ152" i="16"/>
  <c r="CR152" i="16"/>
  <c r="CS152" i="16"/>
  <c r="CT152" i="16"/>
  <c r="CU152" i="16"/>
  <c r="CV152" i="16"/>
  <c r="CW152" i="16"/>
  <c r="BN153" i="16"/>
  <c r="BO153" i="16"/>
  <c r="BP153" i="16"/>
  <c r="BQ153" i="16"/>
  <c r="BR153" i="16"/>
  <c r="BS153" i="16"/>
  <c r="BT153" i="16"/>
  <c r="BU153" i="16"/>
  <c r="BV153" i="16"/>
  <c r="BW153" i="16"/>
  <c r="BX153" i="16"/>
  <c r="BY153" i="16"/>
  <c r="BZ153" i="16"/>
  <c r="CA153" i="16"/>
  <c r="CB153" i="16"/>
  <c r="CC153" i="16"/>
  <c r="CD153" i="16"/>
  <c r="CE153" i="16"/>
  <c r="CF153" i="16"/>
  <c r="CG153" i="16"/>
  <c r="CH153" i="16"/>
  <c r="CI153" i="16"/>
  <c r="CJ153" i="16"/>
  <c r="CK153" i="16"/>
  <c r="CL153" i="16"/>
  <c r="CM153" i="16"/>
  <c r="CN153" i="16"/>
  <c r="CO153" i="16"/>
  <c r="CP153" i="16"/>
  <c r="CQ153" i="16"/>
  <c r="CR153" i="16"/>
  <c r="CS153" i="16"/>
  <c r="CT153" i="16"/>
  <c r="CU153" i="16"/>
  <c r="CV153" i="16"/>
  <c r="CW153" i="16"/>
  <c r="BN154" i="16"/>
  <c r="BO154" i="16"/>
  <c r="BP154" i="16"/>
  <c r="BQ154" i="16"/>
  <c r="BR154" i="16"/>
  <c r="BS154" i="16"/>
  <c r="BT154" i="16"/>
  <c r="BU154" i="16"/>
  <c r="BV154" i="16"/>
  <c r="BW154" i="16"/>
  <c r="BX154" i="16"/>
  <c r="BY154" i="16"/>
  <c r="BZ154" i="16"/>
  <c r="CA154" i="16"/>
  <c r="CB154" i="16"/>
  <c r="CC154" i="16"/>
  <c r="CD154" i="16"/>
  <c r="CE154" i="16"/>
  <c r="CF154" i="16"/>
  <c r="CG154" i="16"/>
  <c r="CH154" i="16"/>
  <c r="CI154" i="16"/>
  <c r="CJ154" i="16"/>
  <c r="CK154" i="16"/>
  <c r="CL154" i="16"/>
  <c r="CM154" i="16"/>
  <c r="CN154" i="16"/>
  <c r="CO154" i="16"/>
  <c r="CP154" i="16"/>
  <c r="CQ154" i="16"/>
  <c r="CR154" i="16"/>
  <c r="CS154" i="16"/>
  <c r="CT154" i="16"/>
  <c r="CU154" i="16"/>
  <c r="CV154" i="16"/>
  <c r="CW154" i="16"/>
  <c r="BN155" i="16"/>
  <c r="BO155" i="16"/>
  <c r="BP155" i="16"/>
  <c r="BQ155" i="16"/>
  <c r="BR155" i="16"/>
  <c r="BS155" i="16"/>
  <c r="BT155" i="16"/>
  <c r="BU155" i="16"/>
  <c r="BV155" i="16"/>
  <c r="BW155" i="16"/>
  <c r="BX155" i="16"/>
  <c r="BY155" i="16"/>
  <c r="BZ155" i="16"/>
  <c r="CA155" i="16"/>
  <c r="CB155" i="16"/>
  <c r="CC155" i="16"/>
  <c r="CD155" i="16"/>
  <c r="CE155" i="16"/>
  <c r="CF155" i="16"/>
  <c r="CG155" i="16"/>
  <c r="CH155" i="16"/>
  <c r="CI155" i="16"/>
  <c r="CJ155" i="16"/>
  <c r="CK155" i="16"/>
  <c r="CL155" i="16"/>
  <c r="CM155" i="16"/>
  <c r="CN155" i="16"/>
  <c r="CO155" i="16"/>
  <c r="CP155" i="16"/>
  <c r="CQ155" i="16"/>
  <c r="CR155" i="16"/>
  <c r="CS155" i="16"/>
  <c r="CT155" i="16"/>
  <c r="CU155" i="16"/>
  <c r="CV155" i="16"/>
  <c r="CW155" i="16"/>
  <c r="BN156" i="16"/>
  <c r="BO156" i="16"/>
  <c r="BP156" i="16"/>
  <c r="BQ156" i="16"/>
  <c r="BR156" i="16"/>
  <c r="BS156" i="16"/>
  <c r="BT156" i="16"/>
  <c r="BU156" i="16"/>
  <c r="BV156" i="16"/>
  <c r="BW156" i="16"/>
  <c r="BX156" i="16"/>
  <c r="BY156" i="16"/>
  <c r="BZ156" i="16"/>
  <c r="CA156" i="16"/>
  <c r="CB156" i="16"/>
  <c r="CC156" i="16"/>
  <c r="CD156" i="16"/>
  <c r="CE156" i="16"/>
  <c r="CF156" i="16"/>
  <c r="CG156" i="16"/>
  <c r="CH156" i="16"/>
  <c r="CI156" i="16"/>
  <c r="CJ156" i="16"/>
  <c r="CK156" i="16"/>
  <c r="CL156" i="16"/>
  <c r="CM156" i="16"/>
  <c r="CN156" i="16"/>
  <c r="CO156" i="16"/>
  <c r="CP156" i="16"/>
  <c r="CQ156" i="16"/>
  <c r="CR156" i="16"/>
  <c r="CS156" i="16"/>
  <c r="CT156" i="16"/>
  <c r="CU156" i="16"/>
  <c r="CV156" i="16"/>
  <c r="CW156" i="16"/>
  <c r="BN157" i="16"/>
  <c r="BO157" i="16"/>
  <c r="BP157" i="16"/>
  <c r="BQ157" i="16"/>
  <c r="BR157" i="16"/>
  <c r="BS157" i="16"/>
  <c r="BT157" i="16"/>
  <c r="BU157" i="16"/>
  <c r="BV157" i="16"/>
  <c r="BW157" i="16"/>
  <c r="BX157" i="16"/>
  <c r="BY157" i="16"/>
  <c r="BZ157" i="16"/>
  <c r="CA157" i="16"/>
  <c r="CB157" i="16"/>
  <c r="CC157" i="16"/>
  <c r="CD157" i="16"/>
  <c r="CE157" i="16"/>
  <c r="CF157" i="16"/>
  <c r="CG157" i="16"/>
  <c r="CH157" i="16"/>
  <c r="CI157" i="16"/>
  <c r="CJ157" i="16"/>
  <c r="CK157" i="16"/>
  <c r="CL157" i="16"/>
  <c r="CM157" i="16"/>
  <c r="CN157" i="16"/>
  <c r="CO157" i="16"/>
  <c r="CP157" i="16"/>
  <c r="CQ157" i="16"/>
  <c r="CR157" i="16"/>
  <c r="CS157" i="16"/>
  <c r="CT157" i="16"/>
  <c r="CU157" i="16"/>
  <c r="CV157" i="16"/>
  <c r="CW157" i="16"/>
  <c r="BN158" i="16"/>
  <c r="BO158" i="16"/>
  <c r="BP158" i="16"/>
  <c r="BQ158" i="16"/>
  <c r="BR158" i="16"/>
  <c r="BS158" i="16"/>
  <c r="BT158" i="16"/>
  <c r="BU158" i="16"/>
  <c r="BV158" i="16"/>
  <c r="BW158" i="16"/>
  <c r="BX158" i="16"/>
  <c r="BY158" i="16"/>
  <c r="BZ158" i="16"/>
  <c r="CA158" i="16"/>
  <c r="CB158" i="16"/>
  <c r="CC158" i="16"/>
  <c r="CD158" i="16"/>
  <c r="CE158" i="16"/>
  <c r="CF158" i="16"/>
  <c r="CG158" i="16"/>
  <c r="CH158" i="16"/>
  <c r="CI158" i="16"/>
  <c r="CJ158" i="16"/>
  <c r="CK158" i="16"/>
  <c r="CL158" i="16"/>
  <c r="CM158" i="16"/>
  <c r="CN158" i="16"/>
  <c r="CO158" i="16"/>
  <c r="CP158" i="16"/>
  <c r="CQ158" i="16"/>
  <c r="CR158" i="16"/>
  <c r="CS158" i="16"/>
  <c r="CT158" i="16"/>
  <c r="CU158" i="16"/>
  <c r="CV158" i="16"/>
  <c r="CW158" i="16"/>
  <c r="BN159" i="16"/>
  <c r="BO159" i="16"/>
  <c r="BP159" i="16"/>
  <c r="BQ159" i="16"/>
  <c r="BR159" i="16"/>
  <c r="BS159" i="16"/>
  <c r="BT159" i="16"/>
  <c r="BU159" i="16"/>
  <c r="BV159" i="16"/>
  <c r="BW159" i="16"/>
  <c r="BX159" i="16"/>
  <c r="BY159" i="16"/>
  <c r="BZ159" i="16"/>
  <c r="CA159" i="16"/>
  <c r="CB159" i="16"/>
  <c r="CC159" i="16"/>
  <c r="CD159" i="16"/>
  <c r="CE159" i="16"/>
  <c r="CF159" i="16"/>
  <c r="CG159" i="16"/>
  <c r="CH159" i="16"/>
  <c r="CI159" i="16"/>
  <c r="CJ159" i="16"/>
  <c r="CK159" i="16"/>
  <c r="CL159" i="16"/>
  <c r="CM159" i="16"/>
  <c r="CN159" i="16"/>
  <c r="CO159" i="16"/>
  <c r="CP159" i="16"/>
  <c r="CQ159" i="16"/>
  <c r="CR159" i="16"/>
  <c r="CS159" i="16"/>
  <c r="CT159" i="16"/>
  <c r="CU159" i="16"/>
  <c r="CV159" i="16"/>
  <c r="CW159" i="16"/>
  <c r="BN160" i="16"/>
  <c r="BO160" i="16"/>
  <c r="BP160" i="16"/>
  <c r="BQ160" i="16"/>
  <c r="BR160" i="16"/>
  <c r="BS160" i="16"/>
  <c r="BT160" i="16"/>
  <c r="BU160" i="16"/>
  <c r="BV160" i="16"/>
  <c r="BW160" i="16"/>
  <c r="BX160" i="16"/>
  <c r="BY160" i="16"/>
  <c r="BZ160" i="16"/>
  <c r="CA160" i="16"/>
  <c r="CB160" i="16"/>
  <c r="CC160" i="16"/>
  <c r="CD160" i="16"/>
  <c r="CE160" i="16"/>
  <c r="CF160" i="16"/>
  <c r="CG160" i="16"/>
  <c r="CH160" i="16"/>
  <c r="CI160" i="16"/>
  <c r="CJ160" i="16"/>
  <c r="CK160" i="16"/>
  <c r="CL160" i="16"/>
  <c r="CM160" i="16"/>
  <c r="CN160" i="16"/>
  <c r="CO160" i="16"/>
  <c r="CP160" i="16"/>
  <c r="CQ160" i="16"/>
  <c r="CR160" i="16"/>
  <c r="CS160" i="16"/>
  <c r="CT160" i="16"/>
  <c r="CU160" i="16"/>
  <c r="CV160" i="16"/>
  <c r="CW160" i="16"/>
  <c r="BN161" i="16"/>
  <c r="BO161" i="16"/>
  <c r="BP161" i="16"/>
  <c r="BQ161" i="16"/>
  <c r="BR161" i="16"/>
  <c r="BS161" i="16"/>
  <c r="BT161" i="16"/>
  <c r="BU161" i="16"/>
  <c r="BV161" i="16"/>
  <c r="BW161" i="16"/>
  <c r="BX161" i="16"/>
  <c r="BY161" i="16"/>
  <c r="BZ161" i="16"/>
  <c r="CA161" i="16"/>
  <c r="CB161" i="16"/>
  <c r="CC161" i="16"/>
  <c r="CD161" i="16"/>
  <c r="CE161" i="16"/>
  <c r="CF161" i="16"/>
  <c r="CG161" i="16"/>
  <c r="CH161" i="16"/>
  <c r="CI161" i="16"/>
  <c r="CJ161" i="16"/>
  <c r="CK161" i="16"/>
  <c r="CL161" i="16"/>
  <c r="CM161" i="16"/>
  <c r="CN161" i="16"/>
  <c r="CO161" i="16"/>
  <c r="CP161" i="16"/>
  <c r="CQ161" i="16"/>
  <c r="CR161" i="16"/>
  <c r="CS161" i="16"/>
  <c r="CT161" i="16"/>
  <c r="CU161" i="16"/>
  <c r="CV161" i="16"/>
  <c r="CW161" i="16"/>
  <c r="BN162" i="16"/>
  <c r="BO162" i="16"/>
  <c r="BP162" i="16"/>
  <c r="BQ162" i="16"/>
  <c r="BR162" i="16"/>
  <c r="BS162" i="16"/>
  <c r="BT162" i="16"/>
  <c r="BU162" i="16"/>
  <c r="BV162" i="16"/>
  <c r="BW162" i="16"/>
  <c r="BX162" i="16"/>
  <c r="BY162" i="16"/>
  <c r="BZ162" i="16"/>
  <c r="CA162" i="16"/>
  <c r="CB162" i="16"/>
  <c r="CC162" i="16"/>
  <c r="CD162" i="16"/>
  <c r="CE162" i="16"/>
  <c r="CF162" i="16"/>
  <c r="CG162" i="16"/>
  <c r="CH162" i="16"/>
  <c r="CI162" i="16"/>
  <c r="CJ162" i="16"/>
  <c r="CK162" i="16"/>
  <c r="CL162" i="16"/>
  <c r="CM162" i="16"/>
  <c r="CN162" i="16"/>
  <c r="CO162" i="16"/>
  <c r="CP162" i="16"/>
  <c r="CQ162" i="16"/>
  <c r="CR162" i="16"/>
  <c r="CS162" i="16"/>
  <c r="CT162" i="16"/>
  <c r="CU162" i="16"/>
  <c r="CV162" i="16"/>
  <c r="CW162" i="16"/>
  <c r="BN163" i="16"/>
  <c r="BO163" i="16"/>
  <c r="BP163" i="16"/>
  <c r="BQ163" i="16"/>
  <c r="BR163" i="16"/>
  <c r="BS163" i="16"/>
  <c r="BT163" i="16"/>
  <c r="BU163" i="16"/>
  <c r="BV163" i="16"/>
  <c r="BW163" i="16"/>
  <c r="BX163" i="16"/>
  <c r="BY163" i="16"/>
  <c r="BZ163" i="16"/>
  <c r="CA163" i="16"/>
  <c r="CB163" i="16"/>
  <c r="CC163" i="16"/>
  <c r="CD163" i="16"/>
  <c r="CE163" i="16"/>
  <c r="CF163" i="16"/>
  <c r="CG163" i="16"/>
  <c r="CH163" i="16"/>
  <c r="CI163" i="16"/>
  <c r="CJ163" i="16"/>
  <c r="CK163" i="16"/>
  <c r="CL163" i="16"/>
  <c r="CM163" i="16"/>
  <c r="CN163" i="16"/>
  <c r="CO163" i="16"/>
  <c r="CP163" i="16"/>
  <c r="CQ163" i="16"/>
  <c r="CR163" i="16"/>
  <c r="CS163" i="16"/>
  <c r="CT163" i="16"/>
  <c r="CU163" i="16"/>
  <c r="CV163" i="16"/>
  <c r="CW163" i="16"/>
  <c r="BN164" i="16"/>
  <c r="BO164" i="16"/>
  <c r="BP164" i="16"/>
  <c r="BQ164" i="16"/>
  <c r="BR164" i="16"/>
  <c r="BS164" i="16"/>
  <c r="BT164" i="16"/>
  <c r="BU164" i="16"/>
  <c r="BV164" i="16"/>
  <c r="BW164" i="16"/>
  <c r="BX164" i="16"/>
  <c r="BY164" i="16"/>
  <c r="BZ164" i="16"/>
  <c r="CA164" i="16"/>
  <c r="CB164" i="16"/>
  <c r="CC164" i="16"/>
  <c r="CD164" i="16"/>
  <c r="CE164" i="16"/>
  <c r="CF164" i="16"/>
  <c r="CG164" i="16"/>
  <c r="CH164" i="16"/>
  <c r="CI164" i="16"/>
  <c r="CJ164" i="16"/>
  <c r="CK164" i="16"/>
  <c r="CL164" i="16"/>
  <c r="CM164" i="16"/>
  <c r="CN164" i="16"/>
  <c r="CO164" i="16"/>
  <c r="CP164" i="16"/>
  <c r="CQ164" i="16"/>
  <c r="CR164" i="16"/>
  <c r="CS164" i="16"/>
  <c r="CT164" i="16"/>
  <c r="CU164" i="16"/>
  <c r="CV164" i="16"/>
  <c r="CW164" i="16"/>
  <c r="BN165" i="16"/>
  <c r="BO165" i="16"/>
  <c r="BP165" i="16"/>
  <c r="BQ165" i="16"/>
  <c r="BR165" i="16"/>
  <c r="BS165" i="16"/>
  <c r="BT165" i="16"/>
  <c r="BU165" i="16"/>
  <c r="BV165" i="16"/>
  <c r="BW165" i="16"/>
  <c r="BX165" i="16"/>
  <c r="BY165" i="16"/>
  <c r="BZ165" i="16"/>
  <c r="CA165" i="16"/>
  <c r="CB165" i="16"/>
  <c r="CC165" i="16"/>
  <c r="CD165" i="16"/>
  <c r="CE165" i="16"/>
  <c r="CF165" i="16"/>
  <c r="CG165" i="16"/>
  <c r="CH165" i="16"/>
  <c r="CI165" i="16"/>
  <c r="CJ165" i="16"/>
  <c r="CK165" i="16"/>
  <c r="CL165" i="16"/>
  <c r="CM165" i="16"/>
  <c r="CN165" i="16"/>
  <c r="CO165" i="16"/>
  <c r="CP165" i="16"/>
  <c r="CQ165" i="16"/>
  <c r="CR165" i="16"/>
  <c r="CS165" i="16"/>
  <c r="CT165" i="16"/>
  <c r="CU165" i="16"/>
  <c r="CV165" i="16"/>
  <c r="CW165" i="16"/>
  <c r="BN166" i="16"/>
  <c r="BO166" i="16"/>
  <c r="BP166" i="16"/>
  <c r="BQ166" i="16"/>
  <c r="BR166" i="16"/>
  <c r="BS166" i="16"/>
  <c r="BT166" i="16"/>
  <c r="BU166" i="16"/>
  <c r="BV166" i="16"/>
  <c r="BW166" i="16"/>
  <c r="BX166" i="16"/>
  <c r="BY166" i="16"/>
  <c r="BZ166" i="16"/>
  <c r="CA166" i="16"/>
  <c r="CB166" i="16"/>
  <c r="CC166" i="16"/>
  <c r="CD166" i="16"/>
  <c r="CE166" i="16"/>
  <c r="CF166" i="16"/>
  <c r="CG166" i="16"/>
  <c r="CH166" i="16"/>
  <c r="CI166" i="16"/>
  <c r="CJ166" i="16"/>
  <c r="CK166" i="16"/>
  <c r="CL166" i="16"/>
  <c r="CM166" i="16"/>
  <c r="CN166" i="16"/>
  <c r="CO166" i="16"/>
  <c r="CP166" i="16"/>
  <c r="CQ166" i="16"/>
  <c r="CR166" i="16"/>
  <c r="CS166" i="16"/>
  <c r="CT166" i="16"/>
  <c r="CU166" i="16"/>
  <c r="CV166" i="16"/>
  <c r="CW166" i="16"/>
  <c r="BN167" i="16"/>
  <c r="BO167" i="16"/>
  <c r="BP167" i="16"/>
  <c r="BQ167" i="16"/>
  <c r="BR167" i="16"/>
  <c r="BS167" i="16"/>
  <c r="BT167" i="16"/>
  <c r="BU167" i="16"/>
  <c r="BV167" i="16"/>
  <c r="BW167" i="16"/>
  <c r="BX167" i="16"/>
  <c r="BY167" i="16"/>
  <c r="BZ167" i="16"/>
  <c r="CA167" i="16"/>
  <c r="CB167" i="16"/>
  <c r="CC167" i="16"/>
  <c r="CD167" i="16"/>
  <c r="CE167" i="16"/>
  <c r="CF167" i="16"/>
  <c r="CG167" i="16"/>
  <c r="CH167" i="16"/>
  <c r="CI167" i="16"/>
  <c r="CJ167" i="16"/>
  <c r="CK167" i="16"/>
  <c r="CL167" i="16"/>
  <c r="CM167" i="16"/>
  <c r="CN167" i="16"/>
  <c r="CO167" i="16"/>
  <c r="CP167" i="16"/>
  <c r="CQ167" i="16"/>
  <c r="CR167" i="16"/>
  <c r="CS167" i="16"/>
  <c r="CT167" i="16"/>
  <c r="CU167" i="16"/>
  <c r="CV167" i="16"/>
  <c r="CW167" i="16"/>
  <c r="BN168" i="16"/>
  <c r="BO168" i="16"/>
  <c r="BP168" i="16"/>
  <c r="BQ168" i="16"/>
  <c r="BR168" i="16"/>
  <c r="BS168" i="16"/>
  <c r="BT168" i="16"/>
  <c r="BU168" i="16"/>
  <c r="BV168" i="16"/>
  <c r="BW168" i="16"/>
  <c r="BX168" i="16"/>
  <c r="BY168" i="16"/>
  <c r="BZ168" i="16"/>
  <c r="CA168" i="16"/>
  <c r="CB168" i="16"/>
  <c r="CC168" i="16"/>
  <c r="CD168" i="16"/>
  <c r="CE168" i="16"/>
  <c r="CF168" i="16"/>
  <c r="CG168" i="16"/>
  <c r="CH168" i="16"/>
  <c r="CI168" i="16"/>
  <c r="CJ168" i="16"/>
  <c r="CK168" i="16"/>
  <c r="CL168" i="16"/>
  <c r="CM168" i="16"/>
  <c r="CN168" i="16"/>
  <c r="CO168" i="16"/>
  <c r="CP168" i="16"/>
  <c r="CQ168" i="16"/>
  <c r="CR168" i="16"/>
  <c r="CS168" i="16"/>
  <c r="CT168" i="16"/>
  <c r="CU168" i="16"/>
  <c r="CV168" i="16"/>
  <c r="CW168" i="16"/>
  <c r="BN169" i="16"/>
  <c r="BO169" i="16"/>
  <c r="BP169" i="16"/>
  <c r="BQ169" i="16"/>
  <c r="BR169" i="16"/>
  <c r="BS169" i="16"/>
  <c r="BT169" i="16"/>
  <c r="BU169" i="16"/>
  <c r="BV169" i="16"/>
  <c r="BW169" i="16"/>
  <c r="BX169" i="16"/>
  <c r="BY169" i="16"/>
  <c r="BZ169" i="16"/>
  <c r="CA169" i="16"/>
  <c r="CB169" i="16"/>
  <c r="CC169" i="16"/>
  <c r="CD169" i="16"/>
  <c r="CE169" i="16"/>
  <c r="CF169" i="16"/>
  <c r="CG169" i="16"/>
  <c r="CH169" i="16"/>
  <c r="CI169" i="16"/>
  <c r="CJ169" i="16"/>
  <c r="CK169" i="16"/>
  <c r="CL169" i="16"/>
  <c r="CM169" i="16"/>
  <c r="CN169" i="16"/>
  <c r="CO169" i="16"/>
  <c r="CP169" i="16"/>
  <c r="CQ169" i="16"/>
  <c r="CR169" i="16"/>
  <c r="CS169" i="16"/>
  <c r="CT169" i="16"/>
  <c r="CU169" i="16"/>
  <c r="CV169" i="16"/>
  <c r="CW169" i="16"/>
  <c r="BN170" i="16"/>
  <c r="BO170" i="16"/>
  <c r="BP170" i="16"/>
  <c r="BQ170" i="16"/>
  <c r="BR170" i="16"/>
  <c r="BS170" i="16"/>
  <c r="BT170" i="16"/>
  <c r="BU170" i="16"/>
  <c r="BV170" i="16"/>
  <c r="BW170" i="16"/>
  <c r="BX170" i="16"/>
  <c r="BY170" i="16"/>
  <c r="BZ170" i="16"/>
  <c r="CA170" i="16"/>
  <c r="CB170" i="16"/>
  <c r="CC170" i="16"/>
  <c r="CD170" i="16"/>
  <c r="CE170" i="16"/>
  <c r="CF170" i="16"/>
  <c r="CG170" i="16"/>
  <c r="CH170" i="16"/>
  <c r="CI170" i="16"/>
  <c r="CJ170" i="16"/>
  <c r="CK170" i="16"/>
  <c r="CL170" i="16"/>
  <c r="CM170" i="16"/>
  <c r="CN170" i="16"/>
  <c r="CO170" i="16"/>
  <c r="CP170" i="16"/>
  <c r="CQ170" i="16"/>
  <c r="CR170" i="16"/>
  <c r="CS170" i="16"/>
  <c r="CT170" i="16"/>
  <c r="CU170" i="16"/>
  <c r="CV170" i="16"/>
  <c r="CW170" i="16"/>
  <c r="BN171" i="16"/>
  <c r="BO171" i="16"/>
  <c r="BP171" i="16"/>
  <c r="BQ171" i="16"/>
  <c r="BR171" i="16"/>
  <c r="BS171" i="16"/>
  <c r="BT171" i="16"/>
  <c r="BU171" i="16"/>
  <c r="BV171" i="16"/>
  <c r="BW171" i="16"/>
  <c r="BX171" i="16"/>
  <c r="BY171" i="16"/>
  <c r="BZ171" i="16"/>
  <c r="CA171" i="16"/>
  <c r="CB171" i="16"/>
  <c r="CC171" i="16"/>
  <c r="CD171" i="16"/>
  <c r="CE171" i="16"/>
  <c r="CF171" i="16"/>
  <c r="CG171" i="16"/>
  <c r="CH171" i="16"/>
  <c r="CI171" i="16"/>
  <c r="CJ171" i="16"/>
  <c r="CK171" i="16"/>
  <c r="CL171" i="16"/>
  <c r="CM171" i="16"/>
  <c r="CN171" i="16"/>
  <c r="CO171" i="16"/>
  <c r="CP171" i="16"/>
  <c r="CQ171" i="16"/>
  <c r="CR171" i="16"/>
  <c r="CS171" i="16"/>
  <c r="CT171" i="16"/>
  <c r="CU171" i="16"/>
  <c r="CV171" i="16"/>
  <c r="CW171" i="16"/>
  <c r="BN172" i="16"/>
  <c r="BO172" i="16"/>
  <c r="BP172" i="16"/>
  <c r="BQ172" i="16"/>
  <c r="BR172" i="16"/>
  <c r="BS172" i="16"/>
  <c r="BT172" i="16"/>
  <c r="BU172" i="16"/>
  <c r="BV172" i="16"/>
  <c r="BW172" i="16"/>
  <c r="BX172" i="16"/>
  <c r="BY172" i="16"/>
  <c r="BZ172" i="16"/>
  <c r="CA172" i="16"/>
  <c r="CB172" i="16"/>
  <c r="CC172" i="16"/>
  <c r="CD172" i="16"/>
  <c r="CE172" i="16"/>
  <c r="CF172" i="16"/>
  <c r="CG172" i="16"/>
  <c r="CH172" i="16"/>
  <c r="CI172" i="16"/>
  <c r="CJ172" i="16"/>
  <c r="CK172" i="16"/>
  <c r="CL172" i="16"/>
  <c r="CM172" i="16"/>
  <c r="CN172" i="16"/>
  <c r="CO172" i="16"/>
  <c r="CP172" i="16"/>
  <c r="CQ172" i="16"/>
  <c r="CR172" i="16"/>
  <c r="CS172" i="16"/>
  <c r="CT172" i="16"/>
  <c r="CU172" i="16"/>
  <c r="CV172" i="16"/>
  <c r="CW172" i="16"/>
  <c r="BN173" i="16"/>
  <c r="BO173" i="16"/>
  <c r="BP173" i="16"/>
  <c r="BQ173" i="16"/>
  <c r="BR173" i="16"/>
  <c r="BS173" i="16"/>
  <c r="BT173" i="16"/>
  <c r="BU173" i="16"/>
  <c r="BV173" i="16"/>
  <c r="BW173" i="16"/>
  <c r="BX173" i="16"/>
  <c r="BY173" i="16"/>
  <c r="BZ173" i="16"/>
  <c r="CA173" i="16"/>
  <c r="CB173" i="16"/>
  <c r="CC173" i="16"/>
  <c r="CD173" i="16"/>
  <c r="CE173" i="16"/>
  <c r="CF173" i="16"/>
  <c r="CG173" i="16"/>
  <c r="CH173" i="16"/>
  <c r="CI173" i="16"/>
  <c r="CJ173" i="16"/>
  <c r="CK173" i="16"/>
  <c r="CL173" i="16"/>
  <c r="CM173" i="16"/>
  <c r="CN173" i="16"/>
  <c r="CO173" i="16"/>
  <c r="CP173" i="16"/>
  <c r="CQ173" i="16"/>
  <c r="CR173" i="16"/>
  <c r="CS173" i="16"/>
  <c r="CT173" i="16"/>
  <c r="CU173" i="16"/>
  <c r="CV173" i="16"/>
  <c r="CW173" i="16"/>
  <c r="BN174" i="16"/>
  <c r="BO174" i="16"/>
  <c r="BP174" i="16"/>
  <c r="BQ174" i="16"/>
  <c r="BR174" i="16"/>
  <c r="BS174" i="16"/>
  <c r="BT174" i="16"/>
  <c r="BU174" i="16"/>
  <c r="BV174" i="16"/>
  <c r="BW174" i="16"/>
  <c r="BX174" i="16"/>
  <c r="BY174" i="16"/>
  <c r="BZ174" i="16"/>
  <c r="CA174" i="16"/>
  <c r="CB174" i="16"/>
  <c r="CC174" i="16"/>
  <c r="CD174" i="16"/>
  <c r="CE174" i="16"/>
  <c r="CF174" i="16"/>
  <c r="CG174" i="16"/>
  <c r="CH174" i="16"/>
  <c r="CI174" i="16"/>
  <c r="CJ174" i="16"/>
  <c r="CK174" i="16"/>
  <c r="CL174" i="16"/>
  <c r="CM174" i="16"/>
  <c r="CN174" i="16"/>
  <c r="CO174" i="16"/>
  <c r="CP174" i="16"/>
  <c r="CQ174" i="16"/>
  <c r="CR174" i="16"/>
  <c r="CS174" i="16"/>
  <c r="CT174" i="16"/>
  <c r="CU174" i="16"/>
  <c r="CV174" i="16"/>
  <c r="CW174" i="16"/>
  <c r="BN175" i="16"/>
  <c r="BO175" i="16"/>
  <c r="BP175" i="16"/>
  <c r="BQ175" i="16"/>
  <c r="BR175" i="16"/>
  <c r="BS175" i="16"/>
  <c r="BT175" i="16"/>
  <c r="BU175" i="16"/>
  <c r="BV175" i="16"/>
  <c r="BW175" i="16"/>
  <c r="BX175" i="16"/>
  <c r="BY175" i="16"/>
  <c r="BZ175" i="16"/>
  <c r="CA175" i="16"/>
  <c r="CB175" i="16"/>
  <c r="CC175" i="16"/>
  <c r="CD175" i="16"/>
  <c r="CE175" i="16"/>
  <c r="CF175" i="16"/>
  <c r="CG175" i="16"/>
  <c r="CH175" i="16"/>
  <c r="CI175" i="16"/>
  <c r="CJ175" i="16"/>
  <c r="CK175" i="16"/>
  <c r="CL175" i="16"/>
  <c r="CM175" i="16"/>
  <c r="CN175" i="16"/>
  <c r="CO175" i="16"/>
  <c r="CP175" i="16"/>
  <c r="CQ175" i="16"/>
  <c r="CR175" i="16"/>
  <c r="CS175" i="16"/>
  <c r="CT175" i="16"/>
  <c r="CU175" i="16"/>
  <c r="CV175" i="16"/>
  <c r="CW175" i="16"/>
  <c r="BN176" i="16"/>
  <c r="BO176" i="16"/>
  <c r="BP176" i="16"/>
  <c r="BQ176" i="16"/>
  <c r="BR176" i="16"/>
  <c r="BS176" i="16"/>
  <c r="BT176" i="16"/>
  <c r="BU176" i="16"/>
  <c r="BV176" i="16"/>
  <c r="BW176" i="16"/>
  <c r="BX176" i="16"/>
  <c r="BY176" i="16"/>
  <c r="BZ176" i="16"/>
  <c r="CA176" i="16"/>
  <c r="CB176" i="16"/>
  <c r="CC176" i="16"/>
  <c r="CD176" i="16"/>
  <c r="CE176" i="16"/>
  <c r="CF176" i="16"/>
  <c r="CG176" i="16"/>
  <c r="CH176" i="16"/>
  <c r="CI176" i="16"/>
  <c r="CJ176" i="16"/>
  <c r="CK176" i="16"/>
  <c r="CL176" i="16"/>
  <c r="CM176" i="16"/>
  <c r="CN176" i="16"/>
  <c r="CO176" i="16"/>
  <c r="CP176" i="16"/>
  <c r="CQ176" i="16"/>
  <c r="CR176" i="16"/>
  <c r="CS176" i="16"/>
  <c r="CT176" i="16"/>
  <c r="CU176" i="16"/>
  <c r="CV176" i="16"/>
  <c r="CW176" i="16"/>
  <c r="BN177" i="16"/>
  <c r="BO177" i="16"/>
  <c r="BP177" i="16"/>
  <c r="BQ177" i="16"/>
  <c r="BR177" i="16"/>
  <c r="BS177" i="16"/>
  <c r="BT177" i="16"/>
  <c r="BU177" i="16"/>
  <c r="BV177" i="16"/>
  <c r="BW177" i="16"/>
  <c r="BX177" i="16"/>
  <c r="BY177" i="16"/>
  <c r="BZ177" i="16"/>
  <c r="CA177" i="16"/>
  <c r="CB177" i="16"/>
  <c r="CC177" i="16"/>
  <c r="CD177" i="16"/>
  <c r="CE177" i="16"/>
  <c r="CF177" i="16"/>
  <c r="CG177" i="16"/>
  <c r="CH177" i="16"/>
  <c r="CI177" i="16"/>
  <c r="CJ177" i="16"/>
  <c r="CK177" i="16"/>
  <c r="CL177" i="16"/>
  <c r="CM177" i="16"/>
  <c r="CN177" i="16"/>
  <c r="CO177" i="16"/>
  <c r="CP177" i="16"/>
  <c r="CQ177" i="16"/>
  <c r="CR177" i="16"/>
  <c r="CS177" i="16"/>
  <c r="CT177" i="16"/>
  <c r="CU177" i="16"/>
  <c r="CV177" i="16"/>
  <c r="CW177" i="16"/>
  <c r="BN178" i="16"/>
  <c r="BO178" i="16"/>
  <c r="BP178" i="16"/>
  <c r="BQ178" i="16"/>
  <c r="BR178" i="16"/>
  <c r="BS178" i="16"/>
  <c r="BT178" i="16"/>
  <c r="BU178" i="16"/>
  <c r="BV178" i="16"/>
  <c r="BW178" i="16"/>
  <c r="BX178" i="16"/>
  <c r="BY178" i="16"/>
  <c r="BZ178" i="16"/>
  <c r="CA178" i="16"/>
  <c r="CB178" i="16"/>
  <c r="CC178" i="16"/>
  <c r="CD178" i="16"/>
  <c r="CE178" i="16"/>
  <c r="CF178" i="16"/>
  <c r="CG178" i="16"/>
  <c r="CH178" i="16"/>
  <c r="CI178" i="16"/>
  <c r="CJ178" i="16"/>
  <c r="CK178" i="16"/>
  <c r="CL178" i="16"/>
  <c r="CM178" i="16"/>
  <c r="CN178" i="16"/>
  <c r="CO178" i="16"/>
  <c r="CP178" i="16"/>
  <c r="CQ178" i="16"/>
  <c r="CR178" i="16"/>
  <c r="CS178" i="16"/>
  <c r="CT178" i="16"/>
  <c r="CU178" i="16"/>
  <c r="CV178" i="16"/>
  <c r="CW178" i="16"/>
  <c r="BN179" i="16"/>
  <c r="BO179" i="16"/>
  <c r="BP179" i="16"/>
  <c r="BQ179" i="16"/>
  <c r="BR179" i="16"/>
  <c r="BS179" i="16"/>
  <c r="BT179" i="16"/>
  <c r="BU179" i="16"/>
  <c r="BV179" i="16"/>
  <c r="BW179" i="16"/>
  <c r="BX179" i="16"/>
  <c r="BY179" i="16"/>
  <c r="BZ179" i="16"/>
  <c r="CA179" i="16"/>
  <c r="CB179" i="16"/>
  <c r="CC179" i="16"/>
  <c r="CD179" i="16"/>
  <c r="CE179" i="16"/>
  <c r="CF179" i="16"/>
  <c r="CG179" i="16"/>
  <c r="CH179" i="16"/>
  <c r="CI179" i="16"/>
  <c r="CJ179" i="16"/>
  <c r="CK179" i="16"/>
  <c r="CL179" i="16"/>
  <c r="CM179" i="16"/>
  <c r="CN179" i="16"/>
  <c r="CO179" i="16"/>
  <c r="CP179" i="16"/>
  <c r="CQ179" i="16"/>
  <c r="CR179" i="16"/>
  <c r="CS179" i="16"/>
  <c r="CT179" i="16"/>
  <c r="CU179" i="16"/>
  <c r="CV179" i="16"/>
  <c r="CW179" i="16"/>
  <c r="BN180" i="16"/>
  <c r="BO180" i="16"/>
  <c r="BP180" i="16"/>
  <c r="BQ180" i="16"/>
  <c r="BR180" i="16"/>
  <c r="BS180" i="16"/>
  <c r="BT180" i="16"/>
  <c r="BU180" i="16"/>
  <c r="BV180" i="16"/>
  <c r="BW180" i="16"/>
  <c r="BX180" i="16"/>
  <c r="BY180" i="16"/>
  <c r="BZ180" i="16"/>
  <c r="CA180" i="16"/>
  <c r="CB180" i="16"/>
  <c r="CC180" i="16"/>
  <c r="CD180" i="16"/>
  <c r="CE180" i="16"/>
  <c r="CF180" i="16"/>
  <c r="CG180" i="16"/>
  <c r="CH180" i="16"/>
  <c r="CI180" i="16"/>
  <c r="CJ180" i="16"/>
  <c r="CK180" i="16"/>
  <c r="CL180" i="16"/>
  <c r="CM180" i="16"/>
  <c r="CN180" i="16"/>
  <c r="CO180" i="16"/>
  <c r="CP180" i="16"/>
  <c r="CQ180" i="16"/>
  <c r="CR180" i="16"/>
  <c r="CS180" i="16"/>
  <c r="CT180" i="16"/>
  <c r="CU180" i="16"/>
  <c r="CV180" i="16"/>
  <c r="CW180" i="16"/>
  <c r="BN181" i="16"/>
  <c r="BO181" i="16"/>
  <c r="BP181" i="16"/>
  <c r="BQ181" i="16"/>
  <c r="BR181" i="16"/>
  <c r="BS181" i="16"/>
  <c r="BT181" i="16"/>
  <c r="BU181" i="16"/>
  <c r="BV181" i="16"/>
  <c r="BW181" i="16"/>
  <c r="BX181" i="16"/>
  <c r="BY181" i="16"/>
  <c r="BZ181" i="16"/>
  <c r="CA181" i="16"/>
  <c r="CB181" i="16"/>
  <c r="CC181" i="16"/>
  <c r="CD181" i="16"/>
  <c r="CE181" i="16"/>
  <c r="CF181" i="16"/>
  <c r="CG181" i="16"/>
  <c r="CH181" i="16"/>
  <c r="CI181" i="16"/>
  <c r="CJ181" i="16"/>
  <c r="CK181" i="16"/>
  <c r="CL181" i="16"/>
  <c r="CM181" i="16"/>
  <c r="CN181" i="16"/>
  <c r="CO181" i="16"/>
  <c r="CP181" i="16"/>
  <c r="CQ181" i="16"/>
  <c r="CR181" i="16"/>
  <c r="CS181" i="16"/>
  <c r="CT181" i="16"/>
  <c r="CU181" i="16"/>
  <c r="CV181" i="16"/>
  <c r="CW181" i="16"/>
  <c r="BN182" i="16"/>
  <c r="BO182" i="16"/>
  <c r="BP182" i="16"/>
  <c r="BQ182" i="16"/>
  <c r="BR182" i="16"/>
  <c r="BS182" i="16"/>
  <c r="BT182" i="16"/>
  <c r="BU182" i="16"/>
  <c r="BV182" i="16"/>
  <c r="BW182" i="16"/>
  <c r="BX182" i="16"/>
  <c r="BY182" i="16"/>
  <c r="BZ182" i="16"/>
  <c r="CA182" i="16"/>
  <c r="CB182" i="16"/>
  <c r="CC182" i="16"/>
  <c r="CD182" i="16"/>
  <c r="CE182" i="16"/>
  <c r="CF182" i="16"/>
  <c r="CG182" i="16"/>
  <c r="CH182" i="16"/>
  <c r="CI182" i="16"/>
  <c r="CJ182" i="16"/>
  <c r="CK182" i="16"/>
  <c r="CL182" i="16"/>
  <c r="CM182" i="16"/>
  <c r="CN182" i="16"/>
  <c r="CO182" i="16"/>
  <c r="CP182" i="16"/>
  <c r="CQ182" i="16"/>
  <c r="CR182" i="16"/>
  <c r="CS182" i="16"/>
  <c r="CT182" i="16"/>
  <c r="CU182" i="16"/>
  <c r="CV182" i="16"/>
  <c r="CW182" i="16"/>
  <c r="BN183" i="16"/>
  <c r="BO183" i="16"/>
  <c r="BP183" i="16"/>
  <c r="BQ183" i="16"/>
  <c r="BR183" i="16"/>
  <c r="BS183" i="16"/>
  <c r="BT183" i="16"/>
  <c r="BU183" i="16"/>
  <c r="BV183" i="16"/>
  <c r="BW183" i="16"/>
  <c r="BX183" i="16"/>
  <c r="BY183" i="16"/>
  <c r="BZ183" i="16"/>
  <c r="CA183" i="16"/>
  <c r="CB183" i="16"/>
  <c r="CC183" i="16"/>
  <c r="CD183" i="16"/>
  <c r="CE183" i="16"/>
  <c r="CF183" i="16"/>
  <c r="CG183" i="16"/>
  <c r="CH183" i="16"/>
  <c r="CI183" i="16"/>
  <c r="CJ183" i="16"/>
  <c r="CK183" i="16"/>
  <c r="CL183" i="16"/>
  <c r="CM183" i="16"/>
  <c r="CN183" i="16"/>
  <c r="CO183" i="16"/>
  <c r="CP183" i="16"/>
  <c r="CQ183" i="16"/>
  <c r="CR183" i="16"/>
  <c r="CS183" i="16"/>
  <c r="CT183" i="16"/>
  <c r="CU183" i="16"/>
  <c r="CV183" i="16"/>
  <c r="CW183" i="16"/>
  <c r="BN184" i="16"/>
  <c r="BO184" i="16"/>
  <c r="BP184" i="16"/>
  <c r="BQ184" i="16"/>
  <c r="BR184" i="16"/>
  <c r="BS184" i="16"/>
  <c r="BT184" i="16"/>
  <c r="BU184" i="16"/>
  <c r="BV184" i="16"/>
  <c r="BW184" i="16"/>
  <c r="BX184" i="16"/>
  <c r="BY184" i="16"/>
  <c r="BZ184" i="16"/>
  <c r="CA184" i="16"/>
  <c r="CB184" i="16"/>
  <c r="CC184" i="16"/>
  <c r="CD184" i="16"/>
  <c r="CE184" i="16"/>
  <c r="CF184" i="16"/>
  <c r="CG184" i="16"/>
  <c r="CH184" i="16"/>
  <c r="CI184" i="16"/>
  <c r="CJ184" i="16"/>
  <c r="CK184" i="16"/>
  <c r="CL184" i="16"/>
  <c r="CM184" i="16"/>
  <c r="CN184" i="16"/>
  <c r="CO184" i="16"/>
  <c r="CP184" i="16"/>
  <c r="CQ184" i="16"/>
  <c r="CR184" i="16"/>
  <c r="CS184" i="16"/>
  <c r="CT184" i="16"/>
  <c r="CU184" i="16"/>
  <c r="CV184" i="16"/>
  <c r="CW184" i="16"/>
  <c r="BN185" i="16"/>
  <c r="BO185" i="16"/>
  <c r="BP185" i="16"/>
  <c r="BQ185" i="16"/>
  <c r="BR185" i="16"/>
  <c r="BS185" i="16"/>
  <c r="BT185" i="16"/>
  <c r="BU185" i="16"/>
  <c r="BV185" i="16"/>
  <c r="BW185" i="16"/>
  <c r="BX185" i="16"/>
  <c r="BY185" i="16"/>
  <c r="BZ185" i="16"/>
  <c r="CA185" i="16"/>
  <c r="CB185" i="16"/>
  <c r="CC185" i="16"/>
  <c r="CD185" i="16"/>
  <c r="CE185" i="16"/>
  <c r="CF185" i="16"/>
  <c r="CG185" i="16"/>
  <c r="CH185" i="16"/>
  <c r="CI185" i="16"/>
  <c r="CJ185" i="16"/>
  <c r="CK185" i="16"/>
  <c r="CL185" i="16"/>
  <c r="CM185" i="16"/>
  <c r="CN185" i="16"/>
  <c r="CO185" i="16"/>
  <c r="CP185" i="16"/>
  <c r="CQ185" i="16"/>
  <c r="CR185" i="16"/>
  <c r="CS185" i="16"/>
  <c r="CT185" i="16"/>
  <c r="CU185" i="16"/>
  <c r="CV185" i="16"/>
  <c r="CW185" i="16"/>
  <c r="BN186" i="16"/>
  <c r="BO186" i="16"/>
  <c r="BP186" i="16"/>
  <c r="BQ186" i="16"/>
  <c r="BR186" i="16"/>
  <c r="BS186" i="16"/>
  <c r="BT186" i="16"/>
  <c r="BU186" i="16"/>
  <c r="BV186" i="16"/>
  <c r="BW186" i="16"/>
  <c r="BX186" i="16"/>
  <c r="BY186" i="16"/>
  <c r="BZ186" i="16"/>
  <c r="CA186" i="16"/>
  <c r="CB186" i="16"/>
  <c r="CC186" i="16"/>
  <c r="CD186" i="16"/>
  <c r="CE186" i="16"/>
  <c r="CF186" i="16"/>
  <c r="CG186" i="16"/>
  <c r="CH186" i="16"/>
  <c r="CI186" i="16"/>
  <c r="CJ186" i="16"/>
  <c r="CK186" i="16"/>
  <c r="CL186" i="16"/>
  <c r="CM186" i="16"/>
  <c r="CN186" i="16"/>
  <c r="CO186" i="16"/>
  <c r="CP186" i="16"/>
  <c r="CQ186" i="16"/>
  <c r="CR186" i="16"/>
  <c r="CS186" i="16"/>
  <c r="CT186" i="16"/>
  <c r="CU186" i="16"/>
  <c r="CV186" i="16"/>
  <c r="CW186" i="16"/>
  <c r="BN187" i="16"/>
  <c r="BO187" i="16"/>
  <c r="BP187" i="16"/>
  <c r="BQ187" i="16"/>
  <c r="BR187" i="16"/>
  <c r="BS187" i="16"/>
  <c r="BT187" i="16"/>
  <c r="BU187" i="16"/>
  <c r="BV187" i="16"/>
  <c r="BW187" i="16"/>
  <c r="BX187" i="16"/>
  <c r="BY187" i="16"/>
  <c r="BZ187" i="16"/>
  <c r="CA187" i="16"/>
  <c r="CB187" i="16"/>
  <c r="CC187" i="16"/>
  <c r="CD187" i="16"/>
  <c r="CE187" i="16"/>
  <c r="CF187" i="16"/>
  <c r="CG187" i="16"/>
  <c r="CH187" i="16"/>
  <c r="CI187" i="16"/>
  <c r="CJ187" i="16"/>
  <c r="CK187" i="16"/>
  <c r="CL187" i="16"/>
  <c r="CM187" i="16"/>
  <c r="CN187" i="16"/>
  <c r="CO187" i="16"/>
  <c r="CP187" i="16"/>
  <c r="CQ187" i="16"/>
  <c r="CR187" i="16"/>
  <c r="CS187" i="16"/>
  <c r="CT187" i="16"/>
  <c r="CU187" i="16"/>
  <c r="CV187" i="16"/>
  <c r="CW187" i="16"/>
  <c r="BN188" i="16"/>
  <c r="BO188" i="16"/>
  <c r="BP188" i="16"/>
  <c r="BQ188" i="16"/>
  <c r="BR188" i="16"/>
  <c r="BS188" i="16"/>
  <c r="BT188" i="16"/>
  <c r="BU188" i="16"/>
  <c r="BV188" i="16"/>
  <c r="BW188" i="16"/>
  <c r="BX188" i="16"/>
  <c r="BY188" i="16"/>
  <c r="BZ188" i="16"/>
  <c r="CA188" i="16"/>
  <c r="CB188" i="16"/>
  <c r="CC188" i="16"/>
  <c r="CD188" i="16"/>
  <c r="CE188" i="16"/>
  <c r="CF188" i="16"/>
  <c r="CG188" i="16"/>
  <c r="CH188" i="16"/>
  <c r="CI188" i="16"/>
  <c r="CJ188" i="16"/>
  <c r="CK188" i="16"/>
  <c r="CL188" i="16"/>
  <c r="CM188" i="16"/>
  <c r="CN188" i="16"/>
  <c r="CO188" i="16"/>
  <c r="CP188" i="16"/>
  <c r="CQ188" i="16"/>
  <c r="CR188" i="16"/>
  <c r="CS188" i="16"/>
  <c r="CT188" i="16"/>
  <c r="CU188" i="16"/>
  <c r="CV188" i="16"/>
  <c r="CW188" i="16"/>
  <c r="BN189" i="16"/>
  <c r="BO189" i="16"/>
  <c r="BP189" i="16"/>
  <c r="BQ189" i="16"/>
  <c r="BR189" i="16"/>
  <c r="BS189" i="16"/>
  <c r="BT189" i="16"/>
  <c r="BU189" i="16"/>
  <c r="BV189" i="16"/>
  <c r="BW189" i="16"/>
  <c r="BX189" i="16"/>
  <c r="BY189" i="16"/>
  <c r="BZ189" i="16"/>
  <c r="CA189" i="16"/>
  <c r="CB189" i="16"/>
  <c r="CC189" i="16"/>
  <c r="CD189" i="16"/>
  <c r="CE189" i="16"/>
  <c r="CF189" i="16"/>
  <c r="CG189" i="16"/>
  <c r="CH189" i="16"/>
  <c r="CI189" i="16"/>
  <c r="CJ189" i="16"/>
  <c r="CK189" i="16"/>
  <c r="CL189" i="16"/>
  <c r="CM189" i="16"/>
  <c r="CN189" i="16"/>
  <c r="CO189" i="16"/>
  <c r="CP189" i="16"/>
  <c r="CQ189" i="16"/>
  <c r="CR189" i="16"/>
  <c r="CS189" i="16"/>
  <c r="CT189" i="16"/>
  <c r="CU189" i="16"/>
  <c r="CV189" i="16"/>
  <c r="CW189" i="16"/>
  <c r="BN190" i="16"/>
  <c r="BO190" i="16"/>
  <c r="BP190" i="16"/>
  <c r="BQ190" i="16"/>
  <c r="BR190" i="16"/>
  <c r="BS190" i="16"/>
  <c r="BT190" i="16"/>
  <c r="BU190" i="16"/>
  <c r="BV190" i="16"/>
  <c r="BW190" i="16"/>
  <c r="BX190" i="16"/>
  <c r="BY190" i="16"/>
  <c r="BZ190" i="16"/>
  <c r="CA190" i="16"/>
  <c r="CB190" i="16"/>
  <c r="CC190" i="16"/>
  <c r="CD190" i="16"/>
  <c r="CE190" i="16"/>
  <c r="CF190" i="16"/>
  <c r="CG190" i="16"/>
  <c r="CH190" i="16"/>
  <c r="CI190" i="16"/>
  <c r="CJ190" i="16"/>
  <c r="CK190" i="16"/>
  <c r="CL190" i="16"/>
  <c r="CM190" i="16"/>
  <c r="CN190" i="16"/>
  <c r="CO190" i="16"/>
  <c r="CP190" i="16"/>
  <c r="CQ190" i="16"/>
  <c r="CR190" i="16"/>
  <c r="CS190" i="16"/>
  <c r="CT190" i="16"/>
  <c r="CU190" i="16"/>
  <c r="CV190" i="16"/>
  <c r="CW190" i="16"/>
  <c r="BN191" i="16"/>
  <c r="BO191" i="16"/>
  <c r="BP191" i="16"/>
  <c r="BQ191" i="16"/>
  <c r="BR191" i="16"/>
  <c r="BS191" i="16"/>
  <c r="BT191" i="16"/>
  <c r="BU191" i="16"/>
  <c r="BV191" i="16"/>
  <c r="BW191" i="16"/>
  <c r="BX191" i="16"/>
  <c r="BY191" i="16"/>
  <c r="BZ191" i="16"/>
  <c r="CA191" i="16"/>
  <c r="CB191" i="16"/>
  <c r="CC191" i="16"/>
  <c r="CD191" i="16"/>
  <c r="CE191" i="16"/>
  <c r="CF191" i="16"/>
  <c r="CG191" i="16"/>
  <c r="CH191" i="16"/>
  <c r="CI191" i="16"/>
  <c r="CJ191" i="16"/>
  <c r="CK191" i="16"/>
  <c r="CL191" i="16"/>
  <c r="CM191" i="16"/>
  <c r="CN191" i="16"/>
  <c r="CO191" i="16"/>
  <c r="CP191" i="16"/>
  <c r="CQ191" i="16"/>
  <c r="CR191" i="16"/>
  <c r="CS191" i="16"/>
  <c r="CT191" i="16"/>
  <c r="CU191" i="16"/>
  <c r="CV191" i="16"/>
  <c r="CW191" i="16"/>
  <c r="BN192" i="16"/>
  <c r="BO192" i="16"/>
  <c r="BP192" i="16"/>
  <c r="BQ192" i="16"/>
  <c r="BR192" i="16"/>
  <c r="BS192" i="16"/>
  <c r="BT192" i="16"/>
  <c r="BU192" i="16"/>
  <c r="BV192" i="16"/>
  <c r="BW192" i="16"/>
  <c r="BX192" i="16"/>
  <c r="BY192" i="16"/>
  <c r="BZ192" i="16"/>
  <c r="CA192" i="16"/>
  <c r="CB192" i="16"/>
  <c r="CC192" i="16"/>
  <c r="CD192" i="16"/>
  <c r="CE192" i="16"/>
  <c r="CF192" i="16"/>
  <c r="CG192" i="16"/>
  <c r="CH192" i="16"/>
  <c r="CI192" i="16"/>
  <c r="CJ192" i="16"/>
  <c r="CK192" i="16"/>
  <c r="CL192" i="16"/>
  <c r="CM192" i="16"/>
  <c r="CN192" i="16"/>
  <c r="CO192" i="16"/>
  <c r="CP192" i="16"/>
  <c r="CQ192" i="16"/>
  <c r="CR192" i="16"/>
  <c r="CS192" i="16"/>
  <c r="CT192" i="16"/>
  <c r="CU192" i="16"/>
  <c r="CV192" i="16"/>
  <c r="CW192" i="16"/>
  <c r="BN193" i="16"/>
  <c r="BO193" i="16"/>
  <c r="BP193" i="16"/>
  <c r="BQ193" i="16"/>
  <c r="BR193" i="16"/>
  <c r="BS193" i="16"/>
  <c r="BT193" i="16"/>
  <c r="BU193" i="16"/>
  <c r="BV193" i="16"/>
  <c r="BW193" i="16"/>
  <c r="BX193" i="16"/>
  <c r="BY193" i="16"/>
  <c r="BZ193" i="16"/>
  <c r="CA193" i="16"/>
  <c r="CB193" i="16"/>
  <c r="CC193" i="16"/>
  <c r="CD193" i="16"/>
  <c r="CE193" i="16"/>
  <c r="CF193" i="16"/>
  <c r="CG193" i="16"/>
  <c r="CH193" i="16"/>
  <c r="CI193" i="16"/>
  <c r="CJ193" i="16"/>
  <c r="CK193" i="16"/>
  <c r="CL193" i="16"/>
  <c r="CM193" i="16"/>
  <c r="CN193" i="16"/>
  <c r="CO193" i="16"/>
  <c r="CP193" i="16"/>
  <c r="CQ193" i="16"/>
  <c r="CR193" i="16"/>
  <c r="CS193" i="16"/>
  <c r="CT193" i="16"/>
  <c r="CU193" i="16"/>
  <c r="CV193" i="16"/>
  <c r="CW193" i="16"/>
  <c r="BN194" i="16"/>
  <c r="BO194" i="16"/>
  <c r="BP194" i="16"/>
  <c r="BQ194" i="16"/>
  <c r="BR194" i="16"/>
  <c r="BS194" i="16"/>
  <c r="BT194" i="16"/>
  <c r="BU194" i="16"/>
  <c r="BV194" i="16"/>
  <c r="BW194" i="16"/>
  <c r="BX194" i="16"/>
  <c r="BY194" i="16"/>
  <c r="BZ194" i="16"/>
  <c r="CA194" i="16"/>
  <c r="CB194" i="16"/>
  <c r="CC194" i="16"/>
  <c r="CD194" i="16"/>
  <c r="CE194" i="16"/>
  <c r="CF194" i="16"/>
  <c r="CG194" i="16"/>
  <c r="CH194" i="16"/>
  <c r="CI194" i="16"/>
  <c r="CJ194" i="16"/>
  <c r="CK194" i="16"/>
  <c r="CL194" i="16"/>
  <c r="CM194" i="16"/>
  <c r="CN194" i="16"/>
  <c r="CO194" i="16"/>
  <c r="CP194" i="16"/>
  <c r="CQ194" i="16"/>
  <c r="CR194" i="16"/>
  <c r="CS194" i="16"/>
  <c r="CT194" i="16"/>
  <c r="CU194" i="16"/>
  <c r="CV194" i="16"/>
  <c r="CW194" i="16"/>
  <c r="BN195" i="16"/>
  <c r="BO195" i="16"/>
  <c r="BP195" i="16"/>
  <c r="BQ195" i="16"/>
  <c r="BR195" i="16"/>
  <c r="BS195" i="16"/>
  <c r="BT195" i="16"/>
  <c r="BU195" i="16"/>
  <c r="BV195" i="16"/>
  <c r="BW195" i="16"/>
  <c r="BX195" i="16"/>
  <c r="BY195" i="16"/>
  <c r="BZ195" i="16"/>
  <c r="CA195" i="16"/>
  <c r="CB195" i="16"/>
  <c r="CC195" i="16"/>
  <c r="CD195" i="16"/>
  <c r="CE195" i="16"/>
  <c r="CF195" i="16"/>
  <c r="CG195" i="16"/>
  <c r="CH195" i="16"/>
  <c r="CI195" i="16"/>
  <c r="CJ195" i="16"/>
  <c r="CK195" i="16"/>
  <c r="CL195" i="16"/>
  <c r="CM195" i="16"/>
  <c r="CN195" i="16"/>
  <c r="CO195" i="16"/>
  <c r="CP195" i="16"/>
  <c r="CQ195" i="16"/>
  <c r="CR195" i="16"/>
  <c r="CS195" i="16"/>
  <c r="CT195" i="16"/>
  <c r="CU195" i="16"/>
  <c r="CV195" i="16"/>
  <c r="CW195" i="16"/>
  <c r="BN196" i="16"/>
  <c r="BO196" i="16"/>
  <c r="BP196" i="16"/>
  <c r="BQ196" i="16"/>
  <c r="BR196" i="16"/>
  <c r="BS196" i="16"/>
  <c r="BT196" i="16"/>
  <c r="BU196" i="16"/>
  <c r="BV196" i="16"/>
  <c r="BW196" i="16"/>
  <c r="BX196" i="16"/>
  <c r="BY196" i="16"/>
  <c r="BZ196" i="16"/>
  <c r="CA196" i="16"/>
  <c r="CB196" i="16"/>
  <c r="CC196" i="16"/>
  <c r="CD196" i="16"/>
  <c r="CE196" i="16"/>
  <c r="CF196" i="16"/>
  <c r="CG196" i="16"/>
  <c r="CH196" i="16"/>
  <c r="CI196" i="16"/>
  <c r="CJ196" i="16"/>
  <c r="CK196" i="16"/>
  <c r="CL196" i="16"/>
  <c r="CM196" i="16"/>
  <c r="CN196" i="16"/>
  <c r="CO196" i="16"/>
  <c r="CP196" i="16"/>
  <c r="CQ196" i="16"/>
  <c r="CR196" i="16"/>
  <c r="CS196" i="16"/>
  <c r="CT196" i="16"/>
  <c r="CU196" i="16"/>
  <c r="CV196" i="16"/>
  <c r="CW196" i="16"/>
  <c r="BN197" i="16"/>
  <c r="BO197" i="16"/>
  <c r="BP197" i="16"/>
  <c r="BQ197" i="16"/>
  <c r="BR197" i="16"/>
  <c r="BS197" i="16"/>
  <c r="BT197" i="16"/>
  <c r="BU197" i="16"/>
  <c r="BV197" i="16"/>
  <c r="BW197" i="16"/>
  <c r="BX197" i="16"/>
  <c r="BY197" i="16"/>
  <c r="BZ197" i="16"/>
  <c r="CA197" i="16"/>
  <c r="CB197" i="16"/>
  <c r="CC197" i="16"/>
  <c r="CD197" i="16"/>
  <c r="CE197" i="16"/>
  <c r="CF197" i="16"/>
  <c r="CG197" i="16"/>
  <c r="CH197" i="16"/>
  <c r="CI197" i="16"/>
  <c r="CJ197" i="16"/>
  <c r="CK197" i="16"/>
  <c r="CL197" i="16"/>
  <c r="CM197" i="16"/>
  <c r="CN197" i="16"/>
  <c r="CO197" i="16"/>
  <c r="CP197" i="16"/>
  <c r="CQ197" i="16"/>
  <c r="CR197" i="16"/>
  <c r="CS197" i="16"/>
  <c r="CT197" i="16"/>
  <c r="CU197" i="16"/>
  <c r="CV197" i="16"/>
  <c r="CW197" i="16"/>
  <c r="BN198" i="16"/>
  <c r="BO198" i="16"/>
  <c r="BP198" i="16"/>
  <c r="BQ198" i="16"/>
  <c r="BR198" i="16"/>
  <c r="BS198" i="16"/>
  <c r="BT198" i="16"/>
  <c r="BU198" i="16"/>
  <c r="BV198" i="16"/>
  <c r="BW198" i="16"/>
  <c r="BX198" i="16"/>
  <c r="BY198" i="16"/>
  <c r="BZ198" i="16"/>
  <c r="CA198" i="16"/>
  <c r="CB198" i="16"/>
  <c r="CC198" i="16"/>
  <c r="CD198" i="16"/>
  <c r="CE198" i="16"/>
  <c r="CF198" i="16"/>
  <c r="CG198" i="16"/>
  <c r="CH198" i="16"/>
  <c r="CI198" i="16"/>
  <c r="CJ198" i="16"/>
  <c r="CK198" i="16"/>
  <c r="CL198" i="16"/>
  <c r="CM198" i="16"/>
  <c r="CN198" i="16"/>
  <c r="CO198" i="16"/>
  <c r="CP198" i="16"/>
  <c r="CQ198" i="16"/>
  <c r="CR198" i="16"/>
  <c r="CS198" i="16"/>
  <c r="CT198" i="16"/>
  <c r="CU198" i="16"/>
  <c r="CV198" i="16"/>
  <c r="CW198" i="16"/>
  <c r="BN199" i="16"/>
  <c r="BO199" i="16"/>
  <c r="BP199" i="16"/>
  <c r="BQ199" i="16"/>
  <c r="BR199" i="16"/>
  <c r="BS199" i="16"/>
  <c r="BT199" i="16"/>
  <c r="BU199" i="16"/>
  <c r="BV199" i="16"/>
  <c r="BW199" i="16"/>
  <c r="BX199" i="16"/>
  <c r="BY199" i="16"/>
  <c r="BZ199" i="16"/>
  <c r="CA199" i="16"/>
  <c r="CB199" i="16"/>
  <c r="CC199" i="16"/>
  <c r="CD199" i="16"/>
  <c r="CE199" i="16"/>
  <c r="CF199" i="16"/>
  <c r="CG199" i="16"/>
  <c r="CH199" i="16"/>
  <c r="CI199" i="16"/>
  <c r="CJ199" i="16"/>
  <c r="CK199" i="16"/>
  <c r="CL199" i="16"/>
  <c r="CM199" i="16"/>
  <c r="CN199" i="16"/>
  <c r="CO199" i="16"/>
  <c r="CP199" i="16"/>
  <c r="CQ199" i="16"/>
  <c r="CR199" i="16"/>
  <c r="CS199" i="16"/>
  <c r="CT199" i="16"/>
  <c r="CU199" i="16"/>
  <c r="CV199" i="16"/>
  <c r="CW199" i="16"/>
  <c r="BN200" i="16"/>
  <c r="BO200" i="16"/>
  <c r="BP200" i="16"/>
  <c r="BQ200" i="16"/>
  <c r="BR200" i="16"/>
  <c r="BS200" i="16"/>
  <c r="BT200" i="16"/>
  <c r="BU200" i="16"/>
  <c r="BV200" i="16"/>
  <c r="BW200" i="16"/>
  <c r="BX200" i="16"/>
  <c r="BY200" i="16"/>
  <c r="BZ200" i="16"/>
  <c r="CA200" i="16"/>
  <c r="CB200" i="16"/>
  <c r="CC200" i="16"/>
  <c r="CD200" i="16"/>
  <c r="CE200" i="16"/>
  <c r="CF200" i="16"/>
  <c r="CG200" i="16"/>
  <c r="CH200" i="16"/>
  <c r="CI200" i="16"/>
  <c r="CJ200" i="16"/>
  <c r="CK200" i="16"/>
  <c r="CL200" i="16"/>
  <c r="CM200" i="16"/>
  <c r="CN200" i="16"/>
  <c r="CO200" i="16"/>
  <c r="CP200" i="16"/>
  <c r="CQ200" i="16"/>
  <c r="CR200" i="16"/>
  <c r="CS200" i="16"/>
  <c r="CT200" i="16"/>
  <c r="CU200" i="16"/>
  <c r="CV200" i="16"/>
  <c r="CW200" i="16"/>
  <c r="BN201" i="16"/>
  <c r="BO201" i="16"/>
  <c r="BP201" i="16"/>
  <c r="BQ201" i="16"/>
  <c r="BR201" i="16"/>
  <c r="BS201" i="16"/>
  <c r="BT201" i="16"/>
  <c r="BU201" i="16"/>
  <c r="BV201" i="16"/>
  <c r="BW201" i="16"/>
  <c r="BX201" i="16"/>
  <c r="BY201" i="16"/>
  <c r="BZ201" i="16"/>
  <c r="CA201" i="16"/>
  <c r="CB201" i="16"/>
  <c r="CC201" i="16"/>
  <c r="CD201" i="16"/>
  <c r="CE201" i="16"/>
  <c r="CF201" i="16"/>
  <c r="CG201" i="16"/>
  <c r="CH201" i="16"/>
  <c r="CI201" i="16"/>
  <c r="CJ201" i="16"/>
  <c r="CK201" i="16"/>
  <c r="CL201" i="16"/>
  <c r="CM201" i="16"/>
  <c r="CN201" i="16"/>
  <c r="CO201" i="16"/>
  <c r="CP201" i="16"/>
  <c r="CQ201" i="16"/>
  <c r="CR201" i="16"/>
  <c r="CS201" i="16"/>
  <c r="CT201" i="16"/>
  <c r="CU201" i="16"/>
  <c r="CV201" i="16"/>
  <c r="CW201" i="16"/>
  <c r="BN202" i="16"/>
  <c r="BO202" i="16"/>
  <c r="BP202" i="16"/>
  <c r="BQ202" i="16"/>
  <c r="BR202" i="16"/>
  <c r="BS202" i="16"/>
  <c r="BT202" i="16"/>
  <c r="BU202" i="16"/>
  <c r="BV202" i="16"/>
  <c r="BW202" i="16"/>
  <c r="BX202" i="16"/>
  <c r="BY202" i="16"/>
  <c r="BZ202" i="16"/>
  <c r="CA202" i="16"/>
  <c r="CB202" i="16"/>
  <c r="CC202" i="16"/>
  <c r="CD202" i="16"/>
  <c r="CE202" i="16"/>
  <c r="CF202" i="16"/>
  <c r="CG202" i="16"/>
  <c r="CH202" i="16"/>
  <c r="CI202" i="16"/>
  <c r="CJ202" i="16"/>
  <c r="CK202" i="16"/>
  <c r="CL202" i="16"/>
  <c r="CM202" i="16"/>
  <c r="CN202" i="16"/>
  <c r="CO202" i="16"/>
  <c r="CP202" i="16"/>
  <c r="CQ202" i="16"/>
  <c r="CR202" i="16"/>
  <c r="CS202" i="16"/>
  <c r="CT202" i="16"/>
  <c r="CU202" i="16"/>
  <c r="CV202" i="16"/>
  <c r="CW202" i="16"/>
  <c r="BN203" i="16"/>
  <c r="BO203" i="16"/>
  <c r="BP203" i="16"/>
  <c r="BQ203" i="16"/>
  <c r="BR203" i="16"/>
  <c r="BS203" i="16"/>
  <c r="BT203" i="16"/>
  <c r="BU203" i="16"/>
  <c r="BV203" i="16"/>
  <c r="BW203" i="16"/>
  <c r="BX203" i="16"/>
  <c r="BY203" i="16"/>
  <c r="BZ203" i="16"/>
  <c r="CA203" i="16"/>
  <c r="CB203" i="16"/>
  <c r="CC203" i="16"/>
  <c r="CD203" i="16"/>
  <c r="CE203" i="16"/>
  <c r="CF203" i="16"/>
  <c r="CG203" i="16"/>
  <c r="CH203" i="16"/>
  <c r="CI203" i="16"/>
  <c r="CJ203" i="16"/>
  <c r="CK203" i="16"/>
  <c r="CL203" i="16"/>
  <c r="CM203" i="16"/>
  <c r="CN203" i="16"/>
  <c r="CO203" i="16"/>
  <c r="CP203" i="16"/>
  <c r="CQ203" i="16"/>
  <c r="CR203" i="16"/>
  <c r="CS203" i="16"/>
  <c r="CT203" i="16"/>
  <c r="CU203" i="16"/>
  <c r="CV203" i="16"/>
  <c r="CW203" i="16"/>
  <c r="BN204" i="16"/>
  <c r="BO204" i="16"/>
  <c r="BP204" i="16"/>
  <c r="BQ204" i="16"/>
  <c r="BR204" i="16"/>
  <c r="BS204" i="16"/>
  <c r="BT204" i="16"/>
  <c r="BU204" i="16"/>
  <c r="BV204" i="16"/>
  <c r="BW204" i="16"/>
  <c r="BX204" i="16"/>
  <c r="BY204" i="16"/>
  <c r="BZ204" i="16"/>
  <c r="CA204" i="16"/>
  <c r="CB204" i="16"/>
  <c r="CC204" i="16"/>
  <c r="CD204" i="16"/>
  <c r="CE204" i="16"/>
  <c r="CF204" i="16"/>
  <c r="CG204" i="16"/>
  <c r="CH204" i="16"/>
  <c r="CI204" i="16"/>
  <c r="CJ204" i="16"/>
  <c r="CK204" i="16"/>
  <c r="CL204" i="16"/>
  <c r="CM204" i="16"/>
  <c r="CN204" i="16"/>
  <c r="CO204" i="16"/>
  <c r="CP204" i="16"/>
  <c r="CQ204" i="16"/>
  <c r="CR204" i="16"/>
  <c r="CS204" i="16"/>
  <c r="CT204" i="16"/>
  <c r="CU204" i="16"/>
  <c r="CV204" i="16"/>
  <c r="CW204" i="16"/>
  <c r="BN205" i="16"/>
  <c r="BO205" i="16"/>
  <c r="BP205" i="16"/>
  <c r="BQ205" i="16"/>
  <c r="BR205" i="16"/>
  <c r="BS205" i="16"/>
  <c r="BT205" i="16"/>
  <c r="BU205" i="16"/>
  <c r="BV205" i="16"/>
  <c r="BW205" i="16"/>
  <c r="BX205" i="16"/>
  <c r="BY205" i="16"/>
  <c r="BZ205" i="16"/>
  <c r="CA205" i="16"/>
  <c r="CB205" i="16"/>
  <c r="CC205" i="16"/>
  <c r="CD205" i="16"/>
  <c r="CE205" i="16"/>
  <c r="CF205" i="16"/>
  <c r="CG205" i="16"/>
  <c r="CH205" i="16"/>
  <c r="CI205" i="16"/>
  <c r="CJ205" i="16"/>
  <c r="CK205" i="16"/>
  <c r="CL205" i="16"/>
  <c r="CM205" i="16"/>
  <c r="CN205" i="16"/>
  <c r="CO205" i="16"/>
  <c r="CP205" i="16"/>
  <c r="CQ205" i="16"/>
  <c r="CR205" i="16"/>
  <c r="CS205" i="16"/>
  <c r="CT205" i="16"/>
  <c r="CU205" i="16"/>
  <c r="CV205" i="16"/>
  <c r="CW205" i="16"/>
  <c r="BN206" i="16"/>
  <c r="BO206" i="16"/>
  <c r="BP206" i="16"/>
  <c r="BQ206" i="16"/>
  <c r="BR206" i="16"/>
  <c r="BS206" i="16"/>
  <c r="BT206" i="16"/>
  <c r="BU206" i="16"/>
  <c r="BV206" i="16"/>
  <c r="BW206" i="16"/>
  <c r="BX206" i="16"/>
  <c r="BY206" i="16"/>
  <c r="BZ206" i="16"/>
  <c r="CA206" i="16"/>
  <c r="CB206" i="16"/>
  <c r="CC206" i="16"/>
  <c r="CD206" i="16"/>
  <c r="CE206" i="16"/>
  <c r="CF206" i="16"/>
  <c r="CG206" i="16"/>
  <c r="CH206" i="16"/>
  <c r="CI206" i="16"/>
  <c r="CJ206" i="16"/>
  <c r="CK206" i="16"/>
  <c r="CL206" i="16"/>
  <c r="CM206" i="16"/>
  <c r="CN206" i="16"/>
  <c r="CO206" i="16"/>
  <c r="CP206" i="16"/>
  <c r="CQ206" i="16"/>
  <c r="CR206" i="16"/>
  <c r="CS206" i="16"/>
  <c r="CT206" i="16"/>
  <c r="CU206" i="16"/>
  <c r="CV206" i="16"/>
  <c r="CW206" i="16"/>
  <c r="BN207" i="16"/>
  <c r="BO207" i="16"/>
  <c r="BP207" i="16"/>
  <c r="BQ207" i="16"/>
  <c r="BR207" i="16"/>
  <c r="BS207" i="16"/>
  <c r="BT207" i="16"/>
  <c r="BU207" i="16"/>
  <c r="BV207" i="16"/>
  <c r="BW207" i="16"/>
  <c r="BX207" i="16"/>
  <c r="BY207" i="16"/>
  <c r="BZ207" i="16"/>
  <c r="CA207" i="16"/>
  <c r="CB207" i="16"/>
  <c r="CC207" i="16"/>
  <c r="CD207" i="16"/>
  <c r="CE207" i="16"/>
  <c r="CF207" i="16"/>
  <c r="CG207" i="16"/>
  <c r="CH207" i="16"/>
  <c r="CI207" i="16"/>
  <c r="CJ207" i="16"/>
  <c r="CK207" i="16"/>
  <c r="CL207" i="16"/>
  <c r="CM207" i="16"/>
  <c r="CN207" i="16"/>
  <c r="CO207" i="16"/>
  <c r="CP207" i="16"/>
  <c r="CQ207" i="16"/>
  <c r="CR207" i="16"/>
  <c r="CS207" i="16"/>
  <c r="CT207" i="16"/>
  <c r="CU207" i="16"/>
  <c r="CV207" i="16"/>
  <c r="CW207" i="16"/>
  <c r="BN208" i="16"/>
  <c r="BO208" i="16"/>
  <c r="BP208" i="16"/>
  <c r="BQ208" i="16"/>
  <c r="BR208" i="16"/>
  <c r="BS208" i="16"/>
  <c r="BT208" i="16"/>
  <c r="BU208" i="16"/>
  <c r="BV208" i="16"/>
  <c r="BW208" i="16"/>
  <c r="BX208" i="16"/>
  <c r="BY208" i="16"/>
  <c r="BZ208" i="16"/>
  <c r="CA208" i="16"/>
  <c r="CB208" i="16"/>
  <c r="CC208" i="16"/>
  <c r="CD208" i="16"/>
  <c r="CE208" i="16"/>
  <c r="CF208" i="16"/>
  <c r="CG208" i="16"/>
  <c r="CH208" i="16"/>
  <c r="CI208" i="16"/>
  <c r="CJ208" i="16"/>
  <c r="CK208" i="16"/>
  <c r="CL208" i="16"/>
  <c r="CM208" i="16"/>
  <c r="CN208" i="16"/>
  <c r="CO208" i="16"/>
  <c r="CP208" i="16"/>
  <c r="CQ208" i="16"/>
  <c r="CR208" i="16"/>
  <c r="CS208" i="16"/>
  <c r="CT208" i="16"/>
  <c r="CU208" i="16"/>
  <c r="CV208" i="16"/>
  <c r="CW208" i="16"/>
  <c r="BN209" i="16"/>
  <c r="BO209" i="16"/>
  <c r="BP209" i="16"/>
  <c r="BQ209" i="16"/>
  <c r="BR209" i="16"/>
  <c r="BS209" i="16"/>
  <c r="BT209" i="16"/>
  <c r="BU209" i="16"/>
  <c r="BV209" i="16"/>
  <c r="BW209" i="16"/>
  <c r="BX209" i="16"/>
  <c r="BY209" i="16"/>
  <c r="BZ209" i="16"/>
  <c r="CA209" i="16"/>
  <c r="CB209" i="16"/>
  <c r="CC209" i="16"/>
  <c r="CD209" i="16"/>
  <c r="CE209" i="16"/>
  <c r="CF209" i="16"/>
  <c r="CG209" i="16"/>
  <c r="CH209" i="16"/>
  <c r="CI209" i="16"/>
  <c r="CJ209" i="16"/>
  <c r="CK209" i="16"/>
  <c r="CL209" i="16"/>
  <c r="CM209" i="16"/>
  <c r="CN209" i="16"/>
  <c r="CO209" i="16"/>
  <c r="CP209" i="16"/>
  <c r="CQ209" i="16"/>
  <c r="CR209" i="16"/>
  <c r="CS209" i="16"/>
  <c r="CT209" i="16"/>
  <c r="CU209" i="16"/>
  <c r="CV209" i="16"/>
  <c r="CW209" i="16"/>
  <c r="BN210" i="16"/>
  <c r="BO210" i="16"/>
  <c r="BP210" i="16"/>
  <c r="BQ210" i="16"/>
  <c r="BR210" i="16"/>
  <c r="BS210" i="16"/>
  <c r="BT210" i="16"/>
  <c r="BU210" i="16"/>
  <c r="BV210" i="16"/>
  <c r="BW210" i="16"/>
  <c r="BX210" i="16"/>
  <c r="BY210" i="16"/>
  <c r="BZ210" i="16"/>
  <c r="CA210" i="16"/>
  <c r="CB210" i="16"/>
  <c r="CC210" i="16"/>
  <c r="CD210" i="16"/>
  <c r="CE210" i="16"/>
  <c r="CF210" i="16"/>
  <c r="CG210" i="16"/>
  <c r="CH210" i="16"/>
  <c r="CI210" i="16"/>
  <c r="CJ210" i="16"/>
  <c r="CK210" i="16"/>
  <c r="CL210" i="16"/>
  <c r="CM210" i="16"/>
  <c r="CN210" i="16"/>
  <c r="CO210" i="16"/>
  <c r="CP210" i="16"/>
  <c r="CQ210" i="16"/>
  <c r="CR210" i="16"/>
  <c r="CS210" i="16"/>
  <c r="CT210" i="16"/>
  <c r="CU210" i="16"/>
  <c r="CV210" i="16"/>
  <c r="CW210" i="16"/>
  <c r="BN211" i="16"/>
  <c r="BO211" i="16"/>
  <c r="BP211" i="16"/>
  <c r="BQ211" i="16"/>
  <c r="BR211" i="16"/>
  <c r="BS211" i="16"/>
  <c r="BT211" i="16"/>
  <c r="BU211" i="16"/>
  <c r="BV211" i="16"/>
  <c r="BW211" i="16"/>
  <c r="BX211" i="16"/>
  <c r="BY211" i="16"/>
  <c r="BZ211" i="16"/>
  <c r="CA211" i="16"/>
  <c r="CB211" i="16"/>
  <c r="CC211" i="16"/>
  <c r="CD211" i="16"/>
  <c r="CE211" i="16"/>
  <c r="CF211" i="16"/>
  <c r="CG211" i="16"/>
  <c r="CH211" i="16"/>
  <c r="CI211" i="16"/>
  <c r="CJ211" i="16"/>
  <c r="CK211" i="16"/>
  <c r="CL211" i="16"/>
  <c r="CM211" i="16"/>
  <c r="CN211" i="16"/>
  <c r="CO211" i="16"/>
  <c r="CP211" i="16"/>
  <c r="CQ211" i="16"/>
  <c r="CR211" i="16"/>
  <c r="CS211" i="16"/>
  <c r="CT211" i="16"/>
  <c r="CU211" i="16"/>
  <c r="CV211" i="16"/>
  <c r="CW211" i="16"/>
  <c r="BN212" i="16"/>
  <c r="BO212" i="16"/>
  <c r="BP212" i="16"/>
  <c r="BQ212" i="16"/>
  <c r="BR212" i="16"/>
  <c r="BS212" i="16"/>
  <c r="BT212" i="16"/>
  <c r="BU212" i="16"/>
  <c r="BV212" i="16"/>
  <c r="BW212" i="16"/>
  <c r="BX212" i="16"/>
  <c r="BY212" i="16"/>
  <c r="BZ212" i="16"/>
  <c r="CA212" i="16"/>
  <c r="CB212" i="16"/>
  <c r="CC212" i="16"/>
  <c r="CD212" i="16"/>
  <c r="CE212" i="16"/>
  <c r="CF212" i="16"/>
  <c r="CG212" i="16"/>
  <c r="CH212" i="16"/>
  <c r="CI212" i="16"/>
  <c r="CJ212" i="16"/>
  <c r="CK212" i="16"/>
  <c r="CL212" i="16"/>
  <c r="CM212" i="16"/>
  <c r="CN212" i="16"/>
  <c r="CO212" i="16"/>
  <c r="CP212" i="16"/>
  <c r="CQ212" i="16"/>
  <c r="CR212" i="16"/>
  <c r="CS212" i="16"/>
  <c r="CT212" i="16"/>
  <c r="CU212" i="16"/>
  <c r="CV212" i="16"/>
  <c r="CW212" i="16"/>
  <c r="BN213" i="16"/>
  <c r="BO213" i="16"/>
  <c r="BP213" i="16"/>
  <c r="BQ213" i="16"/>
  <c r="BR213" i="16"/>
  <c r="BS213" i="16"/>
  <c r="BT213" i="16"/>
  <c r="BU213" i="16"/>
  <c r="BV213" i="16"/>
  <c r="BW213" i="16"/>
  <c r="BX213" i="16"/>
  <c r="BY213" i="16"/>
  <c r="BZ213" i="16"/>
  <c r="CA213" i="16"/>
  <c r="CB213" i="16"/>
  <c r="CC213" i="16"/>
  <c r="CD213" i="16"/>
  <c r="CE213" i="16"/>
  <c r="CF213" i="16"/>
  <c r="CG213" i="16"/>
  <c r="CH213" i="16"/>
  <c r="CI213" i="16"/>
  <c r="CJ213" i="16"/>
  <c r="CK213" i="16"/>
  <c r="CL213" i="16"/>
  <c r="CM213" i="16"/>
  <c r="CN213" i="16"/>
  <c r="CO213" i="16"/>
  <c r="CP213" i="16"/>
  <c r="CQ213" i="16"/>
  <c r="CR213" i="16"/>
  <c r="CS213" i="16"/>
  <c r="CT213" i="16"/>
  <c r="CU213" i="16"/>
  <c r="CV213" i="16"/>
  <c r="CW213" i="16"/>
  <c r="BN214" i="16"/>
  <c r="BO214" i="16"/>
  <c r="BP214" i="16"/>
  <c r="BQ214" i="16"/>
  <c r="BR214" i="16"/>
  <c r="BS214" i="16"/>
  <c r="BT214" i="16"/>
  <c r="BU214" i="16"/>
  <c r="BV214" i="16"/>
  <c r="BW214" i="16"/>
  <c r="BX214" i="16"/>
  <c r="BY214" i="16"/>
  <c r="BZ214" i="16"/>
  <c r="CA214" i="16"/>
  <c r="CB214" i="16"/>
  <c r="CC214" i="16"/>
  <c r="CD214" i="16"/>
  <c r="CE214" i="16"/>
  <c r="CF214" i="16"/>
  <c r="CG214" i="16"/>
  <c r="CH214" i="16"/>
  <c r="CI214" i="16"/>
  <c r="CJ214" i="16"/>
  <c r="CK214" i="16"/>
  <c r="CL214" i="16"/>
  <c r="CM214" i="16"/>
  <c r="CN214" i="16"/>
  <c r="CO214" i="16"/>
  <c r="CP214" i="16"/>
  <c r="CQ214" i="16"/>
  <c r="CR214" i="16"/>
  <c r="CS214" i="16"/>
  <c r="CT214" i="16"/>
  <c r="CU214" i="16"/>
  <c r="CV214" i="16"/>
  <c r="CW214" i="16"/>
  <c r="BN215" i="16"/>
  <c r="BO215" i="16"/>
  <c r="BP215" i="16"/>
  <c r="BQ215" i="16"/>
  <c r="BR215" i="16"/>
  <c r="BS215" i="16"/>
  <c r="BT215" i="16"/>
  <c r="BU215" i="16"/>
  <c r="BV215" i="16"/>
  <c r="BW215" i="16"/>
  <c r="BX215" i="16"/>
  <c r="BY215" i="16"/>
  <c r="BZ215" i="16"/>
  <c r="CA215" i="16"/>
  <c r="CB215" i="16"/>
  <c r="CC215" i="16"/>
  <c r="CD215" i="16"/>
  <c r="CE215" i="16"/>
  <c r="CF215" i="16"/>
  <c r="CG215" i="16"/>
  <c r="CH215" i="16"/>
  <c r="CI215" i="16"/>
  <c r="CJ215" i="16"/>
  <c r="CK215" i="16"/>
  <c r="CL215" i="16"/>
  <c r="CM215" i="16"/>
  <c r="CN215" i="16"/>
  <c r="CO215" i="16"/>
  <c r="CP215" i="16"/>
  <c r="CQ215" i="16"/>
  <c r="CR215" i="16"/>
  <c r="CS215" i="16"/>
  <c r="CT215" i="16"/>
  <c r="CU215" i="16"/>
  <c r="CV215" i="16"/>
  <c r="CW215" i="16"/>
  <c r="BN216" i="16"/>
  <c r="BO216" i="16"/>
  <c r="BP216" i="16"/>
  <c r="BQ216" i="16"/>
  <c r="BR216" i="16"/>
  <c r="BS216" i="16"/>
  <c r="BT216" i="16"/>
  <c r="BU216" i="16"/>
  <c r="BV216" i="16"/>
  <c r="BW216" i="16"/>
  <c r="BX216" i="16"/>
  <c r="BY216" i="16"/>
  <c r="BZ216" i="16"/>
  <c r="CA216" i="16"/>
  <c r="CB216" i="16"/>
  <c r="CC216" i="16"/>
  <c r="CD216" i="16"/>
  <c r="CE216" i="16"/>
  <c r="CF216" i="16"/>
  <c r="CG216" i="16"/>
  <c r="CH216" i="16"/>
  <c r="CI216" i="16"/>
  <c r="CJ216" i="16"/>
  <c r="CK216" i="16"/>
  <c r="CL216" i="16"/>
  <c r="CM216" i="16"/>
  <c r="CN216" i="16"/>
  <c r="CO216" i="16"/>
  <c r="CP216" i="16"/>
  <c r="CQ216" i="16"/>
  <c r="CR216" i="16"/>
  <c r="CS216" i="16"/>
  <c r="CT216" i="16"/>
  <c r="CU216" i="16"/>
  <c r="CV216" i="16"/>
  <c r="CW216" i="16"/>
  <c r="BN217" i="16"/>
  <c r="BO217" i="16"/>
  <c r="BP217" i="16"/>
  <c r="BQ217" i="16"/>
  <c r="BR217" i="16"/>
  <c r="BS217" i="16"/>
  <c r="BT217" i="16"/>
  <c r="BU217" i="16"/>
  <c r="BV217" i="16"/>
  <c r="BW217" i="16"/>
  <c r="BX217" i="16"/>
  <c r="BY217" i="16"/>
  <c r="BZ217" i="16"/>
  <c r="CA217" i="16"/>
  <c r="CB217" i="16"/>
  <c r="CC217" i="16"/>
  <c r="CD217" i="16"/>
  <c r="CE217" i="16"/>
  <c r="CF217" i="16"/>
  <c r="CG217" i="16"/>
  <c r="CH217" i="16"/>
  <c r="CI217" i="16"/>
  <c r="CJ217" i="16"/>
  <c r="CK217" i="16"/>
  <c r="CL217" i="16"/>
  <c r="CM217" i="16"/>
  <c r="CN217" i="16"/>
  <c r="CO217" i="16"/>
  <c r="CP217" i="16"/>
  <c r="CQ217" i="16"/>
  <c r="CR217" i="16"/>
  <c r="CS217" i="16"/>
  <c r="CT217" i="16"/>
  <c r="CU217" i="16"/>
  <c r="CV217" i="16"/>
  <c r="CW217" i="16"/>
  <c r="BN218" i="16"/>
  <c r="BO218" i="16"/>
  <c r="BP218" i="16"/>
  <c r="BQ218" i="16"/>
  <c r="BR218" i="16"/>
  <c r="BS218" i="16"/>
  <c r="BT218" i="16"/>
  <c r="BU218" i="16"/>
  <c r="BV218" i="16"/>
  <c r="BW218" i="16"/>
  <c r="BX218" i="16"/>
  <c r="BY218" i="16"/>
  <c r="BZ218" i="16"/>
  <c r="CA218" i="16"/>
  <c r="CB218" i="16"/>
  <c r="CC218" i="16"/>
  <c r="CD218" i="16"/>
  <c r="CE218" i="16"/>
  <c r="CF218" i="16"/>
  <c r="CG218" i="16"/>
  <c r="CH218" i="16"/>
  <c r="CI218" i="16"/>
  <c r="CJ218" i="16"/>
  <c r="CK218" i="16"/>
  <c r="CL218" i="16"/>
  <c r="CM218" i="16"/>
  <c r="CN218" i="16"/>
  <c r="CO218" i="16"/>
  <c r="CP218" i="16"/>
  <c r="CQ218" i="16"/>
  <c r="CR218" i="16"/>
  <c r="CS218" i="16"/>
  <c r="CT218" i="16"/>
  <c r="CU218" i="16"/>
  <c r="CV218" i="16"/>
  <c r="CW218" i="16"/>
  <c r="BN219" i="16"/>
  <c r="BO219" i="16"/>
  <c r="BP219" i="16"/>
  <c r="BQ219" i="16"/>
  <c r="BR219" i="16"/>
  <c r="BS219" i="16"/>
  <c r="BT219" i="16"/>
  <c r="BU219" i="16"/>
  <c r="BV219" i="16"/>
  <c r="BW219" i="16"/>
  <c r="BX219" i="16"/>
  <c r="BY219" i="16"/>
  <c r="BZ219" i="16"/>
  <c r="CA219" i="16"/>
  <c r="CB219" i="16"/>
  <c r="CC219" i="16"/>
  <c r="CD219" i="16"/>
  <c r="CE219" i="16"/>
  <c r="CF219" i="16"/>
  <c r="CG219" i="16"/>
  <c r="CH219" i="16"/>
  <c r="CI219" i="16"/>
  <c r="CJ219" i="16"/>
  <c r="CK219" i="16"/>
  <c r="CL219" i="16"/>
  <c r="CM219" i="16"/>
  <c r="CN219" i="16"/>
  <c r="CO219" i="16"/>
  <c r="CP219" i="16"/>
  <c r="CQ219" i="16"/>
  <c r="CR219" i="16"/>
  <c r="CS219" i="16"/>
  <c r="CT219" i="16"/>
  <c r="CU219" i="16"/>
  <c r="CV219" i="16"/>
  <c r="CW219" i="16"/>
  <c r="BN220" i="16"/>
  <c r="BO220" i="16"/>
  <c r="BP220" i="16"/>
  <c r="BQ220" i="16"/>
  <c r="BR220" i="16"/>
  <c r="BS220" i="16"/>
  <c r="BT220" i="16"/>
  <c r="BU220" i="16"/>
  <c r="BV220" i="16"/>
  <c r="BW220" i="16"/>
  <c r="BX220" i="16"/>
  <c r="BY220" i="16"/>
  <c r="BZ220" i="16"/>
  <c r="CA220" i="16"/>
  <c r="CB220" i="16"/>
  <c r="CC220" i="16"/>
  <c r="CD220" i="16"/>
  <c r="CE220" i="16"/>
  <c r="CF220" i="16"/>
  <c r="CG220" i="16"/>
  <c r="CH220" i="16"/>
  <c r="CI220" i="16"/>
  <c r="CJ220" i="16"/>
  <c r="CK220" i="16"/>
  <c r="CL220" i="16"/>
  <c r="CM220" i="16"/>
  <c r="CN220" i="16"/>
  <c r="CO220" i="16"/>
  <c r="CP220" i="16"/>
  <c r="CQ220" i="16"/>
  <c r="CR220" i="16"/>
  <c r="CS220" i="16"/>
  <c r="CT220" i="16"/>
  <c r="CU220" i="16"/>
  <c r="CV220" i="16"/>
  <c r="CW220" i="16"/>
  <c r="BN221" i="16"/>
  <c r="BO221" i="16"/>
  <c r="BP221" i="16"/>
  <c r="BQ221" i="16"/>
  <c r="BR221" i="16"/>
  <c r="BS221" i="16"/>
  <c r="BT221" i="16"/>
  <c r="BU221" i="16"/>
  <c r="BV221" i="16"/>
  <c r="BW221" i="16"/>
  <c r="BX221" i="16"/>
  <c r="BY221" i="16"/>
  <c r="BZ221" i="16"/>
  <c r="CA221" i="16"/>
  <c r="CB221" i="16"/>
  <c r="CC221" i="16"/>
  <c r="CD221" i="16"/>
  <c r="CE221" i="16"/>
  <c r="CF221" i="16"/>
  <c r="CG221" i="16"/>
  <c r="CH221" i="16"/>
  <c r="CI221" i="16"/>
  <c r="CJ221" i="16"/>
  <c r="CK221" i="16"/>
  <c r="CL221" i="16"/>
  <c r="CM221" i="16"/>
  <c r="CN221" i="16"/>
  <c r="CO221" i="16"/>
  <c r="CP221" i="16"/>
  <c r="CQ221" i="16"/>
  <c r="CR221" i="16"/>
  <c r="CS221" i="16"/>
  <c r="CT221" i="16"/>
  <c r="CU221" i="16"/>
  <c r="CV221" i="16"/>
  <c r="CW221" i="16"/>
  <c r="BN222" i="16"/>
  <c r="BO222" i="16"/>
  <c r="BP222" i="16"/>
  <c r="BQ222" i="16"/>
  <c r="BR222" i="16"/>
  <c r="BS222" i="16"/>
  <c r="BT222" i="16"/>
  <c r="BU222" i="16"/>
  <c r="BV222" i="16"/>
  <c r="BW222" i="16"/>
  <c r="BX222" i="16"/>
  <c r="BY222" i="16"/>
  <c r="BZ222" i="16"/>
  <c r="CA222" i="16"/>
  <c r="CB222" i="16"/>
  <c r="CC222" i="16"/>
  <c r="CD222" i="16"/>
  <c r="CE222" i="16"/>
  <c r="CF222" i="16"/>
  <c r="CG222" i="16"/>
  <c r="CH222" i="16"/>
  <c r="CI222" i="16"/>
  <c r="CJ222" i="16"/>
  <c r="CK222" i="16"/>
  <c r="CL222" i="16"/>
  <c r="CM222" i="16"/>
  <c r="CN222" i="16"/>
  <c r="CO222" i="16"/>
  <c r="CP222" i="16"/>
  <c r="CQ222" i="16"/>
  <c r="CR222" i="16"/>
  <c r="CS222" i="16"/>
  <c r="CT222" i="16"/>
  <c r="CU222" i="16"/>
  <c r="CV222" i="16"/>
  <c r="CW222" i="16"/>
  <c r="BN223" i="16"/>
  <c r="BO223" i="16"/>
  <c r="BP223" i="16"/>
  <c r="BQ223" i="16"/>
  <c r="BR223" i="16"/>
  <c r="BS223" i="16"/>
  <c r="BT223" i="16"/>
  <c r="BU223" i="16"/>
  <c r="BV223" i="16"/>
  <c r="BW223" i="16"/>
  <c r="BX223" i="16"/>
  <c r="BY223" i="16"/>
  <c r="BZ223" i="16"/>
  <c r="CA223" i="16"/>
  <c r="CB223" i="16"/>
  <c r="CC223" i="16"/>
  <c r="CD223" i="16"/>
  <c r="CE223" i="16"/>
  <c r="CF223" i="16"/>
  <c r="CG223" i="16"/>
  <c r="CH223" i="16"/>
  <c r="CI223" i="16"/>
  <c r="CJ223" i="16"/>
  <c r="CK223" i="16"/>
  <c r="CL223" i="16"/>
  <c r="CM223" i="16"/>
  <c r="CN223" i="16"/>
  <c r="CO223" i="16"/>
  <c r="CP223" i="16"/>
  <c r="CQ223" i="16"/>
  <c r="CR223" i="16"/>
  <c r="CS223" i="16"/>
  <c r="CT223" i="16"/>
  <c r="CU223" i="16"/>
  <c r="CV223" i="16"/>
  <c r="CW223" i="16"/>
  <c r="BN224" i="16"/>
  <c r="BO224" i="16"/>
  <c r="BP224" i="16"/>
  <c r="BQ224" i="16"/>
  <c r="BR224" i="16"/>
  <c r="BS224" i="16"/>
  <c r="BT224" i="16"/>
  <c r="BU224" i="16"/>
  <c r="BV224" i="16"/>
  <c r="BW224" i="16"/>
  <c r="BX224" i="16"/>
  <c r="BY224" i="16"/>
  <c r="BZ224" i="16"/>
  <c r="CA224" i="16"/>
  <c r="CB224" i="16"/>
  <c r="CC224" i="16"/>
  <c r="CD224" i="16"/>
  <c r="CE224" i="16"/>
  <c r="CF224" i="16"/>
  <c r="CG224" i="16"/>
  <c r="CH224" i="16"/>
  <c r="CI224" i="16"/>
  <c r="CJ224" i="16"/>
  <c r="CK224" i="16"/>
  <c r="CL224" i="16"/>
  <c r="CM224" i="16"/>
  <c r="CN224" i="16"/>
  <c r="CO224" i="16"/>
  <c r="CP224" i="16"/>
  <c r="CQ224" i="16"/>
  <c r="CR224" i="16"/>
  <c r="CS224" i="16"/>
  <c r="CT224" i="16"/>
  <c r="CU224" i="16"/>
  <c r="CV224" i="16"/>
  <c r="CW224" i="16"/>
  <c r="BN225" i="16"/>
  <c r="BO225" i="16"/>
  <c r="BP225" i="16"/>
  <c r="BQ225" i="16"/>
  <c r="BR225" i="16"/>
  <c r="BS225" i="16"/>
  <c r="BT225" i="16"/>
  <c r="BU225" i="16"/>
  <c r="BV225" i="16"/>
  <c r="BW225" i="16"/>
  <c r="BX225" i="16"/>
  <c r="BY225" i="16"/>
  <c r="BZ225" i="16"/>
  <c r="CA225" i="16"/>
  <c r="CB225" i="16"/>
  <c r="CC225" i="16"/>
  <c r="CD225" i="16"/>
  <c r="CE225" i="16"/>
  <c r="CF225" i="16"/>
  <c r="CG225" i="16"/>
  <c r="CH225" i="16"/>
  <c r="CI225" i="16"/>
  <c r="CJ225" i="16"/>
  <c r="CK225" i="16"/>
  <c r="CL225" i="16"/>
  <c r="CM225" i="16"/>
  <c r="CN225" i="16"/>
  <c r="CO225" i="16"/>
  <c r="CP225" i="16"/>
  <c r="CQ225" i="16"/>
  <c r="CR225" i="16"/>
  <c r="CS225" i="16"/>
  <c r="CT225" i="16"/>
  <c r="CU225" i="16"/>
  <c r="CV225" i="16"/>
  <c r="CW225" i="16"/>
  <c r="BN226" i="16"/>
  <c r="BO226" i="16"/>
  <c r="BP226" i="16"/>
  <c r="BQ226" i="16"/>
  <c r="BR226" i="16"/>
  <c r="BS226" i="16"/>
  <c r="BT226" i="16"/>
  <c r="BU226" i="16"/>
  <c r="BV226" i="16"/>
  <c r="BW226" i="16"/>
  <c r="BX226" i="16"/>
  <c r="BY226" i="16"/>
  <c r="BZ226" i="16"/>
  <c r="CA226" i="16"/>
  <c r="CB226" i="16"/>
  <c r="CC226" i="16"/>
  <c r="CD226" i="16"/>
  <c r="CE226" i="16"/>
  <c r="CF226" i="16"/>
  <c r="CG226" i="16"/>
  <c r="CH226" i="16"/>
  <c r="CI226" i="16"/>
  <c r="CJ226" i="16"/>
  <c r="CK226" i="16"/>
  <c r="CL226" i="16"/>
  <c r="CM226" i="16"/>
  <c r="CN226" i="16"/>
  <c r="CO226" i="16"/>
  <c r="CP226" i="16"/>
  <c r="CQ226" i="16"/>
  <c r="CR226" i="16"/>
  <c r="CS226" i="16"/>
  <c r="CT226" i="16"/>
  <c r="CU226" i="16"/>
  <c r="CV226" i="16"/>
  <c r="CW226" i="16"/>
  <c r="BN227" i="16"/>
  <c r="BO227" i="16"/>
  <c r="BP227" i="16"/>
  <c r="BQ227" i="16"/>
  <c r="BR227" i="16"/>
  <c r="BS227" i="16"/>
  <c r="BT227" i="16"/>
  <c r="BU227" i="16"/>
  <c r="BV227" i="16"/>
  <c r="BW227" i="16"/>
  <c r="BX227" i="16"/>
  <c r="BY227" i="16"/>
  <c r="BZ227" i="16"/>
  <c r="CA227" i="16"/>
  <c r="CB227" i="16"/>
  <c r="CC227" i="16"/>
  <c r="CD227" i="16"/>
  <c r="CE227" i="16"/>
  <c r="CF227" i="16"/>
  <c r="CG227" i="16"/>
  <c r="CH227" i="16"/>
  <c r="CI227" i="16"/>
  <c r="CJ227" i="16"/>
  <c r="CK227" i="16"/>
  <c r="CL227" i="16"/>
  <c r="CM227" i="16"/>
  <c r="CN227" i="16"/>
  <c r="CO227" i="16"/>
  <c r="CP227" i="16"/>
  <c r="CQ227" i="16"/>
  <c r="CR227" i="16"/>
  <c r="CS227" i="16"/>
  <c r="CT227" i="16"/>
  <c r="CU227" i="16"/>
  <c r="CV227" i="16"/>
  <c r="CW227" i="16"/>
  <c r="BN228" i="16"/>
  <c r="BO228" i="16"/>
  <c r="BP228" i="16"/>
  <c r="BQ228" i="16"/>
  <c r="BR228" i="16"/>
  <c r="BS228" i="16"/>
  <c r="BT228" i="16"/>
  <c r="BU228" i="16"/>
  <c r="BV228" i="16"/>
  <c r="BW228" i="16"/>
  <c r="BX228" i="16"/>
  <c r="BY228" i="16"/>
  <c r="BZ228" i="16"/>
  <c r="CA228" i="16"/>
  <c r="CB228" i="16"/>
  <c r="CC228" i="16"/>
  <c r="CD228" i="16"/>
  <c r="CE228" i="16"/>
  <c r="CF228" i="16"/>
  <c r="CG228" i="16"/>
  <c r="CH228" i="16"/>
  <c r="CI228" i="16"/>
  <c r="CJ228" i="16"/>
  <c r="CK228" i="16"/>
  <c r="CL228" i="16"/>
  <c r="CM228" i="16"/>
  <c r="CN228" i="16"/>
  <c r="CO228" i="16"/>
  <c r="CP228" i="16"/>
  <c r="CQ228" i="16"/>
  <c r="CR228" i="16"/>
  <c r="CS228" i="16"/>
  <c r="CT228" i="16"/>
  <c r="CU228" i="16"/>
  <c r="CV228" i="16"/>
  <c r="CW228" i="16"/>
  <c r="BN229" i="16"/>
  <c r="BO229" i="16"/>
  <c r="BP229" i="16"/>
  <c r="BQ229" i="16"/>
  <c r="BR229" i="16"/>
  <c r="BS229" i="16"/>
  <c r="BT229" i="16"/>
  <c r="BU229" i="16"/>
  <c r="BV229" i="16"/>
  <c r="BW229" i="16"/>
  <c r="BX229" i="16"/>
  <c r="BY229" i="16"/>
  <c r="BZ229" i="16"/>
  <c r="CA229" i="16"/>
  <c r="CB229" i="16"/>
  <c r="CC229" i="16"/>
  <c r="CD229" i="16"/>
  <c r="CE229" i="16"/>
  <c r="CF229" i="16"/>
  <c r="CG229" i="16"/>
  <c r="CH229" i="16"/>
  <c r="CI229" i="16"/>
  <c r="CJ229" i="16"/>
  <c r="CK229" i="16"/>
  <c r="CL229" i="16"/>
  <c r="CM229" i="16"/>
  <c r="CN229" i="16"/>
  <c r="CO229" i="16"/>
  <c r="CP229" i="16"/>
  <c r="CQ229" i="16"/>
  <c r="CR229" i="16"/>
  <c r="CS229" i="16"/>
  <c r="CT229" i="16"/>
  <c r="CU229" i="16"/>
  <c r="CV229" i="16"/>
  <c r="CW229" i="16"/>
  <c r="BN230" i="16"/>
  <c r="BO230" i="16"/>
  <c r="BP230" i="16"/>
  <c r="BQ230" i="16"/>
  <c r="BR230" i="16"/>
  <c r="BS230" i="16"/>
  <c r="BT230" i="16"/>
  <c r="BU230" i="16"/>
  <c r="BV230" i="16"/>
  <c r="BW230" i="16"/>
  <c r="BX230" i="16"/>
  <c r="BY230" i="16"/>
  <c r="BZ230" i="16"/>
  <c r="CA230" i="16"/>
  <c r="CB230" i="16"/>
  <c r="CC230" i="16"/>
  <c r="CD230" i="16"/>
  <c r="CE230" i="16"/>
  <c r="CF230" i="16"/>
  <c r="CG230" i="16"/>
  <c r="CH230" i="16"/>
  <c r="CI230" i="16"/>
  <c r="CJ230" i="16"/>
  <c r="CK230" i="16"/>
  <c r="CL230" i="16"/>
  <c r="CM230" i="16"/>
  <c r="CN230" i="16"/>
  <c r="CO230" i="16"/>
  <c r="CP230" i="16"/>
  <c r="CQ230" i="16"/>
  <c r="CR230" i="16"/>
  <c r="CS230" i="16"/>
  <c r="CT230" i="16"/>
  <c r="CU230" i="16"/>
  <c r="CV230" i="16"/>
  <c r="CW230" i="16"/>
  <c r="BN231" i="16"/>
  <c r="BO231" i="16"/>
  <c r="BP231" i="16"/>
  <c r="BQ231" i="16"/>
  <c r="BR231" i="16"/>
  <c r="BS231" i="16"/>
  <c r="BT231" i="16"/>
  <c r="BU231" i="16"/>
  <c r="BV231" i="16"/>
  <c r="BW231" i="16"/>
  <c r="BX231" i="16"/>
  <c r="BY231" i="16"/>
  <c r="BZ231" i="16"/>
  <c r="CA231" i="16"/>
  <c r="CB231" i="16"/>
  <c r="CC231" i="16"/>
  <c r="CD231" i="16"/>
  <c r="CE231" i="16"/>
  <c r="CF231" i="16"/>
  <c r="CG231" i="16"/>
  <c r="CH231" i="16"/>
  <c r="CI231" i="16"/>
  <c r="CJ231" i="16"/>
  <c r="CK231" i="16"/>
  <c r="CL231" i="16"/>
  <c r="CM231" i="16"/>
  <c r="CN231" i="16"/>
  <c r="CO231" i="16"/>
  <c r="CP231" i="16"/>
  <c r="CQ231" i="16"/>
  <c r="CR231" i="16"/>
  <c r="CS231" i="16"/>
  <c r="CT231" i="16"/>
  <c r="CU231" i="16"/>
  <c r="CV231" i="16"/>
  <c r="CW231" i="16"/>
  <c r="BN232" i="16"/>
  <c r="BO232" i="16"/>
  <c r="BP232" i="16"/>
  <c r="BQ232" i="16"/>
  <c r="BR232" i="16"/>
  <c r="BS232" i="16"/>
  <c r="BT232" i="16"/>
  <c r="BU232" i="16"/>
  <c r="BV232" i="16"/>
  <c r="BW232" i="16"/>
  <c r="BX232" i="16"/>
  <c r="BY232" i="16"/>
  <c r="BZ232" i="16"/>
  <c r="CA232" i="16"/>
  <c r="CB232" i="16"/>
  <c r="CC232" i="16"/>
  <c r="CD232" i="16"/>
  <c r="CE232" i="16"/>
  <c r="CF232" i="16"/>
  <c r="CG232" i="16"/>
  <c r="CH232" i="16"/>
  <c r="CI232" i="16"/>
  <c r="CJ232" i="16"/>
  <c r="CK232" i="16"/>
  <c r="CL232" i="16"/>
  <c r="CM232" i="16"/>
  <c r="CN232" i="16"/>
  <c r="CO232" i="16"/>
  <c r="CP232" i="16"/>
  <c r="CQ232" i="16"/>
  <c r="CR232" i="16"/>
  <c r="CS232" i="16"/>
  <c r="CT232" i="16"/>
  <c r="CU232" i="16"/>
  <c r="CV232" i="16"/>
  <c r="CW232" i="16"/>
  <c r="BN233" i="16"/>
  <c r="BO233" i="16"/>
  <c r="BP233" i="16"/>
  <c r="BQ233" i="16"/>
  <c r="BR233" i="16"/>
  <c r="BS233" i="16"/>
  <c r="BT233" i="16"/>
  <c r="BU233" i="16"/>
  <c r="BV233" i="16"/>
  <c r="BW233" i="16"/>
  <c r="BX233" i="16"/>
  <c r="BY233" i="16"/>
  <c r="BZ233" i="16"/>
  <c r="CA233" i="16"/>
  <c r="CB233" i="16"/>
  <c r="CC233" i="16"/>
  <c r="CD233" i="16"/>
  <c r="CE233" i="16"/>
  <c r="CF233" i="16"/>
  <c r="CG233" i="16"/>
  <c r="CH233" i="16"/>
  <c r="CI233" i="16"/>
  <c r="CJ233" i="16"/>
  <c r="CK233" i="16"/>
  <c r="CL233" i="16"/>
  <c r="CM233" i="16"/>
  <c r="CN233" i="16"/>
  <c r="CO233" i="16"/>
  <c r="CP233" i="16"/>
  <c r="CQ233" i="16"/>
  <c r="CR233" i="16"/>
  <c r="CS233" i="16"/>
  <c r="CT233" i="16"/>
  <c r="CU233" i="16"/>
  <c r="CV233" i="16"/>
  <c r="CW233" i="16"/>
  <c r="BN234" i="16"/>
  <c r="BO234" i="16"/>
  <c r="BP234" i="16"/>
  <c r="BQ234" i="16"/>
  <c r="BR234" i="16"/>
  <c r="BS234" i="16"/>
  <c r="BT234" i="16"/>
  <c r="BU234" i="16"/>
  <c r="BV234" i="16"/>
  <c r="BW234" i="16"/>
  <c r="BX234" i="16"/>
  <c r="BY234" i="16"/>
  <c r="BZ234" i="16"/>
  <c r="CA234" i="16"/>
  <c r="CB234" i="16"/>
  <c r="CC234" i="16"/>
  <c r="CD234" i="16"/>
  <c r="CE234" i="16"/>
  <c r="CF234" i="16"/>
  <c r="CG234" i="16"/>
  <c r="CH234" i="16"/>
  <c r="CI234" i="16"/>
  <c r="CJ234" i="16"/>
  <c r="CK234" i="16"/>
  <c r="CL234" i="16"/>
  <c r="CM234" i="16"/>
  <c r="CN234" i="16"/>
  <c r="CO234" i="16"/>
  <c r="CP234" i="16"/>
  <c r="CQ234" i="16"/>
  <c r="CR234" i="16"/>
  <c r="CS234" i="16"/>
  <c r="CT234" i="16"/>
  <c r="CU234" i="16"/>
  <c r="CV234" i="16"/>
  <c r="CW234" i="16"/>
  <c r="BN235" i="16"/>
  <c r="BO235" i="16"/>
  <c r="BP235" i="16"/>
  <c r="BQ235" i="16"/>
  <c r="BR235" i="16"/>
  <c r="BS235" i="16"/>
  <c r="BT235" i="16"/>
  <c r="BU235" i="16"/>
  <c r="BV235" i="16"/>
  <c r="BW235" i="16"/>
  <c r="BX235" i="16"/>
  <c r="BY235" i="16"/>
  <c r="BZ235" i="16"/>
  <c r="CA235" i="16"/>
  <c r="CB235" i="16"/>
  <c r="CC235" i="16"/>
  <c r="CD235" i="16"/>
  <c r="CE235" i="16"/>
  <c r="CF235" i="16"/>
  <c r="CG235" i="16"/>
  <c r="CH235" i="16"/>
  <c r="CI235" i="16"/>
  <c r="CJ235" i="16"/>
  <c r="CK235" i="16"/>
  <c r="CL235" i="16"/>
  <c r="CM235" i="16"/>
  <c r="CN235" i="16"/>
  <c r="CO235" i="16"/>
  <c r="CP235" i="16"/>
  <c r="CQ235" i="16"/>
  <c r="CR235" i="16"/>
  <c r="CS235" i="16"/>
  <c r="CT235" i="16"/>
  <c r="CU235" i="16"/>
  <c r="CV235" i="16"/>
  <c r="CW235" i="16"/>
  <c r="BN236" i="16"/>
  <c r="BO236" i="16"/>
  <c r="BP236" i="16"/>
  <c r="BQ236" i="16"/>
  <c r="BR236" i="16"/>
  <c r="BS236" i="16"/>
  <c r="BT236" i="16"/>
  <c r="BU236" i="16"/>
  <c r="BV236" i="16"/>
  <c r="BW236" i="16"/>
  <c r="BX236" i="16"/>
  <c r="BY236" i="16"/>
  <c r="BZ236" i="16"/>
  <c r="CA236" i="16"/>
  <c r="CB236" i="16"/>
  <c r="CC236" i="16"/>
  <c r="CD236" i="16"/>
  <c r="CE236" i="16"/>
  <c r="CF236" i="16"/>
  <c r="CG236" i="16"/>
  <c r="CH236" i="16"/>
  <c r="CI236" i="16"/>
  <c r="CJ236" i="16"/>
  <c r="CK236" i="16"/>
  <c r="CL236" i="16"/>
  <c r="CM236" i="16"/>
  <c r="CN236" i="16"/>
  <c r="CO236" i="16"/>
  <c r="CP236" i="16"/>
  <c r="CQ236" i="16"/>
  <c r="CR236" i="16"/>
  <c r="CS236" i="16"/>
  <c r="CT236" i="16"/>
  <c r="CU236" i="16"/>
  <c r="CV236" i="16"/>
  <c r="CW236" i="16"/>
  <c r="BN237" i="16"/>
  <c r="BO237" i="16"/>
  <c r="BP237" i="16"/>
  <c r="BQ237" i="16"/>
  <c r="BR237" i="16"/>
  <c r="BS237" i="16"/>
  <c r="BT237" i="16"/>
  <c r="BU237" i="16"/>
  <c r="BV237" i="16"/>
  <c r="BW237" i="16"/>
  <c r="BX237" i="16"/>
  <c r="BY237" i="16"/>
  <c r="BZ237" i="16"/>
  <c r="CA237" i="16"/>
  <c r="CB237" i="16"/>
  <c r="CC237" i="16"/>
  <c r="CD237" i="16"/>
  <c r="CE237" i="16"/>
  <c r="CF237" i="16"/>
  <c r="CG237" i="16"/>
  <c r="CH237" i="16"/>
  <c r="CI237" i="16"/>
  <c r="CJ237" i="16"/>
  <c r="CK237" i="16"/>
  <c r="CL237" i="16"/>
  <c r="CM237" i="16"/>
  <c r="CN237" i="16"/>
  <c r="CO237" i="16"/>
  <c r="CP237" i="16"/>
  <c r="CQ237" i="16"/>
  <c r="CR237" i="16"/>
  <c r="CS237" i="16"/>
  <c r="CT237" i="16"/>
  <c r="CU237" i="16"/>
  <c r="CV237" i="16"/>
  <c r="CW237" i="16"/>
  <c r="BN238" i="16"/>
  <c r="BO238" i="16"/>
  <c r="BP238" i="16"/>
  <c r="BQ238" i="16"/>
  <c r="BR238" i="16"/>
  <c r="BS238" i="16"/>
  <c r="BT238" i="16"/>
  <c r="BU238" i="16"/>
  <c r="BV238" i="16"/>
  <c r="BW238" i="16"/>
  <c r="BX238" i="16"/>
  <c r="BY238" i="16"/>
  <c r="BZ238" i="16"/>
  <c r="CA238" i="16"/>
  <c r="CB238" i="16"/>
  <c r="CC238" i="16"/>
  <c r="CD238" i="16"/>
  <c r="CE238" i="16"/>
  <c r="CF238" i="16"/>
  <c r="CG238" i="16"/>
  <c r="CH238" i="16"/>
  <c r="CI238" i="16"/>
  <c r="CJ238" i="16"/>
  <c r="CK238" i="16"/>
  <c r="CL238" i="16"/>
  <c r="CM238" i="16"/>
  <c r="CN238" i="16"/>
  <c r="CO238" i="16"/>
  <c r="CP238" i="16"/>
  <c r="CQ238" i="16"/>
  <c r="CR238" i="16"/>
  <c r="CS238" i="16"/>
  <c r="CT238" i="16"/>
  <c r="CU238" i="16"/>
  <c r="CV238" i="16"/>
  <c r="CW238" i="16"/>
  <c r="BN239" i="16"/>
  <c r="BO239" i="16"/>
  <c r="BP239" i="16"/>
  <c r="BQ239" i="16"/>
  <c r="BR239" i="16"/>
  <c r="BS239" i="16"/>
  <c r="BT239" i="16"/>
  <c r="BU239" i="16"/>
  <c r="BV239" i="16"/>
  <c r="BW239" i="16"/>
  <c r="BX239" i="16"/>
  <c r="BY239" i="16"/>
  <c r="BZ239" i="16"/>
  <c r="CA239" i="16"/>
  <c r="CB239" i="16"/>
  <c r="CC239" i="16"/>
  <c r="CD239" i="16"/>
  <c r="CE239" i="16"/>
  <c r="CF239" i="16"/>
  <c r="CG239" i="16"/>
  <c r="CH239" i="16"/>
  <c r="CI239" i="16"/>
  <c r="CJ239" i="16"/>
  <c r="CK239" i="16"/>
  <c r="CL239" i="16"/>
  <c r="CM239" i="16"/>
  <c r="CN239" i="16"/>
  <c r="CO239" i="16"/>
  <c r="CP239" i="16"/>
  <c r="CQ239" i="16"/>
  <c r="CR239" i="16"/>
  <c r="CS239" i="16"/>
  <c r="CT239" i="16"/>
  <c r="CU239" i="16"/>
  <c r="CV239" i="16"/>
  <c r="CW239" i="16"/>
  <c r="BN240" i="16"/>
  <c r="BO240" i="16"/>
  <c r="BP240" i="16"/>
  <c r="BQ240" i="16"/>
  <c r="BR240" i="16"/>
  <c r="BS240" i="16"/>
  <c r="BT240" i="16"/>
  <c r="BU240" i="16"/>
  <c r="BV240" i="16"/>
  <c r="BW240" i="16"/>
  <c r="BX240" i="16"/>
  <c r="BY240" i="16"/>
  <c r="BZ240" i="16"/>
  <c r="CA240" i="16"/>
  <c r="CB240" i="16"/>
  <c r="CC240" i="16"/>
  <c r="CD240" i="16"/>
  <c r="CE240" i="16"/>
  <c r="CF240" i="16"/>
  <c r="CG240" i="16"/>
  <c r="CH240" i="16"/>
  <c r="CI240" i="16"/>
  <c r="CJ240" i="16"/>
  <c r="CK240" i="16"/>
  <c r="CL240" i="16"/>
  <c r="CM240" i="16"/>
  <c r="CN240" i="16"/>
  <c r="CO240" i="16"/>
  <c r="CP240" i="16"/>
  <c r="CQ240" i="16"/>
  <c r="CR240" i="16"/>
  <c r="CS240" i="16"/>
  <c r="CT240" i="16"/>
  <c r="CU240" i="16"/>
  <c r="CV240" i="16"/>
  <c r="CW240" i="16"/>
  <c r="BN241" i="16"/>
  <c r="BO241" i="16"/>
  <c r="BP241" i="16"/>
  <c r="BQ241" i="16"/>
  <c r="BR241" i="16"/>
  <c r="BS241" i="16"/>
  <c r="BT241" i="16"/>
  <c r="BU241" i="16"/>
  <c r="BV241" i="16"/>
  <c r="BW241" i="16"/>
  <c r="BX241" i="16"/>
  <c r="BY241" i="16"/>
  <c r="BZ241" i="16"/>
  <c r="CA241" i="16"/>
  <c r="CB241" i="16"/>
  <c r="CC241" i="16"/>
  <c r="CD241" i="16"/>
  <c r="CE241" i="16"/>
  <c r="CF241" i="16"/>
  <c r="CG241" i="16"/>
  <c r="CH241" i="16"/>
  <c r="CI241" i="16"/>
  <c r="CJ241" i="16"/>
  <c r="CK241" i="16"/>
  <c r="CL241" i="16"/>
  <c r="CM241" i="16"/>
  <c r="CN241" i="16"/>
  <c r="CO241" i="16"/>
  <c r="CP241" i="16"/>
  <c r="CQ241" i="16"/>
  <c r="CR241" i="16"/>
  <c r="CS241" i="16"/>
  <c r="CT241" i="16"/>
  <c r="CU241" i="16"/>
  <c r="CV241" i="16"/>
  <c r="CW241" i="16"/>
  <c r="BN242" i="16"/>
  <c r="BO242" i="16"/>
  <c r="BP242" i="16"/>
  <c r="BQ242" i="16"/>
  <c r="BR242" i="16"/>
  <c r="BS242" i="16"/>
  <c r="BT242" i="16"/>
  <c r="BU242" i="16"/>
  <c r="BV242" i="16"/>
  <c r="BW242" i="16"/>
  <c r="BX242" i="16"/>
  <c r="BY242" i="16"/>
  <c r="BZ242" i="16"/>
  <c r="CA242" i="16"/>
  <c r="CB242" i="16"/>
  <c r="CC242" i="16"/>
  <c r="CD242" i="16"/>
  <c r="CE242" i="16"/>
  <c r="CF242" i="16"/>
  <c r="CG242" i="16"/>
  <c r="CH242" i="16"/>
  <c r="CI242" i="16"/>
  <c r="CJ242" i="16"/>
  <c r="CK242" i="16"/>
  <c r="CL242" i="16"/>
  <c r="CM242" i="16"/>
  <c r="CN242" i="16"/>
  <c r="CO242" i="16"/>
  <c r="CP242" i="16"/>
  <c r="CQ242" i="16"/>
  <c r="CR242" i="16"/>
  <c r="CS242" i="16"/>
  <c r="CT242" i="16"/>
  <c r="CU242" i="16"/>
  <c r="CV242" i="16"/>
  <c r="CW242" i="16"/>
  <c r="BN243" i="16"/>
  <c r="BO243" i="16"/>
  <c r="BP243" i="16"/>
  <c r="BQ243" i="16"/>
  <c r="BR243" i="16"/>
  <c r="BS243" i="16"/>
  <c r="BT243" i="16"/>
  <c r="BU243" i="16"/>
  <c r="BV243" i="16"/>
  <c r="BW243" i="16"/>
  <c r="BX243" i="16"/>
  <c r="BY243" i="16"/>
  <c r="BZ243" i="16"/>
  <c r="CA243" i="16"/>
  <c r="CB243" i="16"/>
  <c r="CC243" i="16"/>
  <c r="CD243" i="16"/>
  <c r="CE243" i="16"/>
  <c r="CF243" i="16"/>
  <c r="CG243" i="16"/>
  <c r="CH243" i="16"/>
  <c r="CI243" i="16"/>
  <c r="CJ243" i="16"/>
  <c r="CK243" i="16"/>
  <c r="CL243" i="16"/>
  <c r="CM243" i="16"/>
  <c r="CN243" i="16"/>
  <c r="CO243" i="16"/>
  <c r="CP243" i="16"/>
  <c r="CQ243" i="16"/>
  <c r="CR243" i="16"/>
  <c r="CS243" i="16"/>
  <c r="CT243" i="16"/>
  <c r="CU243" i="16"/>
  <c r="CV243" i="16"/>
  <c r="CW243" i="16"/>
  <c r="BN244" i="16"/>
  <c r="BO244" i="16"/>
  <c r="BP244" i="16"/>
  <c r="BQ244" i="16"/>
  <c r="BR244" i="16"/>
  <c r="BS244" i="16"/>
  <c r="BT244" i="16"/>
  <c r="BU244" i="16"/>
  <c r="BV244" i="16"/>
  <c r="BW244" i="16"/>
  <c r="BX244" i="16"/>
  <c r="BY244" i="16"/>
  <c r="BZ244" i="16"/>
  <c r="CA244" i="16"/>
  <c r="CB244" i="16"/>
  <c r="CC244" i="16"/>
  <c r="CD244" i="16"/>
  <c r="CE244" i="16"/>
  <c r="CF244" i="16"/>
  <c r="CG244" i="16"/>
  <c r="CH244" i="16"/>
  <c r="CI244" i="16"/>
  <c r="CJ244" i="16"/>
  <c r="CK244" i="16"/>
  <c r="CL244" i="16"/>
  <c r="CM244" i="16"/>
  <c r="CN244" i="16"/>
  <c r="CO244" i="16"/>
  <c r="CP244" i="16"/>
  <c r="CQ244" i="16"/>
  <c r="CR244" i="16"/>
  <c r="CS244" i="16"/>
  <c r="CT244" i="16"/>
  <c r="CU244" i="16"/>
  <c r="CV244" i="16"/>
  <c r="CW244" i="16"/>
  <c r="BN245" i="16"/>
  <c r="BO245" i="16"/>
  <c r="BP245" i="16"/>
  <c r="BQ245" i="16"/>
  <c r="BR245" i="16"/>
  <c r="BS245" i="16"/>
  <c r="BT245" i="16"/>
  <c r="BU245" i="16"/>
  <c r="BV245" i="16"/>
  <c r="BW245" i="16"/>
  <c r="BX245" i="16"/>
  <c r="BY245" i="16"/>
  <c r="BZ245" i="16"/>
  <c r="CA245" i="16"/>
  <c r="CB245" i="16"/>
  <c r="CC245" i="16"/>
  <c r="CD245" i="16"/>
  <c r="CE245" i="16"/>
  <c r="CF245" i="16"/>
  <c r="CG245" i="16"/>
  <c r="CH245" i="16"/>
  <c r="CI245" i="16"/>
  <c r="CJ245" i="16"/>
  <c r="CK245" i="16"/>
  <c r="CL245" i="16"/>
  <c r="CM245" i="16"/>
  <c r="CN245" i="16"/>
  <c r="CO245" i="16"/>
  <c r="CP245" i="16"/>
  <c r="CQ245" i="16"/>
  <c r="CR245" i="16"/>
  <c r="CS245" i="16"/>
  <c r="CT245" i="16"/>
  <c r="CU245" i="16"/>
  <c r="CV245" i="16"/>
  <c r="CW245" i="16"/>
  <c r="BN246" i="16"/>
  <c r="BO246" i="16"/>
  <c r="BP246" i="16"/>
  <c r="BQ246" i="16"/>
  <c r="BR246" i="16"/>
  <c r="BS246" i="16"/>
  <c r="BT246" i="16"/>
  <c r="BU246" i="16"/>
  <c r="BV246" i="16"/>
  <c r="BW246" i="16"/>
  <c r="BX246" i="16"/>
  <c r="BY246" i="16"/>
  <c r="BZ246" i="16"/>
  <c r="CA246" i="16"/>
  <c r="CB246" i="16"/>
  <c r="CC246" i="16"/>
  <c r="CD246" i="16"/>
  <c r="CE246" i="16"/>
  <c r="CF246" i="16"/>
  <c r="CG246" i="16"/>
  <c r="CH246" i="16"/>
  <c r="CI246" i="16"/>
  <c r="CJ246" i="16"/>
  <c r="CK246" i="16"/>
  <c r="CL246" i="16"/>
  <c r="CM246" i="16"/>
  <c r="CN246" i="16"/>
  <c r="CO246" i="16"/>
  <c r="CP246" i="16"/>
  <c r="CQ246" i="16"/>
  <c r="CR246" i="16"/>
  <c r="CS246" i="16"/>
  <c r="CT246" i="16"/>
  <c r="CU246" i="16"/>
  <c r="CV246" i="16"/>
  <c r="CW246" i="16"/>
  <c r="BN247" i="16"/>
  <c r="BO247" i="16"/>
  <c r="BP247" i="16"/>
  <c r="BQ247" i="16"/>
  <c r="BR247" i="16"/>
  <c r="BS247" i="16"/>
  <c r="BT247" i="16"/>
  <c r="BU247" i="16"/>
  <c r="BV247" i="16"/>
  <c r="BW247" i="16"/>
  <c r="BX247" i="16"/>
  <c r="BY247" i="16"/>
  <c r="BZ247" i="16"/>
  <c r="CA247" i="16"/>
  <c r="CB247" i="16"/>
  <c r="CC247" i="16"/>
  <c r="CD247" i="16"/>
  <c r="CE247" i="16"/>
  <c r="CF247" i="16"/>
  <c r="CG247" i="16"/>
  <c r="CH247" i="16"/>
  <c r="CI247" i="16"/>
  <c r="CJ247" i="16"/>
  <c r="CK247" i="16"/>
  <c r="CL247" i="16"/>
  <c r="CM247" i="16"/>
  <c r="CN247" i="16"/>
  <c r="CO247" i="16"/>
  <c r="CP247" i="16"/>
  <c r="CQ247" i="16"/>
  <c r="CR247" i="16"/>
  <c r="CS247" i="16"/>
  <c r="CT247" i="16"/>
  <c r="CU247" i="16"/>
  <c r="CV247" i="16"/>
  <c r="CW247" i="16"/>
  <c r="BN248" i="16"/>
  <c r="BO248" i="16"/>
  <c r="BP248" i="16"/>
  <c r="BQ248" i="16"/>
  <c r="BR248" i="16"/>
  <c r="BS248" i="16"/>
  <c r="BT248" i="16"/>
  <c r="BU248" i="16"/>
  <c r="BV248" i="16"/>
  <c r="BW248" i="16"/>
  <c r="BX248" i="16"/>
  <c r="BY248" i="16"/>
  <c r="BZ248" i="16"/>
  <c r="CA248" i="16"/>
  <c r="CB248" i="16"/>
  <c r="CC248" i="16"/>
  <c r="CD248" i="16"/>
  <c r="CE248" i="16"/>
  <c r="CF248" i="16"/>
  <c r="CG248" i="16"/>
  <c r="CH248" i="16"/>
  <c r="CI248" i="16"/>
  <c r="CJ248" i="16"/>
  <c r="CK248" i="16"/>
  <c r="CL248" i="16"/>
  <c r="CM248" i="16"/>
  <c r="CN248" i="16"/>
  <c r="CO248" i="16"/>
  <c r="CP248" i="16"/>
  <c r="CQ248" i="16"/>
  <c r="CR248" i="16"/>
  <c r="CS248" i="16"/>
  <c r="CT248" i="16"/>
  <c r="CU248" i="16"/>
  <c r="CV248" i="16"/>
  <c r="CW248" i="16"/>
  <c r="BN249" i="16"/>
  <c r="BO249" i="16"/>
  <c r="BP249" i="16"/>
  <c r="BQ249" i="16"/>
  <c r="BR249" i="16"/>
  <c r="BS249" i="16"/>
  <c r="BT249" i="16"/>
  <c r="BU249" i="16"/>
  <c r="BV249" i="16"/>
  <c r="BW249" i="16"/>
  <c r="BX249" i="16"/>
  <c r="BY249" i="16"/>
  <c r="BZ249" i="16"/>
  <c r="CA249" i="16"/>
  <c r="CB249" i="16"/>
  <c r="CC249" i="16"/>
  <c r="CD249" i="16"/>
  <c r="CE249" i="16"/>
  <c r="CF249" i="16"/>
  <c r="CG249" i="16"/>
  <c r="CH249" i="16"/>
  <c r="CI249" i="16"/>
  <c r="CJ249" i="16"/>
  <c r="CK249" i="16"/>
  <c r="CL249" i="16"/>
  <c r="CM249" i="16"/>
  <c r="CN249" i="16"/>
  <c r="CO249" i="16"/>
  <c r="CP249" i="16"/>
  <c r="CQ249" i="16"/>
  <c r="CR249" i="16"/>
  <c r="CS249" i="16"/>
  <c r="CT249" i="16"/>
  <c r="CU249" i="16"/>
  <c r="CV249" i="16"/>
  <c r="CW249" i="16"/>
  <c r="BN250" i="16"/>
  <c r="BO250" i="16"/>
  <c r="BP250" i="16"/>
  <c r="BQ250" i="16"/>
  <c r="BR250" i="16"/>
  <c r="BS250" i="16"/>
  <c r="BT250" i="16"/>
  <c r="BU250" i="16"/>
  <c r="BV250" i="16"/>
  <c r="BW250" i="16"/>
  <c r="BX250" i="16"/>
  <c r="BY250" i="16"/>
  <c r="BZ250" i="16"/>
  <c r="CA250" i="16"/>
  <c r="CB250" i="16"/>
  <c r="CC250" i="16"/>
  <c r="CD250" i="16"/>
  <c r="CE250" i="16"/>
  <c r="CF250" i="16"/>
  <c r="CG250" i="16"/>
  <c r="CH250" i="16"/>
  <c r="CI250" i="16"/>
  <c r="CJ250" i="16"/>
  <c r="CK250" i="16"/>
  <c r="CL250" i="16"/>
  <c r="CM250" i="16"/>
  <c r="CN250" i="16"/>
  <c r="CO250" i="16"/>
  <c r="CP250" i="16"/>
  <c r="CQ250" i="16"/>
  <c r="CR250" i="16"/>
  <c r="CS250" i="16"/>
  <c r="CT250" i="16"/>
  <c r="CU250" i="16"/>
  <c r="CV250" i="16"/>
  <c r="CW250" i="16"/>
  <c r="BN251" i="16"/>
  <c r="BO251" i="16"/>
  <c r="BP251" i="16"/>
  <c r="BQ251" i="16"/>
  <c r="BR251" i="16"/>
  <c r="BS251" i="16"/>
  <c r="BT251" i="16"/>
  <c r="BU251" i="16"/>
  <c r="BV251" i="16"/>
  <c r="BW251" i="16"/>
  <c r="BX251" i="16"/>
  <c r="BY251" i="16"/>
  <c r="BZ251" i="16"/>
  <c r="CA251" i="16"/>
  <c r="CB251" i="16"/>
  <c r="CC251" i="16"/>
  <c r="CD251" i="16"/>
  <c r="CE251" i="16"/>
  <c r="CF251" i="16"/>
  <c r="CG251" i="16"/>
  <c r="CH251" i="16"/>
  <c r="CI251" i="16"/>
  <c r="CJ251" i="16"/>
  <c r="CK251" i="16"/>
  <c r="CL251" i="16"/>
  <c r="CM251" i="16"/>
  <c r="CN251" i="16"/>
  <c r="CO251" i="16"/>
  <c r="CP251" i="16"/>
  <c r="CQ251" i="16"/>
  <c r="CR251" i="16"/>
  <c r="CS251" i="16"/>
  <c r="CT251" i="16"/>
  <c r="CU251" i="16"/>
  <c r="CV251" i="16"/>
  <c r="CW251" i="16"/>
  <c r="BN252" i="16"/>
  <c r="BO252" i="16"/>
  <c r="BP252" i="16"/>
  <c r="BQ252" i="16"/>
  <c r="BR252" i="16"/>
  <c r="BS252" i="16"/>
  <c r="BT252" i="16"/>
  <c r="BU252" i="16"/>
  <c r="BV252" i="16"/>
  <c r="BW252" i="16"/>
  <c r="BX252" i="16"/>
  <c r="BY252" i="16"/>
  <c r="BZ252" i="16"/>
  <c r="CA252" i="16"/>
  <c r="CB252" i="16"/>
  <c r="CC252" i="16"/>
  <c r="CD252" i="16"/>
  <c r="CE252" i="16"/>
  <c r="CF252" i="16"/>
  <c r="CG252" i="16"/>
  <c r="CH252" i="16"/>
  <c r="CI252" i="16"/>
  <c r="CJ252" i="16"/>
  <c r="CK252" i="16"/>
  <c r="CL252" i="16"/>
  <c r="CM252" i="16"/>
  <c r="CN252" i="16"/>
  <c r="CO252" i="16"/>
  <c r="CP252" i="16"/>
  <c r="CQ252" i="16"/>
  <c r="CR252" i="16"/>
  <c r="CS252" i="16"/>
  <c r="CT252" i="16"/>
  <c r="CU252" i="16"/>
  <c r="CV252" i="16"/>
  <c r="CW252" i="16"/>
  <c r="BN253" i="16"/>
  <c r="BO253" i="16"/>
  <c r="BP253" i="16"/>
  <c r="BQ253" i="16"/>
  <c r="BR253" i="16"/>
  <c r="BS253" i="16"/>
  <c r="BT253" i="16"/>
  <c r="BU253" i="16"/>
  <c r="BV253" i="16"/>
  <c r="BW253" i="16"/>
  <c r="BX253" i="16"/>
  <c r="BY253" i="16"/>
  <c r="BZ253" i="16"/>
  <c r="CA253" i="16"/>
  <c r="CB253" i="16"/>
  <c r="CC253" i="16"/>
  <c r="CD253" i="16"/>
  <c r="CE253" i="16"/>
  <c r="CF253" i="16"/>
  <c r="CG253" i="16"/>
  <c r="CH253" i="16"/>
  <c r="CI253" i="16"/>
  <c r="CJ253" i="16"/>
  <c r="CK253" i="16"/>
  <c r="CL253" i="16"/>
  <c r="CM253" i="16"/>
  <c r="CN253" i="16"/>
  <c r="CO253" i="16"/>
  <c r="CP253" i="16"/>
  <c r="CQ253" i="16"/>
  <c r="CR253" i="16"/>
  <c r="CS253" i="16"/>
  <c r="CT253" i="16"/>
  <c r="CU253" i="16"/>
  <c r="CV253" i="16"/>
  <c r="CW253" i="16"/>
  <c r="BN254" i="16"/>
  <c r="BO254" i="16"/>
  <c r="BP254" i="16"/>
  <c r="BQ254" i="16"/>
  <c r="BR254" i="16"/>
  <c r="BS254" i="16"/>
  <c r="BT254" i="16"/>
  <c r="BU254" i="16"/>
  <c r="BV254" i="16"/>
  <c r="BW254" i="16"/>
  <c r="BX254" i="16"/>
  <c r="BY254" i="16"/>
  <c r="BZ254" i="16"/>
  <c r="CA254" i="16"/>
  <c r="CB254" i="16"/>
  <c r="CC254" i="16"/>
  <c r="CD254" i="16"/>
  <c r="CE254" i="16"/>
  <c r="CF254" i="16"/>
  <c r="CG254" i="16"/>
  <c r="CH254" i="16"/>
  <c r="CI254" i="16"/>
  <c r="CJ254" i="16"/>
  <c r="CK254" i="16"/>
  <c r="CL254" i="16"/>
  <c r="CM254" i="16"/>
  <c r="CN254" i="16"/>
  <c r="CO254" i="16"/>
  <c r="CP254" i="16"/>
  <c r="CQ254" i="16"/>
  <c r="CR254" i="16"/>
  <c r="CS254" i="16"/>
  <c r="CT254" i="16"/>
  <c r="CU254" i="16"/>
  <c r="CV254" i="16"/>
  <c r="CW254" i="16"/>
  <c r="BN255" i="16"/>
  <c r="BO255" i="16"/>
  <c r="BP255" i="16"/>
  <c r="BQ255" i="16"/>
  <c r="BR255" i="16"/>
  <c r="BS255" i="16"/>
  <c r="BT255" i="16"/>
  <c r="BU255" i="16"/>
  <c r="BV255" i="16"/>
  <c r="BW255" i="16"/>
  <c r="BX255" i="16"/>
  <c r="BY255" i="16"/>
  <c r="BZ255" i="16"/>
  <c r="CA255" i="16"/>
  <c r="CB255" i="16"/>
  <c r="CC255" i="16"/>
  <c r="CD255" i="16"/>
  <c r="CE255" i="16"/>
  <c r="CF255" i="16"/>
  <c r="CG255" i="16"/>
  <c r="CH255" i="16"/>
  <c r="CI255" i="16"/>
  <c r="CJ255" i="16"/>
  <c r="CK255" i="16"/>
  <c r="CL255" i="16"/>
  <c r="CM255" i="16"/>
  <c r="CN255" i="16"/>
  <c r="CO255" i="16"/>
  <c r="CP255" i="16"/>
  <c r="CQ255" i="16"/>
  <c r="CR255" i="16"/>
  <c r="CS255" i="16"/>
  <c r="CT255" i="16"/>
  <c r="CU255" i="16"/>
  <c r="CV255" i="16"/>
  <c r="CW255" i="16"/>
  <c r="BN256" i="16"/>
  <c r="BO256" i="16"/>
  <c r="BP256" i="16"/>
  <c r="BQ256" i="16"/>
  <c r="BR256" i="16"/>
  <c r="BS256" i="16"/>
  <c r="BT256" i="16"/>
  <c r="BU256" i="16"/>
  <c r="BV256" i="16"/>
  <c r="BW256" i="16"/>
  <c r="BX256" i="16"/>
  <c r="BY256" i="16"/>
  <c r="BZ256" i="16"/>
  <c r="CA256" i="16"/>
  <c r="CB256" i="16"/>
  <c r="CC256" i="16"/>
  <c r="CD256" i="16"/>
  <c r="CE256" i="16"/>
  <c r="CF256" i="16"/>
  <c r="CG256" i="16"/>
  <c r="CH256" i="16"/>
  <c r="CI256" i="16"/>
  <c r="CJ256" i="16"/>
  <c r="CK256" i="16"/>
  <c r="CL256" i="16"/>
  <c r="CM256" i="16"/>
  <c r="CN256" i="16"/>
  <c r="CO256" i="16"/>
  <c r="CP256" i="16"/>
  <c r="CQ256" i="16"/>
  <c r="CR256" i="16"/>
  <c r="CS256" i="16"/>
  <c r="CT256" i="16"/>
  <c r="CU256" i="16"/>
  <c r="CV256" i="16"/>
  <c r="CW256" i="16"/>
  <c r="BN257" i="16"/>
  <c r="BO257" i="16"/>
  <c r="BP257" i="16"/>
  <c r="BQ257" i="16"/>
  <c r="BR257" i="16"/>
  <c r="BS257" i="16"/>
  <c r="BT257" i="16"/>
  <c r="BU257" i="16"/>
  <c r="BV257" i="16"/>
  <c r="BW257" i="16"/>
  <c r="BX257" i="16"/>
  <c r="BY257" i="16"/>
  <c r="BZ257" i="16"/>
  <c r="CA257" i="16"/>
  <c r="CB257" i="16"/>
  <c r="CC257" i="16"/>
  <c r="CD257" i="16"/>
  <c r="CE257" i="16"/>
  <c r="CF257" i="16"/>
  <c r="CG257" i="16"/>
  <c r="CH257" i="16"/>
  <c r="CI257" i="16"/>
  <c r="CJ257" i="16"/>
  <c r="CK257" i="16"/>
  <c r="CL257" i="16"/>
  <c r="CM257" i="16"/>
  <c r="CN257" i="16"/>
  <c r="CO257" i="16"/>
  <c r="CP257" i="16"/>
  <c r="CQ257" i="16"/>
  <c r="CR257" i="16"/>
  <c r="CS257" i="16"/>
  <c r="CT257" i="16"/>
  <c r="CU257" i="16"/>
  <c r="CV257" i="16"/>
  <c r="CW257" i="16"/>
  <c r="BN258" i="16"/>
  <c r="BO258" i="16"/>
  <c r="BP258" i="16"/>
  <c r="BQ258" i="16"/>
  <c r="BR258" i="16"/>
  <c r="BS258" i="16"/>
  <c r="BT258" i="16"/>
  <c r="BU258" i="16"/>
  <c r="BV258" i="16"/>
  <c r="BW258" i="16"/>
  <c r="BX258" i="16"/>
  <c r="BY258" i="16"/>
  <c r="BZ258" i="16"/>
  <c r="CA258" i="16"/>
  <c r="CB258" i="16"/>
  <c r="CC258" i="16"/>
  <c r="CD258" i="16"/>
  <c r="CE258" i="16"/>
  <c r="CF258" i="16"/>
  <c r="CG258" i="16"/>
  <c r="CH258" i="16"/>
  <c r="CI258" i="16"/>
  <c r="CJ258" i="16"/>
  <c r="CK258" i="16"/>
  <c r="CL258" i="16"/>
  <c r="CM258" i="16"/>
  <c r="CN258" i="16"/>
  <c r="CO258" i="16"/>
  <c r="CP258" i="16"/>
  <c r="CQ258" i="16"/>
  <c r="CR258" i="16"/>
  <c r="CS258" i="16"/>
  <c r="CT258" i="16"/>
  <c r="CU258" i="16"/>
  <c r="CV258" i="16"/>
  <c r="CW258" i="16"/>
  <c r="BN259" i="16"/>
  <c r="BO259" i="16"/>
  <c r="BP259" i="16"/>
  <c r="BQ259" i="16"/>
  <c r="BR259" i="16"/>
  <c r="BS259" i="16"/>
  <c r="BT259" i="16"/>
  <c r="BU259" i="16"/>
  <c r="BV259" i="16"/>
  <c r="BW259" i="16"/>
  <c r="BX259" i="16"/>
  <c r="BY259" i="16"/>
  <c r="BZ259" i="16"/>
  <c r="CA259" i="16"/>
  <c r="CB259" i="16"/>
  <c r="CC259" i="16"/>
  <c r="CD259" i="16"/>
  <c r="CE259" i="16"/>
  <c r="CF259" i="16"/>
  <c r="CG259" i="16"/>
  <c r="CH259" i="16"/>
  <c r="CI259" i="16"/>
  <c r="CJ259" i="16"/>
  <c r="CK259" i="16"/>
  <c r="CL259" i="16"/>
  <c r="CM259" i="16"/>
  <c r="CN259" i="16"/>
  <c r="CO259" i="16"/>
  <c r="CP259" i="16"/>
  <c r="CQ259" i="16"/>
  <c r="CR259" i="16"/>
  <c r="CS259" i="16"/>
  <c r="CT259" i="16"/>
  <c r="CU259" i="16"/>
  <c r="CV259" i="16"/>
  <c r="CW259" i="16"/>
  <c r="BN260" i="16"/>
  <c r="BO260" i="16"/>
  <c r="BP260" i="16"/>
  <c r="BQ260" i="16"/>
  <c r="BR260" i="16"/>
  <c r="BS260" i="16"/>
  <c r="BT260" i="16"/>
  <c r="BU260" i="16"/>
  <c r="BV260" i="16"/>
  <c r="BW260" i="16"/>
  <c r="BX260" i="16"/>
  <c r="BY260" i="16"/>
  <c r="BZ260" i="16"/>
  <c r="CA260" i="16"/>
  <c r="CB260" i="16"/>
  <c r="CC260" i="16"/>
  <c r="CD260" i="16"/>
  <c r="CE260" i="16"/>
  <c r="CF260" i="16"/>
  <c r="CG260" i="16"/>
  <c r="CH260" i="16"/>
  <c r="CI260" i="16"/>
  <c r="CJ260" i="16"/>
  <c r="CK260" i="16"/>
  <c r="CL260" i="16"/>
  <c r="CM260" i="16"/>
  <c r="CN260" i="16"/>
  <c r="CO260" i="16"/>
  <c r="CP260" i="16"/>
  <c r="CQ260" i="16"/>
  <c r="CR260" i="16"/>
  <c r="CS260" i="16"/>
  <c r="CT260" i="16"/>
  <c r="CU260" i="16"/>
  <c r="CV260" i="16"/>
  <c r="CW260" i="16"/>
  <c r="BN261" i="16"/>
  <c r="BO261" i="16"/>
  <c r="BP261" i="16"/>
  <c r="BQ261" i="16"/>
  <c r="BR261" i="16"/>
  <c r="BS261" i="16"/>
  <c r="BT261" i="16"/>
  <c r="BU261" i="16"/>
  <c r="BV261" i="16"/>
  <c r="BW261" i="16"/>
  <c r="BX261" i="16"/>
  <c r="BY261" i="16"/>
  <c r="BZ261" i="16"/>
  <c r="CA261" i="16"/>
  <c r="CB261" i="16"/>
  <c r="CC261" i="16"/>
  <c r="CD261" i="16"/>
  <c r="CE261" i="16"/>
  <c r="CF261" i="16"/>
  <c r="CG261" i="16"/>
  <c r="CH261" i="16"/>
  <c r="CI261" i="16"/>
  <c r="CJ261" i="16"/>
  <c r="CK261" i="16"/>
  <c r="CL261" i="16"/>
  <c r="CM261" i="16"/>
  <c r="CN261" i="16"/>
  <c r="CO261" i="16"/>
  <c r="CP261" i="16"/>
  <c r="CQ261" i="16"/>
  <c r="CR261" i="16"/>
  <c r="CS261" i="16"/>
  <c r="CT261" i="16"/>
  <c r="CU261" i="16"/>
  <c r="CV261" i="16"/>
  <c r="CW261" i="16"/>
  <c r="BN262" i="16"/>
  <c r="BO262" i="16"/>
  <c r="BP262" i="16"/>
  <c r="BQ262" i="16"/>
  <c r="BR262" i="16"/>
  <c r="BS262" i="16"/>
  <c r="BT262" i="16"/>
  <c r="BU262" i="16"/>
  <c r="BV262" i="16"/>
  <c r="BW262" i="16"/>
  <c r="BX262" i="16"/>
  <c r="BY262" i="16"/>
  <c r="BZ262" i="16"/>
  <c r="CA262" i="16"/>
  <c r="CB262" i="16"/>
  <c r="CC262" i="16"/>
  <c r="CD262" i="16"/>
  <c r="CE262" i="16"/>
  <c r="CF262" i="16"/>
  <c r="CG262" i="16"/>
  <c r="CH262" i="16"/>
  <c r="CI262" i="16"/>
  <c r="CJ262" i="16"/>
  <c r="CK262" i="16"/>
  <c r="CL262" i="16"/>
  <c r="CM262" i="16"/>
  <c r="CN262" i="16"/>
  <c r="CO262" i="16"/>
  <c r="CP262" i="16"/>
  <c r="CQ262" i="16"/>
  <c r="CR262" i="16"/>
  <c r="CS262" i="16"/>
  <c r="CT262" i="16"/>
  <c r="CU262" i="16"/>
  <c r="CV262" i="16"/>
  <c r="CW262" i="16"/>
  <c r="BN263" i="16"/>
  <c r="BO263" i="16"/>
  <c r="BP263" i="16"/>
  <c r="BQ263" i="16"/>
  <c r="BR263" i="16"/>
  <c r="BS263" i="16"/>
  <c r="BT263" i="16"/>
  <c r="BU263" i="16"/>
  <c r="BV263" i="16"/>
  <c r="BW263" i="16"/>
  <c r="BX263" i="16"/>
  <c r="BY263" i="16"/>
  <c r="BZ263" i="16"/>
  <c r="CA263" i="16"/>
  <c r="CB263" i="16"/>
  <c r="CC263" i="16"/>
  <c r="CD263" i="16"/>
  <c r="CE263" i="16"/>
  <c r="CF263" i="16"/>
  <c r="CG263" i="16"/>
  <c r="CH263" i="16"/>
  <c r="CI263" i="16"/>
  <c r="CJ263" i="16"/>
  <c r="CK263" i="16"/>
  <c r="CL263" i="16"/>
  <c r="CM263" i="16"/>
  <c r="CN263" i="16"/>
  <c r="CO263" i="16"/>
  <c r="CP263" i="16"/>
  <c r="CQ263" i="16"/>
  <c r="CR263" i="16"/>
  <c r="CS263" i="16"/>
  <c r="CT263" i="16"/>
  <c r="CU263" i="16"/>
  <c r="CV263" i="16"/>
  <c r="CW263" i="16"/>
  <c r="BN264" i="16"/>
  <c r="BO264" i="16"/>
  <c r="BP264" i="16"/>
  <c r="BQ264" i="16"/>
  <c r="BR264" i="16"/>
  <c r="BS264" i="16"/>
  <c r="BT264" i="16"/>
  <c r="BU264" i="16"/>
  <c r="BV264" i="16"/>
  <c r="BW264" i="16"/>
  <c r="BX264" i="16"/>
  <c r="BY264" i="16"/>
  <c r="BZ264" i="16"/>
  <c r="CA264" i="16"/>
  <c r="CB264" i="16"/>
  <c r="CC264" i="16"/>
  <c r="CD264" i="16"/>
  <c r="CE264" i="16"/>
  <c r="CF264" i="16"/>
  <c r="CG264" i="16"/>
  <c r="CH264" i="16"/>
  <c r="CI264" i="16"/>
  <c r="CJ264" i="16"/>
  <c r="CK264" i="16"/>
  <c r="CL264" i="16"/>
  <c r="CM264" i="16"/>
  <c r="CN264" i="16"/>
  <c r="CO264" i="16"/>
  <c r="CP264" i="16"/>
  <c r="CQ264" i="16"/>
  <c r="CR264" i="16"/>
  <c r="CS264" i="16"/>
  <c r="CT264" i="16"/>
  <c r="CU264" i="16"/>
  <c r="CV264" i="16"/>
  <c r="CW264" i="16"/>
  <c r="BN265" i="16"/>
  <c r="BO265" i="16"/>
  <c r="BP265" i="16"/>
  <c r="BQ265" i="16"/>
  <c r="BR265" i="16"/>
  <c r="BS265" i="16"/>
  <c r="BT265" i="16"/>
  <c r="BU265" i="16"/>
  <c r="BV265" i="16"/>
  <c r="BW265" i="16"/>
  <c r="BX265" i="16"/>
  <c r="BY265" i="16"/>
  <c r="BZ265" i="16"/>
  <c r="CA265" i="16"/>
  <c r="CB265" i="16"/>
  <c r="CC265" i="16"/>
  <c r="CD265" i="16"/>
  <c r="CE265" i="16"/>
  <c r="CF265" i="16"/>
  <c r="CG265" i="16"/>
  <c r="CH265" i="16"/>
  <c r="CI265" i="16"/>
  <c r="CJ265" i="16"/>
  <c r="CK265" i="16"/>
  <c r="CL265" i="16"/>
  <c r="CM265" i="16"/>
  <c r="CN265" i="16"/>
  <c r="CO265" i="16"/>
  <c r="CP265" i="16"/>
  <c r="CQ265" i="16"/>
  <c r="CR265" i="16"/>
  <c r="CS265" i="16"/>
  <c r="CT265" i="16"/>
  <c r="CU265" i="16"/>
  <c r="CV265" i="16"/>
  <c r="CW265" i="16"/>
  <c r="BN266" i="16"/>
  <c r="BO266" i="16"/>
  <c r="BP266" i="16"/>
  <c r="BQ266" i="16"/>
  <c r="BR266" i="16"/>
  <c r="BS266" i="16"/>
  <c r="BT266" i="16"/>
  <c r="BU266" i="16"/>
  <c r="BV266" i="16"/>
  <c r="BW266" i="16"/>
  <c r="BX266" i="16"/>
  <c r="BY266" i="16"/>
  <c r="BZ266" i="16"/>
  <c r="CA266" i="16"/>
  <c r="CB266" i="16"/>
  <c r="CC266" i="16"/>
  <c r="CD266" i="16"/>
  <c r="CE266" i="16"/>
  <c r="CF266" i="16"/>
  <c r="CG266" i="16"/>
  <c r="CH266" i="16"/>
  <c r="CI266" i="16"/>
  <c r="CJ266" i="16"/>
  <c r="CK266" i="16"/>
  <c r="CL266" i="16"/>
  <c r="CM266" i="16"/>
  <c r="CN266" i="16"/>
  <c r="CO266" i="16"/>
  <c r="CP266" i="16"/>
  <c r="CQ266" i="16"/>
  <c r="CR266" i="16"/>
  <c r="CS266" i="16"/>
  <c r="CT266" i="16"/>
  <c r="CU266" i="16"/>
  <c r="CV266" i="16"/>
  <c r="CW266" i="16"/>
  <c r="BN267" i="16"/>
  <c r="BO267" i="16"/>
  <c r="BP267" i="16"/>
  <c r="BQ267" i="16"/>
  <c r="BR267" i="16"/>
  <c r="BS267" i="16"/>
  <c r="BT267" i="16"/>
  <c r="BU267" i="16"/>
  <c r="BV267" i="16"/>
  <c r="BW267" i="16"/>
  <c r="BX267" i="16"/>
  <c r="BY267" i="16"/>
  <c r="BZ267" i="16"/>
  <c r="CA267" i="16"/>
  <c r="CB267" i="16"/>
  <c r="CC267" i="16"/>
  <c r="CD267" i="16"/>
  <c r="CE267" i="16"/>
  <c r="CF267" i="16"/>
  <c r="CG267" i="16"/>
  <c r="CH267" i="16"/>
  <c r="CI267" i="16"/>
  <c r="CJ267" i="16"/>
  <c r="CK267" i="16"/>
  <c r="CL267" i="16"/>
  <c r="CM267" i="16"/>
  <c r="CN267" i="16"/>
  <c r="CO267" i="16"/>
  <c r="CP267" i="16"/>
  <c r="CQ267" i="16"/>
  <c r="CR267" i="16"/>
  <c r="CS267" i="16"/>
  <c r="CT267" i="16"/>
  <c r="CU267" i="16"/>
  <c r="CV267" i="16"/>
  <c r="CW267" i="16"/>
  <c r="BN268" i="16"/>
  <c r="BO268" i="16"/>
  <c r="BP268" i="16"/>
  <c r="BQ268" i="16"/>
  <c r="BR268" i="16"/>
  <c r="BS268" i="16"/>
  <c r="BT268" i="16"/>
  <c r="BU268" i="16"/>
  <c r="BV268" i="16"/>
  <c r="BW268" i="16"/>
  <c r="BX268" i="16"/>
  <c r="BY268" i="16"/>
  <c r="BZ268" i="16"/>
  <c r="CA268" i="16"/>
  <c r="CB268" i="16"/>
  <c r="CC268" i="16"/>
  <c r="CD268" i="16"/>
  <c r="CE268" i="16"/>
  <c r="CF268" i="16"/>
  <c r="CG268" i="16"/>
  <c r="CH268" i="16"/>
  <c r="CI268" i="16"/>
  <c r="CJ268" i="16"/>
  <c r="CK268" i="16"/>
  <c r="CL268" i="16"/>
  <c r="CM268" i="16"/>
  <c r="CN268" i="16"/>
  <c r="CO268" i="16"/>
  <c r="CP268" i="16"/>
  <c r="CQ268" i="16"/>
  <c r="CR268" i="16"/>
  <c r="CS268" i="16"/>
  <c r="CT268" i="16"/>
  <c r="CU268" i="16"/>
  <c r="CV268" i="16"/>
  <c r="CW268" i="16"/>
  <c r="BN269" i="16"/>
  <c r="BO269" i="16"/>
  <c r="BP269" i="16"/>
  <c r="BQ269" i="16"/>
  <c r="BR269" i="16"/>
  <c r="BS269" i="16"/>
  <c r="BT269" i="16"/>
  <c r="BU269" i="16"/>
  <c r="BV269" i="16"/>
  <c r="BW269" i="16"/>
  <c r="BX269" i="16"/>
  <c r="BY269" i="16"/>
  <c r="BZ269" i="16"/>
  <c r="CA269" i="16"/>
  <c r="CB269" i="16"/>
  <c r="CC269" i="16"/>
  <c r="CD269" i="16"/>
  <c r="CE269" i="16"/>
  <c r="CF269" i="16"/>
  <c r="CG269" i="16"/>
  <c r="CH269" i="16"/>
  <c r="CI269" i="16"/>
  <c r="CJ269" i="16"/>
  <c r="CK269" i="16"/>
  <c r="CL269" i="16"/>
  <c r="CM269" i="16"/>
  <c r="CN269" i="16"/>
  <c r="CO269" i="16"/>
  <c r="CP269" i="16"/>
  <c r="CQ269" i="16"/>
  <c r="CR269" i="16"/>
  <c r="CS269" i="16"/>
  <c r="CT269" i="16"/>
  <c r="CU269" i="16"/>
  <c r="CV269" i="16"/>
  <c r="CW269" i="16"/>
  <c r="BN270" i="16"/>
  <c r="BO270" i="16"/>
  <c r="BP270" i="16"/>
  <c r="BQ270" i="16"/>
  <c r="BR270" i="16"/>
  <c r="BS270" i="16"/>
  <c r="BT270" i="16"/>
  <c r="BU270" i="16"/>
  <c r="BV270" i="16"/>
  <c r="BW270" i="16"/>
  <c r="BX270" i="16"/>
  <c r="BY270" i="16"/>
  <c r="BZ270" i="16"/>
  <c r="CA270" i="16"/>
  <c r="CB270" i="16"/>
  <c r="CC270" i="16"/>
  <c r="CD270" i="16"/>
  <c r="CE270" i="16"/>
  <c r="CF270" i="16"/>
  <c r="CG270" i="16"/>
  <c r="CH270" i="16"/>
  <c r="CI270" i="16"/>
  <c r="CJ270" i="16"/>
  <c r="CK270" i="16"/>
  <c r="CL270" i="16"/>
  <c r="CM270" i="16"/>
  <c r="CN270" i="16"/>
  <c r="CO270" i="16"/>
  <c r="CP270" i="16"/>
  <c r="CQ270" i="16"/>
  <c r="CR270" i="16"/>
  <c r="CS270" i="16"/>
  <c r="CT270" i="16"/>
  <c r="CU270" i="16"/>
  <c r="CV270" i="16"/>
  <c r="CW270" i="16"/>
  <c r="BN271" i="16"/>
  <c r="BO271" i="16"/>
  <c r="BP271" i="16"/>
  <c r="BQ271" i="16"/>
  <c r="BR271" i="16"/>
  <c r="BS271" i="16"/>
  <c r="BT271" i="16"/>
  <c r="BU271" i="16"/>
  <c r="BV271" i="16"/>
  <c r="BW271" i="16"/>
  <c r="BX271" i="16"/>
  <c r="BY271" i="16"/>
  <c r="BZ271" i="16"/>
  <c r="CA271" i="16"/>
  <c r="CB271" i="16"/>
  <c r="CC271" i="16"/>
  <c r="CD271" i="16"/>
  <c r="CE271" i="16"/>
  <c r="CF271" i="16"/>
  <c r="CG271" i="16"/>
  <c r="CH271" i="16"/>
  <c r="CI271" i="16"/>
  <c r="CJ271" i="16"/>
  <c r="CK271" i="16"/>
  <c r="CL271" i="16"/>
  <c r="CM271" i="16"/>
  <c r="CN271" i="16"/>
  <c r="CO271" i="16"/>
  <c r="CP271" i="16"/>
  <c r="CQ271" i="16"/>
  <c r="CR271" i="16"/>
  <c r="CS271" i="16"/>
  <c r="CT271" i="16"/>
  <c r="CU271" i="16"/>
  <c r="CV271" i="16"/>
  <c r="CW271" i="16"/>
  <c r="BN272" i="16"/>
  <c r="BO272" i="16"/>
  <c r="BP272" i="16"/>
  <c r="BQ272" i="16"/>
  <c r="BR272" i="16"/>
  <c r="BS272" i="16"/>
  <c r="BT272" i="16"/>
  <c r="BU272" i="16"/>
  <c r="BV272" i="16"/>
  <c r="BW272" i="16"/>
  <c r="BX272" i="16"/>
  <c r="BY272" i="16"/>
  <c r="BZ272" i="16"/>
  <c r="CA272" i="16"/>
  <c r="CB272" i="16"/>
  <c r="CC272" i="16"/>
  <c r="CD272" i="16"/>
  <c r="CE272" i="16"/>
  <c r="CF272" i="16"/>
  <c r="CG272" i="16"/>
  <c r="CH272" i="16"/>
  <c r="CI272" i="16"/>
  <c r="CJ272" i="16"/>
  <c r="CK272" i="16"/>
  <c r="CL272" i="16"/>
  <c r="CM272" i="16"/>
  <c r="CN272" i="16"/>
  <c r="CO272" i="16"/>
  <c r="CP272" i="16"/>
  <c r="CQ272" i="16"/>
  <c r="CR272" i="16"/>
  <c r="CS272" i="16"/>
  <c r="CT272" i="16"/>
  <c r="CU272" i="16"/>
  <c r="CV272" i="16"/>
  <c r="CW272" i="16"/>
  <c r="BN273" i="16"/>
  <c r="BO273" i="16"/>
  <c r="BP273" i="16"/>
  <c r="BQ273" i="16"/>
  <c r="BR273" i="16"/>
  <c r="BS273" i="16"/>
  <c r="BT273" i="16"/>
  <c r="BU273" i="16"/>
  <c r="BV273" i="16"/>
  <c r="BW273" i="16"/>
  <c r="BX273" i="16"/>
  <c r="BY273" i="16"/>
  <c r="BZ273" i="16"/>
  <c r="CA273" i="16"/>
  <c r="CB273" i="16"/>
  <c r="CC273" i="16"/>
  <c r="CD273" i="16"/>
  <c r="CE273" i="16"/>
  <c r="CF273" i="16"/>
  <c r="CG273" i="16"/>
  <c r="CH273" i="16"/>
  <c r="CI273" i="16"/>
  <c r="CJ273" i="16"/>
  <c r="CK273" i="16"/>
  <c r="CL273" i="16"/>
  <c r="CM273" i="16"/>
  <c r="CN273" i="16"/>
  <c r="CO273" i="16"/>
  <c r="CP273" i="16"/>
  <c r="CQ273" i="16"/>
  <c r="CR273" i="16"/>
  <c r="CS273" i="16"/>
  <c r="CT273" i="16"/>
  <c r="CU273" i="16"/>
  <c r="CV273" i="16"/>
  <c r="CW273" i="16"/>
  <c r="BN274" i="16"/>
  <c r="BO274" i="16"/>
  <c r="BP274" i="16"/>
  <c r="BQ274" i="16"/>
  <c r="BR274" i="16"/>
  <c r="BS274" i="16"/>
  <c r="BT274" i="16"/>
  <c r="BU274" i="16"/>
  <c r="BV274" i="16"/>
  <c r="BW274" i="16"/>
  <c r="BX274" i="16"/>
  <c r="BY274" i="16"/>
  <c r="BZ274" i="16"/>
  <c r="CA274" i="16"/>
  <c r="CB274" i="16"/>
  <c r="CC274" i="16"/>
  <c r="CD274" i="16"/>
  <c r="CE274" i="16"/>
  <c r="CF274" i="16"/>
  <c r="CG274" i="16"/>
  <c r="CH274" i="16"/>
  <c r="CI274" i="16"/>
  <c r="CJ274" i="16"/>
  <c r="CK274" i="16"/>
  <c r="CL274" i="16"/>
  <c r="CM274" i="16"/>
  <c r="CN274" i="16"/>
  <c r="CO274" i="16"/>
  <c r="CP274" i="16"/>
  <c r="CQ274" i="16"/>
  <c r="CR274" i="16"/>
  <c r="CS274" i="16"/>
  <c r="CT274" i="16"/>
  <c r="CU274" i="16"/>
  <c r="CV274" i="16"/>
  <c r="CW274" i="16"/>
  <c r="BN275" i="16"/>
  <c r="BO275" i="16"/>
  <c r="BP275" i="16"/>
  <c r="BQ275" i="16"/>
  <c r="BR275" i="16"/>
  <c r="BS275" i="16"/>
  <c r="BT275" i="16"/>
  <c r="BU275" i="16"/>
  <c r="BV275" i="16"/>
  <c r="BW275" i="16"/>
  <c r="BX275" i="16"/>
  <c r="BY275" i="16"/>
  <c r="BZ275" i="16"/>
  <c r="CA275" i="16"/>
  <c r="CB275" i="16"/>
  <c r="CC275" i="16"/>
  <c r="CD275" i="16"/>
  <c r="CE275" i="16"/>
  <c r="CF275" i="16"/>
  <c r="CG275" i="16"/>
  <c r="CH275" i="16"/>
  <c r="CI275" i="16"/>
  <c r="CJ275" i="16"/>
  <c r="CK275" i="16"/>
  <c r="CL275" i="16"/>
  <c r="CM275" i="16"/>
  <c r="CN275" i="16"/>
  <c r="CO275" i="16"/>
  <c r="CP275" i="16"/>
  <c r="CQ275" i="16"/>
  <c r="CR275" i="16"/>
  <c r="CS275" i="16"/>
  <c r="CT275" i="16"/>
  <c r="CU275" i="16"/>
  <c r="CV275" i="16"/>
  <c r="CW275" i="16"/>
  <c r="BN276" i="16"/>
  <c r="BO276" i="16"/>
  <c r="BP276" i="16"/>
  <c r="BQ276" i="16"/>
  <c r="BR276" i="16"/>
  <c r="BS276" i="16"/>
  <c r="BT276" i="16"/>
  <c r="BU276" i="16"/>
  <c r="BV276" i="16"/>
  <c r="BW276" i="16"/>
  <c r="BX276" i="16"/>
  <c r="BY276" i="16"/>
  <c r="BZ276" i="16"/>
  <c r="CA276" i="16"/>
  <c r="CB276" i="16"/>
  <c r="CC276" i="16"/>
  <c r="CD276" i="16"/>
  <c r="CE276" i="16"/>
  <c r="CF276" i="16"/>
  <c r="CG276" i="16"/>
  <c r="CH276" i="16"/>
  <c r="CI276" i="16"/>
  <c r="CJ276" i="16"/>
  <c r="CK276" i="16"/>
  <c r="CL276" i="16"/>
  <c r="CM276" i="16"/>
  <c r="CN276" i="16"/>
  <c r="CO276" i="16"/>
  <c r="CP276" i="16"/>
  <c r="CQ276" i="16"/>
  <c r="CR276" i="16"/>
  <c r="CS276" i="16"/>
  <c r="CT276" i="16"/>
  <c r="CU276" i="16"/>
  <c r="CV276" i="16"/>
  <c r="CW276" i="16"/>
  <c r="BN277" i="16"/>
  <c r="BO277" i="16"/>
  <c r="BP277" i="16"/>
  <c r="BQ277" i="16"/>
  <c r="BR277" i="16"/>
  <c r="BS277" i="16"/>
  <c r="BT277" i="16"/>
  <c r="BU277" i="16"/>
  <c r="BV277" i="16"/>
  <c r="BW277" i="16"/>
  <c r="BX277" i="16"/>
  <c r="BY277" i="16"/>
  <c r="BZ277" i="16"/>
  <c r="CA277" i="16"/>
  <c r="CB277" i="16"/>
  <c r="CC277" i="16"/>
  <c r="CD277" i="16"/>
  <c r="CE277" i="16"/>
  <c r="CF277" i="16"/>
  <c r="CG277" i="16"/>
  <c r="CH277" i="16"/>
  <c r="CI277" i="16"/>
  <c r="CJ277" i="16"/>
  <c r="CK277" i="16"/>
  <c r="CL277" i="16"/>
  <c r="CM277" i="16"/>
  <c r="CN277" i="16"/>
  <c r="CO277" i="16"/>
  <c r="CP277" i="16"/>
  <c r="CQ277" i="16"/>
  <c r="CR277" i="16"/>
  <c r="CS277" i="16"/>
  <c r="CT277" i="16"/>
  <c r="CU277" i="16"/>
  <c r="CV277" i="16"/>
  <c r="CW277" i="16"/>
  <c r="BN278" i="16"/>
  <c r="BO278" i="16"/>
  <c r="BP278" i="16"/>
  <c r="BQ278" i="16"/>
  <c r="BR278" i="16"/>
  <c r="BS278" i="16"/>
  <c r="BT278" i="16"/>
  <c r="BU278" i="16"/>
  <c r="BV278" i="16"/>
  <c r="BW278" i="16"/>
  <c r="BX278" i="16"/>
  <c r="BY278" i="16"/>
  <c r="BZ278" i="16"/>
  <c r="CA278" i="16"/>
  <c r="CB278" i="16"/>
  <c r="CC278" i="16"/>
  <c r="CD278" i="16"/>
  <c r="CE278" i="16"/>
  <c r="CF278" i="16"/>
  <c r="CG278" i="16"/>
  <c r="CH278" i="16"/>
  <c r="CI278" i="16"/>
  <c r="CJ278" i="16"/>
  <c r="CK278" i="16"/>
  <c r="CL278" i="16"/>
  <c r="CM278" i="16"/>
  <c r="CN278" i="16"/>
  <c r="CO278" i="16"/>
  <c r="CP278" i="16"/>
  <c r="CQ278" i="16"/>
  <c r="CR278" i="16"/>
  <c r="CS278" i="16"/>
  <c r="CT278" i="16"/>
  <c r="CU278" i="16"/>
  <c r="CV278" i="16"/>
  <c r="CW278" i="16"/>
  <c r="BN5" i="16"/>
  <c r="BO5" i="16"/>
  <c r="BP5" i="16"/>
  <c r="BQ5" i="16"/>
  <c r="BR5" i="16"/>
  <c r="BS5" i="16"/>
  <c r="BT5" i="16"/>
  <c r="BU5" i="16"/>
  <c r="BV5" i="16"/>
  <c r="BW5" i="16"/>
  <c r="BX5" i="16"/>
  <c r="BY5" i="16"/>
  <c r="BZ5" i="16"/>
  <c r="CA5" i="16"/>
  <c r="CB5" i="16"/>
  <c r="CC5" i="16"/>
  <c r="CD5" i="16"/>
  <c r="CE5" i="16"/>
  <c r="CF5" i="16"/>
  <c r="CG5" i="16"/>
  <c r="CH5" i="16"/>
  <c r="CI5" i="16"/>
  <c r="CJ5" i="16"/>
  <c r="CK5" i="16"/>
  <c r="CL5" i="16"/>
  <c r="CM5" i="16"/>
  <c r="CN5" i="16"/>
  <c r="CO5" i="16"/>
  <c r="CP5" i="16"/>
  <c r="CQ5" i="16"/>
  <c r="CR5" i="16"/>
  <c r="CS5" i="16"/>
  <c r="CT5" i="16"/>
  <c r="CU5" i="16"/>
  <c r="CV5" i="16"/>
  <c r="CW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5" i="16"/>
  <c r="C6" i="9"/>
  <c r="C7" i="9"/>
  <c r="T7" i="16" s="1"/>
  <c r="C8" i="9"/>
  <c r="C9" i="9"/>
  <c r="C10" i="9"/>
  <c r="C11" i="9"/>
  <c r="C12" i="9"/>
  <c r="H12" i="16" s="1"/>
  <c r="C13" i="9"/>
  <c r="C14" i="9"/>
  <c r="G14" i="16" s="1"/>
  <c r="C15" i="9"/>
  <c r="S15" i="16" s="1"/>
  <c r="C16" i="9"/>
  <c r="V16" i="16" s="1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AA37" i="16" s="1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M59" i="16" s="1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G92" i="16" s="1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AE107" i="16" s="1"/>
  <c r="C108" i="9"/>
  <c r="C109" i="9"/>
  <c r="AZ109" i="16" s="1"/>
  <c r="C110" i="9"/>
  <c r="AL110" i="16" s="1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AD129" i="16" s="1"/>
  <c r="C130" i="9"/>
  <c r="C131" i="9"/>
  <c r="BJ131" i="16" s="1"/>
  <c r="C132" i="9"/>
  <c r="G132" i="16" s="1"/>
  <c r="C133" i="9"/>
  <c r="F133" i="16" s="1"/>
  <c r="C134" i="9"/>
  <c r="C135" i="9"/>
  <c r="C136" i="9"/>
  <c r="C137" i="9"/>
  <c r="AS137" i="16" s="1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K151" i="16" s="1"/>
  <c r="C152" i="9"/>
  <c r="C153" i="9"/>
  <c r="C154" i="9"/>
  <c r="AZ154" i="16" s="1"/>
  <c r="C155" i="9"/>
  <c r="C156" i="9"/>
  <c r="AL156" i="16" s="1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Z171" i="16" s="1"/>
  <c r="C172" i="9"/>
  <c r="C173" i="9"/>
  <c r="F173" i="16" s="1"/>
  <c r="C174" i="9"/>
  <c r="C175" i="9"/>
  <c r="AJ175" i="16" s="1"/>
  <c r="C176" i="9"/>
  <c r="AS176" i="16" s="1"/>
  <c r="C177" i="9"/>
  <c r="J177" i="16" s="1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H195" i="16" s="1"/>
  <c r="C196" i="9"/>
  <c r="C197" i="9"/>
  <c r="AR197" i="16" s="1"/>
  <c r="C198" i="9"/>
  <c r="C199" i="9"/>
  <c r="C200" i="9"/>
  <c r="R200" i="16" s="1"/>
  <c r="C201" i="9"/>
  <c r="BH201" i="16" s="1"/>
  <c r="C202" i="9"/>
  <c r="AB202" i="16" s="1"/>
  <c r="C203" i="9"/>
  <c r="BM203" i="16" s="1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AG217" i="16" s="1"/>
  <c r="C218" i="9"/>
  <c r="C219" i="9"/>
  <c r="AM219" i="16" s="1"/>
  <c r="C220" i="9"/>
  <c r="AW220" i="16" s="1"/>
  <c r="C221" i="9"/>
  <c r="AY221" i="16" s="1"/>
  <c r="C222" i="9"/>
  <c r="C223" i="9"/>
  <c r="AE223" i="16" s="1"/>
  <c r="C224" i="9"/>
  <c r="AR224" i="16" s="1"/>
  <c r="C225" i="9"/>
  <c r="AZ225" i="16" s="1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Z239" i="16" s="1"/>
  <c r="C240" i="9"/>
  <c r="C241" i="9"/>
  <c r="AI241" i="16" s="1"/>
  <c r="C242" i="9"/>
  <c r="C243" i="9"/>
  <c r="AR243" i="16" s="1"/>
  <c r="C244" i="9"/>
  <c r="AZ244" i="16" s="1"/>
  <c r="C245" i="9"/>
  <c r="C246" i="9"/>
  <c r="N246" i="16" s="1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BG261" i="16" s="1"/>
  <c r="C262" i="9"/>
  <c r="C263" i="9"/>
  <c r="AP263" i="16" s="1"/>
  <c r="C264" i="9"/>
  <c r="BB264" i="16" s="1"/>
  <c r="C265" i="9"/>
  <c r="R265" i="16" s="1"/>
  <c r="C266" i="9"/>
  <c r="L266" i="16" s="1"/>
  <c r="C267" i="9"/>
  <c r="Z267" i="16" s="1"/>
  <c r="C268" i="9"/>
  <c r="C269" i="9"/>
  <c r="G269" i="16" s="1"/>
  <c r="C270" i="9"/>
  <c r="C271" i="9"/>
  <c r="C272" i="9"/>
  <c r="C273" i="9"/>
  <c r="C274" i="9"/>
  <c r="C275" i="9"/>
  <c r="C276" i="9"/>
  <c r="C277" i="9"/>
  <c r="C278" i="9"/>
  <c r="C5" i="9"/>
  <c r="F5" i="16" s="1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F7" i="16"/>
  <c r="G7" i="16"/>
  <c r="H7" i="16"/>
  <c r="J7" i="16"/>
  <c r="O7" i="16"/>
  <c r="R7" i="16"/>
  <c r="U7" i="16"/>
  <c r="V7" i="16"/>
  <c r="W7" i="16"/>
  <c r="X7" i="16"/>
  <c r="Y7" i="16"/>
  <c r="Z7" i="16"/>
  <c r="AA7" i="16"/>
  <c r="AB7" i="16"/>
  <c r="AC7" i="16"/>
  <c r="AD7" i="16"/>
  <c r="AF7" i="16"/>
  <c r="AK7" i="16"/>
  <c r="AN7" i="16"/>
  <c r="AP7" i="16"/>
  <c r="AQ7" i="16"/>
  <c r="AR7" i="16"/>
  <c r="AS7" i="16"/>
  <c r="AT7" i="16"/>
  <c r="AU7" i="16"/>
  <c r="AV7" i="16"/>
  <c r="AW7" i="16"/>
  <c r="AY7" i="16"/>
  <c r="AZ7" i="16"/>
  <c r="BB7" i="16"/>
  <c r="BG7" i="16"/>
  <c r="BJ7" i="16"/>
  <c r="BL7" i="16"/>
  <c r="BM7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J12" i="16"/>
  <c r="K12" i="16"/>
  <c r="L12" i="16"/>
  <c r="M12" i="16"/>
  <c r="N12" i="16"/>
  <c r="O12" i="16"/>
  <c r="P12" i="16"/>
  <c r="R12" i="16"/>
  <c r="W12" i="16"/>
  <c r="Z12" i="16"/>
  <c r="AG12" i="16"/>
  <c r="AL12" i="16"/>
  <c r="AN12" i="16"/>
  <c r="AV12" i="16"/>
  <c r="BB12" i="16"/>
  <c r="BE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F14" i="16"/>
  <c r="H14" i="16"/>
  <c r="L14" i="16"/>
  <c r="M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D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Z14" i="16"/>
  <c r="BD14" i="16"/>
  <c r="BE14" i="16"/>
  <c r="BF14" i="16"/>
  <c r="BG14" i="16"/>
  <c r="BH14" i="16"/>
  <c r="BI14" i="16"/>
  <c r="BJ14" i="16"/>
  <c r="BK14" i="16"/>
  <c r="BL14" i="16"/>
  <c r="BM14" i="16"/>
  <c r="J15" i="16"/>
  <c r="N15" i="16"/>
  <c r="V15" i="16"/>
  <c r="X15" i="16"/>
  <c r="Y15" i="16"/>
  <c r="Z15" i="16"/>
  <c r="AA15" i="16"/>
  <c r="AB15" i="16"/>
  <c r="AC15" i="16"/>
  <c r="AD15" i="16"/>
  <c r="AE15" i="16"/>
  <c r="AF15" i="16"/>
  <c r="AG15" i="16"/>
  <c r="AH15" i="16"/>
  <c r="AV15" i="16"/>
  <c r="AY15" i="16"/>
  <c r="BA15" i="16"/>
  <c r="BB15" i="16"/>
  <c r="BC15" i="16"/>
  <c r="BD15" i="16"/>
  <c r="BF15" i="16"/>
  <c r="BK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Q17" i="16"/>
  <c r="R17" i="16"/>
  <c r="AV17" i="16"/>
  <c r="BA17" i="16"/>
  <c r="BD17" i="16"/>
  <c r="BF17" i="16"/>
  <c r="BG17" i="16"/>
  <c r="BH17" i="16"/>
  <c r="BI17" i="16"/>
  <c r="BJ17" i="16"/>
  <c r="BK17" i="16"/>
  <c r="F19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F29" i="16"/>
  <c r="G29" i="16"/>
  <c r="H29" i="16"/>
  <c r="J29" i="16"/>
  <c r="O29" i="16"/>
  <c r="Q29" i="16"/>
  <c r="R29" i="16"/>
  <c r="T29" i="16"/>
  <c r="U29" i="16"/>
  <c r="V29" i="16"/>
  <c r="W29" i="16"/>
  <c r="X29" i="16"/>
  <c r="Y29" i="16"/>
  <c r="Z29" i="16"/>
  <c r="AA29" i="16"/>
  <c r="AB29" i="16"/>
  <c r="AC29" i="16"/>
  <c r="AD29" i="16"/>
  <c r="AF29" i="16"/>
  <c r="AK29" i="16"/>
  <c r="AM29" i="16"/>
  <c r="AN29" i="16"/>
  <c r="AP29" i="16"/>
  <c r="AQ29" i="16"/>
  <c r="AR29" i="16"/>
  <c r="AS29" i="16"/>
  <c r="AT29" i="16"/>
  <c r="AU29" i="16"/>
  <c r="AV29" i="16"/>
  <c r="AW29" i="16"/>
  <c r="AX29" i="16"/>
  <c r="AY29" i="16"/>
  <c r="AZ29" i="16"/>
  <c r="BB29" i="16"/>
  <c r="BG29" i="16"/>
  <c r="BI29" i="16"/>
  <c r="BJ29" i="16"/>
  <c r="BL29" i="16"/>
  <c r="BM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H34" i="16"/>
  <c r="J34" i="16"/>
  <c r="K34" i="16"/>
  <c r="L34" i="16"/>
  <c r="M34" i="16"/>
  <c r="N34" i="16"/>
  <c r="O34" i="16"/>
  <c r="P34" i="16"/>
  <c r="R34" i="16"/>
  <c r="W34" i="16"/>
  <c r="Y34" i="16"/>
  <c r="Z34" i="16"/>
  <c r="AB34" i="16"/>
  <c r="AK34" i="16"/>
  <c r="AV34" i="16"/>
  <c r="AX34" i="16"/>
  <c r="AY34" i="16"/>
  <c r="AZ34" i="16"/>
  <c r="BA34" i="16"/>
  <c r="BB34" i="16"/>
  <c r="BC34" i="16"/>
  <c r="BD34" i="16"/>
  <c r="BE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F37" i="16"/>
  <c r="G37" i="16"/>
  <c r="H37" i="16"/>
  <c r="I37" i="16"/>
  <c r="J37" i="16"/>
  <c r="K37" i="16"/>
  <c r="L37" i="16"/>
  <c r="M37" i="16"/>
  <c r="U37" i="16"/>
  <c r="V37" i="16"/>
  <c r="X37" i="16"/>
  <c r="Y37" i="16"/>
  <c r="Z37" i="16"/>
  <c r="AB37" i="16"/>
  <c r="AC37" i="16"/>
  <c r="AD37" i="16"/>
  <c r="AE37" i="16"/>
  <c r="AF37" i="16"/>
  <c r="AG37" i="16"/>
  <c r="AH37" i="16"/>
  <c r="AI37" i="16"/>
  <c r="AJ37" i="16"/>
  <c r="AK37" i="16"/>
  <c r="AN37" i="16"/>
  <c r="AO37" i="16"/>
  <c r="AU37" i="16"/>
  <c r="AV37" i="16"/>
  <c r="AW37" i="16"/>
  <c r="AX37" i="16"/>
  <c r="AY37" i="16"/>
  <c r="BA37" i="16"/>
  <c r="BB37" i="16"/>
  <c r="BC37" i="16"/>
  <c r="BD37" i="16"/>
  <c r="BE37" i="16"/>
  <c r="BF37" i="16"/>
  <c r="BG37" i="16"/>
  <c r="BJ37" i="16"/>
  <c r="BK37" i="16"/>
  <c r="BL37" i="16"/>
  <c r="BM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AL39" i="16"/>
  <c r="AN39" i="16"/>
  <c r="AT39" i="16"/>
  <c r="AW39" i="16"/>
  <c r="BA39" i="16"/>
  <c r="BB39" i="16"/>
  <c r="BC39" i="16"/>
  <c r="BD39" i="16"/>
  <c r="BF39" i="16"/>
  <c r="BG39" i="16"/>
  <c r="AJ42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F51" i="16"/>
  <c r="G51" i="16"/>
  <c r="H51" i="16"/>
  <c r="I51" i="16"/>
  <c r="J51" i="16"/>
  <c r="K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G56" i="16"/>
  <c r="H56" i="16"/>
  <c r="I56" i="16"/>
  <c r="J56" i="16"/>
  <c r="K56" i="16"/>
  <c r="L56" i="16"/>
  <c r="M56" i="16"/>
  <c r="N56" i="16"/>
  <c r="S56" i="16"/>
  <c r="T56" i="16"/>
  <c r="U56" i="16"/>
  <c r="V56" i="16"/>
  <c r="W56" i="16"/>
  <c r="Y56" i="16"/>
  <c r="Z56" i="16"/>
  <c r="AA56" i="16"/>
  <c r="AB56" i="16"/>
  <c r="AC56" i="16"/>
  <c r="AD56" i="16"/>
  <c r="AE56" i="16"/>
  <c r="AF56" i="16"/>
  <c r="AH56" i="16"/>
  <c r="AI56" i="16"/>
  <c r="AJ56" i="16"/>
  <c r="AO56" i="16"/>
  <c r="AP56" i="16"/>
  <c r="AQ56" i="16"/>
  <c r="AR56" i="16"/>
  <c r="AS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K56" i="16"/>
  <c r="BM56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F59" i="16"/>
  <c r="G59" i="16"/>
  <c r="H59" i="16"/>
  <c r="I59" i="16"/>
  <c r="J59" i="16"/>
  <c r="K59" i="16"/>
  <c r="L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G59" i="16"/>
  <c r="BH59" i="16"/>
  <c r="BI59" i="16"/>
  <c r="BJ59" i="16"/>
  <c r="BK59" i="16"/>
  <c r="BL59" i="16"/>
  <c r="BM59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F61" i="16"/>
  <c r="G61" i="16"/>
  <c r="H61" i="16"/>
  <c r="S61" i="16"/>
  <c r="U61" i="16"/>
  <c r="V61" i="16"/>
  <c r="W61" i="16"/>
  <c r="X61" i="16"/>
  <c r="AW61" i="16"/>
  <c r="AY61" i="16"/>
  <c r="AZ61" i="16"/>
  <c r="BA61" i="16"/>
  <c r="BC61" i="16"/>
  <c r="BD61" i="16"/>
  <c r="BE61" i="16"/>
  <c r="BF61" i="16"/>
  <c r="BG61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F78" i="16"/>
  <c r="G78" i="16"/>
  <c r="H78" i="16"/>
  <c r="I78" i="16"/>
  <c r="J78" i="16"/>
  <c r="K78" i="16"/>
  <c r="L78" i="16"/>
  <c r="M78" i="16"/>
  <c r="N78" i="16"/>
  <c r="O78" i="16"/>
  <c r="P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K78" i="16"/>
  <c r="BL78" i="16"/>
  <c r="BM78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F83" i="16"/>
  <c r="G83" i="16"/>
  <c r="H83" i="16"/>
  <c r="I83" i="16"/>
  <c r="J83" i="16"/>
  <c r="K83" i="16"/>
  <c r="L83" i="16"/>
  <c r="M83" i="16"/>
  <c r="N83" i="16"/>
  <c r="O83" i="16"/>
  <c r="AF83" i="16"/>
  <c r="AG83" i="16"/>
  <c r="AH83" i="16"/>
  <c r="AI83" i="16"/>
  <c r="AK83" i="16"/>
  <c r="AL83" i="16"/>
  <c r="AM83" i="16"/>
  <c r="AO83" i="16"/>
  <c r="AT83" i="16"/>
  <c r="AY83" i="16"/>
  <c r="BA83" i="16"/>
  <c r="BB83" i="16"/>
  <c r="BC83" i="16"/>
  <c r="BD83" i="16"/>
  <c r="BE83" i="16"/>
  <c r="BM83" i="16"/>
  <c r="Z84" i="16"/>
  <c r="AA84" i="16"/>
  <c r="AJ84" i="16"/>
  <c r="AW84" i="16"/>
  <c r="AY84" i="16"/>
  <c r="BC84" i="16"/>
  <c r="K85" i="16"/>
  <c r="AH85" i="16"/>
  <c r="AI85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F105" i="16"/>
  <c r="H105" i="16"/>
  <c r="I105" i="16"/>
  <c r="L105" i="16"/>
  <c r="M105" i="16"/>
  <c r="P105" i="16"/>
  <c r="T105" i="16"/>
  <c r="U105" i="16"/>
  <c r="V105" i="16"/>
  <c r="W105" i="16"/>
  <c r="X105" i="16"/>
  <c r="Z105" i="16"/>
  <c r="AA105" i="16"/>
  <c r="AB105" i="16"/>
  <c r="AC105" i="16"/>
  <c r="AD105" i="16"/>
  <c r="AE105" i="16"/>
  <c r="AH105" i="16"/>
  <c r="AI105" i="16"/>
  <c r="AJ105" i="16"/>
  <c r="AK105" i="16"/>
  <c r="AL105" i="16"/>
  <c r="AP105" i="16"/>
  <c r="AS105" i="16"/>
  <c r="AT105" i="16"/>
  <c r="AU105" i="16"/>
  <c r="AV105" i="16"/>
  <c r="AW105" i="16"/>
  <c r="AY105" i="16"/>
  <c r="AZ105" i="16"/>
  <c r="BA105" i="16"/>
  <c r="BD105" i="16"/>
  <c r="BE105" i="16"/>
  <c r="BF105" i="16"/>
  <c r="BG105" i="16"/>
  <c r="BH105" i="16"/>
  <c r="BJ105" i="16"/>
  <c r="BK105" i="16"/>
  <c r="BL105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F127" i="16"/>
  <c r="G127" i="16"/>
  <c r="H127" i="16"/>
  <c r="I127" i="16"/>
  <c r="L127" i="16"/>
  <c r="M127" i="16"/>
  <c r="N127" i="16"/>
  <c r="O127" i="16"/>
  <c r="P127" i="16"/>
  <c r="R127" i="16"/>
  <c r="S127" i="16"/>
  <c r="V127" i="16"/>
  <c r="W127" i="16"/>
  <c r="X127" i="16"/>
  <c r="Y127" i="16"/>
  <c r="Z127" i="16"/>
  <c r="AA127" i="16"/>
  <c r="AB127" i="16"/>
  <c r="AC127" i="16"/>
  <c r="AD127" i="16"/>
  <c r="AE127" i="16"/>
  <c r="AH127" i="16"/>
  <c r="AI127" i="16"/>
  <c r="AJ127" i="16"/>
  <c r="AK127" i="16"/>
  <c r="AL127" i="16"/>
  <c r="AN127" i="16"/>
  <c r="AO127" i="16"/>
  <c r="AP127" i="16"/>
  <c r="AQ127" i="16"/>
  <c r="AR127" i="16"/>
  <c r="AU127" i="16"/>
  <c r="AV127" i="16"/>
  <c r="AW127" i="16"/>
  <c r="AX127" i="16"/>
  <c r="AY127" i="16"/>
  <c r="AZ127" i="16"/>
  <c r="BA127" i="16"/>
  <c r="BD127" i="16"/>
  <c r="BE127" i="16"/>
  <c r="BF127" i="16"/>
  <c r="BG127" i="16"/>
  <c r="BH127" i="16"/>
  <c r="BJ127" i="16"/>
  <c r="BK127" i="16"/>
  <c r="BL127" i="16"/>
  <c r="BM127" i="16"/>
  <c r="F128" i="16"/>
  <c r="AK130" i="16"/>
  <c r="AL130" i="16"/>
  <c r="AM130" i="16"/>
  <c r="I132" i="16"/>
  <c r="J132" i="16"/>
  <c r="K132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F149" i="16"/>
  <c r="G149" i="16"/>
  <c r="H149" i="16"/>
  <c r="I149" i="16"/>
  <c r="K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G149" i="16"/>
  <c r="AH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C149" i="16"/>
  <c r="BD149" i="16"/>
  <c r="BE149" i="16"/>
  <c r="BG149" i="16"/>
  <c r="BH149" i="16"/>
  <c r="BI149" i="16"/>
  <c r="BJ149" i="16"/>
  <c r="BK149" i="16"/>
  <c r="BL149" i="16"/>
  <c r="BM149" i="16"/>
  <c r="H150" i="16"/>
  <c r="I150" i="16"/>
  <c r="J150" i="16"/>
  <c r="AF151" i="16"/>
  <c r="BH151" i="16"/>
  <c r="BI151" i="16"/>
  <c r="BJ151" i="16"/>
  <c r="BK151" i="16"/>
  <c r="BE152" i="16"/>
  <c r="BG152" i="16"/>
  <c r="BH152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AS171" i="16"/>
  <c r="AT171" i="16"/>
  <c r="AU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BM171" i="16"/>
  <c r="AS173" i="16"/>
  <c r="W174" i="16"/>
  <c r="X174" i="16"/>
  <c r="AE174" i="16"/>
  <c r="AG174" i="16"/>
  <c r="AH174" i="16"/>
  <c r="AK174" i="16"/>
  <c r="AL174" i="16"/>
  <c r="AM174" i="16"/>
  <c r="AN174" i="16"/>
  <c r="AO174" i="16"/>
  <c r="BJ174" i="16"/>
  <c r="AU176" i="16"/>
  <c r="AV176" i="16"/>
  <c r="AZ176" i="16"/>
  <c r="BA176" i="16"/>
  <c r="BB176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W193" i="16"/>
  <c r="X193" i="16"/>
  <c r="Y193" i="16"/>
  <c r="Z193" i="16"/>
  <c r="AA193" i="16"/>
  <c r="AB193" i="16"/>
  <c r="AC193" i="16"/>
  <c r="AD193" i="16"/>
  <c r="AE193" i="16"/>
  <c r="AF193" i="16"/>
  <c r="AG193" i="16"/>
  <c r="AH193" i="16"/>
  <c r="AI193" i="16"/>
  <c r="AJ193" i="16"/>
  <c r="AK193" i="16"/>
  <c r="AL193" i="16"/>
  <c r="AM193" i="16"/>
  <c r="AN193" i="16"/>
  <c r="AO193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F194" i="16"/>
  <c r="G194" i="16"/>
  <c r="I194" i="16"/>
  <c r="K194" i="16"/>
  <c r="L194" i="16"/>
  <c r="M194" i="16"/>
  <c r="N194" i="16"/>
  <c r="O194" i="16"/>
  <c r="AE194" i="16"/>
  <c r="BI194" i="16"/>
  <c r="BK194" i="16"/>
  <c r="BL194" i="16"/>
  <c r="BM194" i="16"/>
  <c r="BJ195" i="16"/>
  <c r="BK195" i="16"/>
  <c r="BL195" i="16"/>
  <c r="R196" i="16"/>
  <c r="AA196" i="16"/>
  <c r="AB196" i="16"/>
  <c r="AC196" i="16"/>
  <c r="AD196" i="16"/>
  <c r="AU196" i="16"/>
  <c r="AV196" i="16"/>
  <c r="AW196" i="16"/>
  <c r="AX196" i="16"/>
  <c r="AY196" i="16"/>
  <c r="AZ196" i="16"/>
  <c r="BA196" i="16"/>
  <c r="BB196" i="16"/>
  <c r="BC196" i="16"/>
  <c r="BD196" i="16"/>
  <c r="AT197" i="16"/>
  <c r="AW197" i="16"/>
  <c r="AX197" i="16"/>
  <c r="BK197" i="16"/>
  <c r="AD198" i="16"/>
  <c r="AG198" i="16"/>
  <c r="N200" i="16"/>
  <c r="P200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W215" i="16"/>
  <c r="X215" i="16"/>
  <c r="Y215" i="16"/>
  <c r="Z215" i="16"/>
  <c r="AA215" i="16"/>
  <c r="AB215" i="16"/>
  <c r="AC215" i="16"/>
  <c r="AD215" i="16"/>
  <c r="AE215" i="16"/>
  <c r="AF215" i="16"/>
  <c r="AG215" i="16"/>
  <c r="AH215" i="16"/>
  <c r="AI215" i="16"/>
  <c r="AJ215" i="16"/>
  <c r="AK215" i="16"/>
  <c r="AL215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O216" i="16"/>
  <c r="P216" i="16"/>
  <c r="R216" i="16"/>
  <c r="S216" i="16"/>
  <c r="T216" i="16"/>
  <c r="V216" i="16"/>
  <c r="AB216" i="16"/>
  <c r="AE216" i="16"/>
  <c r="AH216" i="16"/>
  <c r="BD216" i="16"/>
  <c r="BJ216" i="16"/>
  <c r="BK216" i="16"/>
  <c r="BL216" i="16"/>
  <c r="BM216" i="16"/>
  <c r="AU217" i="16"/>
  <c r="AX217" i="16"/>
  <c r="AY217" i="16"/>
  <c r="J218" i="16"/>
  <c r="K218" i="16"/>
  <c r="L218" i="16"/>
  <c r="O218" i="16"/>
  <c r="P218" i="16"/>
  <c r="Q218" i="16"/>
  <c r="R218" i="16"/>
  <c r="U218" i="16"/>
  <c r="V218" i="16"/>
  <c r="W218" i="16"/>
  <c r="X218" i="16"/>
  <c r="Z218" i="16"/>
  <c r="AD218" i="16"/>
  <c r="AN218" i="16"/>
  <c r="AQ218" i="16"/>
  <c r="AR218" i="16"/>
  <c r="AS218" i="16"/>
  <c r="AT218" i="16"/>
  <c r="AV218" i="16"/>
  <c r="AW218" i="16"/>
  <c r="AX218" i="16"/>
  <c r="AY218" i="16"/>
  <c r="AZ218" i="16"/>
  <c r="BA218" i="16"/>
  <c r="BC218" i="16"/>
  <c r="BH218" i="16"/>
  <c r="BI218" i="16"/>
  <c r="BJ218" i="16"/>
  <c r="L220" i="16"/>
  <c r="R220" i="16"/>
  <c r="S220" i="16"/>
  <c r="T220" i="16"/>
  <c r="AQ220" i="16"/>
  <c r="AR220" i="16"/>
  <c r="AN224" i="16"/>
  <c r="AO224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W237" i="16"/>
  <c r="X237" i="16"/>
  <c r="Y237" i="16"/>
  <c r="Z237" i="16"/>
  <c r="AA237" i="16"/>
  <c r="AB237" i="16"/>
  <c r="AC237" i="16"/>
  <c r="AD237" i="16"/>
  <c r="AE237" i="16"/>
  <c r="AF237" i="16"/>
  <c r="AG237" i="16"/>
  <c r="AH237" i="16"/>
  <c r="AI237" i="16"/>
  <c r="AJ237" i="16"/>
  <c r="AK237" i="16"/>
  <c r="AL237" i="16"/>
  <c r="AM237" i="16"/>
  <c r="AN237" i="16"/>
  <c r="AO237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BM237" i="16"/>
  <c r="X238" i="16"/>
  <c r="Z238" i="16"/>
  <c r="AB238" i="16"/>
  <c r="AE238" i="16"/>
  <c r="AF238" i="16"/>
  <c r="AG238" i="16"/>
  <c r="AI238" i="16"/>
  <c r="AJ238" i="16"/>
  <c r="BD238" i="16"/>
  <c r="BE238" i="16"/>
  <c r="BI238" i="16"/>
  <c r="BJ238" i="16"/>
  <c r="BL238" i="16"/>
  <c r="BM238" i="16"/>
  <c r="AC239" i="16"/>
  <c r="AG239" i="16"/>
  <c r="AH239" i="16"/>
  <c r="AK239" i="16"/>
  <c r="AL239" i="16"/>
  <c r="AN239" i="16"/>
  <c r="AO239" i="16"/>
  <c r="BH239" i="16"/>
  <c r="F240" i="16"/>
  <c r="G240" i="16"/>
  <c r="H240" i="16"/>
  <c r="I240" i="16"/>
  <c r="J240" i="16"/>
  <c r="L240" i="16"/>
  <c r="M240" i="16"/>
  <c r="N240" i="16"/>
  <c r="W240" i="16"/>
  <c r="X240" i="16"/>
  <c r="Y240" i="16"/>
  <c r="Z240" i="16"/>
  <c r="AB240" i="16"/>
  <c r="AC240" i="16"/>
  <c r="AD240" i="16"/>
  <c r="AE240" i="16"/>
  <c r="AF240" i="16"/>
  <c r="AG240" i="16"/>
  <c r="AH240" i="16"/>
  <c r="AI240" i="16"/>
  <c r="AJ240" i="16"/>
  <c r="AK240" i="16"/>
  <c r="AL240" i="16"/>
  <c r="AN240" i="16"/>
  <c r="AU240" i="16"/>
  <c r="AV240" i="16"/>
  <c r="AW240" i="16"/>
  <c r="BA240" i="16"/>
  <c r="BB240" i="16"/>
  <c r="BC240" i="16"/>
  <c r="BD240" i="16"/>
  <c r="BE240" i="16"/>
  <c r="BF240" i="16"/>
  <c r="BG240" i="16"/>
  <c r="BH240" i="16"/>
  <c r="BI240" i="16"/>
  <c r="BJ240" i="16"/>
  <c r="F241" i="16"/>
  <c r="G241" i="16"/>
  <c r="K241" i="16"/>
  <c r="L241" i="16"/>
  <c r="L242" i="16"/>
  <c r="M242" i="16"/>
  <c r="N242" i="16"/>
  <c r="O242" i="16"/>
  <c r="AI242" i="16"/>
  <c r="AJ242" i="16"/>
  <c r="M247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X259" i="16"/>
  <c r="Y259" i="16"/>
  <c r="Z259" i="16"/>
  <c r="AA259" i="16"/>
  <c r="AB259" i="16"/>
  <c r="AC259" i="16"/>
  <c r="AD259" i="16"/>
  <c r="AE259" i="16"/>
  <c r="AF259" i="16"/>
  <c r="AG259" i="16"/>
  <c r="AH259" i="16"/>
  <c r="AI259" i="16"/>
  <c r="AJ259" i="16"/>
  <c r="AK259" i="16"/>
  <c r="AL259" i="16"/>
  <c r="AM259" i="16"/>
  <c r="AN259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BM259" i="16"/>
  <c r="H260" i="16"/>
  <c r="I260" i="16"/>
  <c r="K260" i="16"/>
  <c r="L260" i="16"/>
  <c r="M260" i="16"/>
  <c r="N260" i="16"/>
  <c r="O260" i="16"/>
  <c r="P260" i="16"/>
  <c r="Q260" i="16"/>
  <c r="AG260" i="16"/>
  <c r="AH260" i="16"/>
  <c r="AJ260" i="16"/>
  <c r="AK260" i="16"/>
  <c r="AL260" i="16"/>
  <c r="AM260" i="16"/>
  <c r="AO260" i="16"/>
  <c r="AP260" i="16"/>
  <c r="BF260" i="16"/>
  <c r="BG260" i="16"/>
  <c r="BJ260" i="16"/>
  <c r="BK260" i="16"/>
  <c r="BL260" i="16"/>
  <c r="X261" i="16"/>
  <c r="Z261" i="16"/>
  <c r="AC261" i="16"/>
  <c r="AD261" i="16"/>
  <c r="AE261" i="16"/>
  <c r="AF261" i="16"/>
  <c r="AH261" i="16"/>
  <c r="AI261" i="16"/>
  <c r="AV261" i="16"/>
  <c r="F262" i="16"/>
  <c r="G262" i="16"/>
  <c r="H262" i="16"/>
  <c r="I262" i="16"/>
  <c r="J262" i="16"/>
  <c r="M262" i="16"/>
  <c r="N262" i="16"/>
  <c r="O262" i="16"/>
  <c r="P262" i="16"/>
  <c r="R262" i="16"/>
  <c r="S262" i="16"/>
  <c r="T262" i="16"/>
  <c r="U262" i="16"/>
  <c r="V262" i="16"/>
  <c r="W262" i="16"/>
  <c r="X262" i="16"/>
  <c r="Y262" i="16"/>
  <c r="AA262" i="16"/>
  <c r="AB262" i="16"/>
  <c r="AC262" i="16"/>
  <c r="AD262" i="16"/>
  <c r="AE262" i="16"/>
  <c r="AF262" i="16"/>
  <c r="AI262" i="16"/>
  <c r="AJ262" i="16"/>
  <c r="AK262" i="16"/>
  <c r="AL262" i="16"/>
  <c r="AN262" i="16"/>
  <c r="AO262" i="16"/>
  <c r="AP262" i="16"/>
  <c r="AQ262" i="16"/>
  <c r="AR262" i="16"/>
  <c r="AS262" i="16"/>
  <c r="AT262" i="16"/>
  <c r="AU262" i="16"/>
  <c r="AV262" i="16"/>
  <c r="AW262" i="16"/>
  <c r="AX262" i="16"/>
  <c r="AZ262" i="16"/>
  <c r="BA262" i="16"/>
  <c r="BB262" i="16"/>
  <c r="BE262" i="16"/>
  <c r="BF262" i="16"/>
  <c r="BG262" i="16"/>
  <c r="BH262" i="16"/>
  <c r="BJ262" i="16"/>
  <c r="BK262" i="16"/>
  <c r="BL262" i="16"/>
  <c r="BM262" i="16"/>
  <c r="I263" i="16"/>
  <c r="J263" i="16"/>
  <c r="K263" i="16"/>
  <c r="L263" i="16"/>
  <c r="M263" i="16"/>
  <c r="N263" i="16"/>
  <c r="O263" i="16"/>
  <c r="BM263" i="16"/>
  <c r="F264" i="16"/>
  <c r="H264" i="16"/>
  <c r="U264" i="16"/>
  <c r="V264" i="16"/>
  <c r="Z264" i="16"/>
  <c r="AA264" i="16"/>
  <c r="R268" i="16"/>
  <c r="S268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E5" i="9"/>
  <c r="D5" i="9"/>
  <c r="S93" i="16" l="1"/>
  <c r="AO93" i="16"/>
  <c r="BK93" i="16"/>
  <c r="U93" i="16"/>
  <c r="AR93" i="16"/>
  <c r="W93" i="16"/>
  <c r="AT93" i="16"/>
  <c r="X93" i="16"/>
  <c r="AU93" i="16"/>
  <c r="Y93" i="16"/>
  <c r="AV93" i="16"/>
  <c r="H93" i="16"/>
  <c r="AE93" i="16"/>
  <c r="BB93" i="16"/>
  <c r="N93" i="16"/>
  <c r="AQ93" i="16"/>
  <c r="O93" i="16"/>
  <c r="AS93" i="16"/>
  <c r="P93" i="16"/>
  <c r="AW93" i="16"/>
  <c r="Q93" i="16"/>
  <c r="AX93" i="16"/>
  <c r="R93" i="16"/>
  <c r="AY93" i="16"/>
  <c r="T93" i="16"/>
  <c r="AZ93" i="16"/>
  <c r="V93" i="16"/>
  <c r="BA93" i="16"/>
  <c r="Z93" i="16"/>
  <c r="BC93" i="16"/>
  <c r="AA93" i="16"/>
  <c r="BD93" i="16"/>
  <c r="AC93" i="16"/>
  <c r="BF93" i="16"/>
  <c r="M93" i="16"/>
  <c r="AB93" i="16"/>
  <c r="AD93" i="16"/>
  <c r="AF93" i="16"/>
  <c r="AG93" i="16"/>
  <c r="AH93" i="16"/>
  <c r="AI93" i="16"/>
  <c r="AJ93" i="16"/>
  <c r="AL93" i="16"/>
  <c r="AM93" i="16"/>
  <c r="I93" i="16"/>
  <c r="J93" i="16"/>
  <c r="K93" i="16"/>
  <c r="L93" i="16"/>
  <c r="AK93" i="16"/>
  <c r="AN93" i="16"/>
  <c r="AP93" i="16"/>
  <c r="BE93" i="16"/>
  <c r="BG93" i="16"/>
  <c r="BH93" i="16"/>
  <c r="BI93" i="16"/>
  <c r="G93" i="16"/>
  <c r="BJ93" i="16"/>
  <c r="BL93" i="16"/>
  <c r="BM93" i="16"/>
  <c r="F93" i="16"/>
  <c r="M70" i="16"/>
  <c r="AI70" i="16"/>
  <c r="BE70" i="16"/>
  <c r="N70" i="16"/>
  <c r="AJ70" i="16"/>
  <c r="BF70" i="16"/>
  <c r="T70" i="16"/>
  <c r="AP70" i="16"/>
  <c r="BL70" i="16"/>
  <c r="AC70" i="16"/>
  <c r="BB70" i="16"/>
  <c r="AD70" i="16"/>
  <c r="BC70" i="16"/>
  <c r="F70" i="16"/>
  <c r="AE70" i="16"/>
  <c r="BD70" i="16"/>
  <c r="G70" i="16"/>
  <c r="AF70" i="16"/>
  <c r="BG70" i="16"/>
  <c r="H70" i="16"/>
  <c r="AG70" i="16"/>
  <c r="BH70" i="16"/>
  <c r="I70" i="16"/>
  <c r="AH70" i="16"/>
  <c r="BI70" i="16"/>
  <c r="J70" i="16"/>
  <c r="AK70" i="16"/>
  <c r="BJ70" i="16"/>
  <c r="K70" i="16"/>
  <c r="AL70" i="16"/>
  <c r="BK70" i="16"/>
  <c r="L70" i="16"/>
  <c r="AM70" i="16"/>
  <c r="BM70" i="16"/>
  <c r="P70" i="16"/>
  <c r="AO70" i="16"/>
  <c r="AU70" i="16"/>
  <c r="AV70" i="16"/>
  <c r="AW70" i="16"/>
  <c r="AX70" i="16"/>
  <c r="AY70" i="16"/>
  <c r="O70" i="16"/>
  <c r="AZ70" i="16"/>
  <c r="Q70" i="16"/>
  <c r="BA70" i="16"/>
  <c r="R70" i="16"/>
  <c r="S70" i="16"/>
  <c r="V70" i="16"/>
  <c r="W70" i="16"/>
  <c r="X70" i="16"/>
  <c r="Y70" i="16"/>
  <c r="Z70" i="16"/>
  <c r="AA70" i="16"/>
  <c r="AB70" i="16"/>
  <c r="AN70" i="16"/>
  <c r="AQ70" i="16"/>
  <c r="AR70" i="16"/>
  <c r="AS70" i="16"/>
  <c r="AT70" i="16"/>
  <c r="U70" i="16"/>
  <c r="G91" i="16"/>
  <c r="AC91" i="16"/>
  <c r="AY91" i="16"/>
  <c r="H91" i="16"/>
  <c r="AD91" i="16"/>
  <c r="AZ91" i="16"/>
  <c r="T91" i="16"/>
  <c r="AR91" i="16"/>
  <c r="V91" i="16"/>
  <c r="AT91" i="16"/>
  <c r="W91" i="16"/>
  <c r="AU91" i="16"/>
  <c r="X91" i="16"/>
  <c r="AV91" i="16"/>
  <c r="F91" i="16"/>
  <c r="AF91" i="16"/>
  <c r="BD91" i="16"/>
  <c r="K91" i="16"/>
  <c r="AN91" i="16"/>
  <c r="L91" i="16"/>
  <c r="AO91" i="16"/>
  <c r="M91" i="16"/>
  <c r="AP91" i="16"/>
  <c r="N91" i="16"/>
  <c r="AQ91" i="16"/>
  <c r="O91" i="16"/>
  <c r="AS91" i="16"/>
  <c r="P91" i="16"/>
  <c r="AW91" i="16"/>
  <c r="Q91" i="16"/>
  <c r="AX91" i="16"/>
  <c r="R91" i="16"/>
  <c r="BA91" i="16"/>
  <c r="S91" i="16"/>
  <c r="BB91" i="16"/>
  <c r="Y91" i="16"/>
  <c r="BE91" i="16"/>
  <c r="AB91" i="16"/>
  <c r="AE91" i="16"/>
  <c r="AG91" i="16"/>
  <c r="AH91" i="16"/>
  <c r="AI91" i="16"/>
  <c r="AJ91" i="16"/>
  <c r="AK91" i="16"/>
  <c r="AL91" i="16"/>
  <c r="BC91" i="16"/>
  <c r="BF91" i="16"/>
  <c r="Z91" i="16"/>
  <c r="AA91" i="16"/>
  <c r="AM91" i="16"/>
  <c r="BG91" i="16"/>
  <c r="BH91" i="16"/>
  <c r="BI91" i="16"/>
  <c r="BJ91" i="16"/>
  <c r="BK91" i="16"/>
  <c r="BL91" i="16"/>
  <c r="BM91" i="16"/>
  <c r="I91" i="16"/>
  <c r="J91" i="16"/>
  <c r="U91" i="16"/>
  <c r="M246" i="16"/>
  <c r="H112" i="16"/>
  <c r="AD112" i="16"/>
  <c r="AZ112" i="16"/>
  <c r="I112" i="16"/>
  <c r="AE112" i="16"/>
  <c r="BA112" i="16"/>
  <c r="O112" i="16"/>
  <c r="AK112" i="16"/>
  <c r="BG112" i="16"/>
  <c r="Z112" i="16"/>
  <c r="AY112" i="16"/>
  <c r="AA112" i="16"/>
  <c r="BB112" i="16"/>
  <c r="AB112" i="16"/>
  <c r="BC112" i="16"/>
  <c r="AC112" i="16"/>
  <c r="BD112" i="16"/>
  <c r="AF112" i="16"/>
  <c r="BE112" i="16"/>
  <c r="F112" i="16"/>
  <c r="AG112" i="16"/>
  <c r="BF112" i="16"/>
  <c r="M112" i="16"/>
  <c r="AM112" i="16"/>
  <c r="BL112" i="16"/>
  <c r="AJ112" i="16"/>
  <c r="AL112" i="16"/>
  <c r="AN112" i="16"/>
  <c r="AO112" i="16"/>
  <c r="AP112" i="16"/>
  <c r="G112" i="16"/>
  <c r="AQ112" i="16"/>
  <c r="J112" i="16"/>
  <c r="AR112" i="16"/>
  <c r="K112" i="16"/>
  <c r="AS112" i="16"/>
  <c r="N112" i="16"/>
  <c r="P112" i="16"/>
  <c r="AV112" i="16"/>
  <c r="X112" i="16"/>
  <c r="Y112" i="16"/>
  <c r="AH112" i="16"/>
  <c r="AI112" i="16"/>
  <c r="AT112" i="16"/>
  <c r="AU112" i="16"/>
  <c r="AW112" i="16"/>
  <c r="AX112" i="16"/>
  <c r="BH112" i="16"/>
  <c r="BI112" i="16"/>
  <c r="BJ112" i="16"/>
  <c r="BM112" i="16"/>
  <c r="R112" i="16"/>
  <c r="S112" i="16"/>
  <c r="T112" i="16"/>
  <c r="U112" i="16"/>
  <c r="V112" i="16"/>
  <c r="W112" i="16"/>
  <c r="BK112" i="16"/>
  <c r="L112" i="16"/>
  <c r="Q112" i="16"/>
  <c r="Q89" i="16"/>
  <c r="AM89" i="16"/>
  <c r="BI89" i="16"/>
  <c r="R89" i="16"/>
  <c r="AN89" i="16"/>
  <c r="BJ89" i="16"/>
  <c r="T89" i="16"/>
  <c r="AR89" i="16"/>
  <c r="V89" i="16"/>
  <c r="AT89" i="16"/>
  <c r="W89" i="16"/>
  <c r="AU89" i="16"/>
  <c r="X89" i="16"/>
  <c r="AV89" i="16"/>
  <c r="AA89" i="16"/>
  <c r="AY89" i="16"/>
  <c r="F89" i="16"/>
  <c r="AD89" i="16"/>
  <c r="BB89" i="16"/>
  <c r="AG89" i="16"/>
  <c r="BM89" i="16"/>
  <c r="AH89" i="16"/>
  <c r="AI89" i="16"/>
  <c r="AJ89" i="16"/>
  <c r="G89" i="16"/>
  <c r="AK89" i="16"/>
  <c r="H89" i="16"/>
  <c r="AL89" i="16"/>
  <c r="I89" i="16"/>
  <c r="AO89" i="16"/>
  <c r="J89" i="16"/>
  <c r="AP89" i="16"/>
  <c r="K89" i="16"/>
  <c r="AQ89" i="16"/>
  <c r="M89" i="16"/>
  <c r="AW89" i="16"/>
  <c r="Z89" i="16"/>
  <c r="AB89" i="16"/>
  <c r="AC89" i="16"/>
  <c r="AE89" i="16"/>
  <c r="AF89" i="16"/>
  <c r="AS89" i="16"/>
  <c r="AX89" i="16"/>
  <c r="AZ89" i="16"/>
  <c r="BC89" i="16"/>
  <c r="BD89" i="16"/>
  <c r="BA89" i="16"/>
  <c r="BE89" i="16"/>
  <c r="BF89" i="16"/>
  <c r="BG89" i="16"/>
  <c r="BH89" i="16"/>
  <c r="BK89" i="16"/>
  <c r="BL89" i="16"/>
  <c r="Y89" i="16"/>
  <c r="L89" i="16"/>
  <c r="N89" i="16"/>
  <c r="O89" i="16"/>
  <c r="P89" i="16"/>
  <c r="S89" i="16"/>
  <c r="U89" i="16"/>
  <c r="BB244" i="16"/>
  <c r="BJ221" i="16"/>
  <c r="BD156" i="16"/>
  <c r="AF266" i="16"/>
  <c r="BI221" i="16"/>
  <c r="BB156" i="16"/>
  <c r="T181" i="16"/>
  <c r="AP181" i="16"/>
  <c r="BL181" i="16"/>
  <c r="W181" i="16"/>
  <c r="AT181" i="16"/>
  <c r="Z181" i="16"/>
  <c r="AW181" i="16"/>
  <c r="AA181" i="16"/>
  <c r="AX181" i="16"/>
  <c r="AB181" i="16"/>
  <c r="AY181" i="16"/>
  <c r="I181" i="16"/>
  <c r="AF181" i="16"/>
  <c r="J181" i="16"/>
  <c r="AG181" i="16"/>
  <c r="BD181" i="16"/>
  <c r="K181" i="16"/>
  <c r="AN181" i="16"/>
  <c r="L181" i="16"/>
  <c r="AO181" i="16"/>
  <c r="M181" i="16"/>
  <c r="AQ181" i="16"/>
  <c r="N181" i="16"/>
  <c r="AR181" i="16"/>
  <c r="O181" i="16"/>
  <c r="AS181" i="16"/>
  <c r="P181" i="16"/>
  <c r="AU181" i="16"/>
  <c r="Q181" i="16"/>
  <c r="AV181" i="16"/>
  <c r="R181" i="16"/>
  <c r="AZ181" i="16"/>
  <c r="S181" i="16"/>
  <c r="BA181" i="16"/>
  <c r="U181" i="16"/>
  <c r="BB181" i="16"/>
  <c r="V181" i="16"/>
  <c r="BC181" i="16"/>
  <c r="Y181" i="16"/>
  <c r="AC181" i="16"/>
  <c r="AD181" i="16"/>
  <c r="AE181" i="16"/>
  <c r="AH181" i="16"/>
  <c r="AI181" i="16"/>
  <c r="AJ181" i="16"/>
  <c r="AK181" i="16"/>
  <c r="AL181" i="16"/>
  <c r="AM181" i="16"/>
  <c r="BE181" i="16"/>
  <c r="BF181" i="16"/>
  <c r="BI181" i="16"/>
  <c r="BH181" i="16"/>
  <c r="X181" i="16"/>
  <c r="BG181" i="16"/>
  <c r="BJ181" i="16"/>
  <c r="F181" i="16"/>
  <c r="G181" i="16"/>
  <c r="H181" i="16"/>
  <c r="S71" i="16"/>
  <c r="AO71" i="16"/>
  <c r="BK71" i="16"/>
  <c r="T71" i="16"/>
  <c r="AP71" i="16"/>
  <c r="BL71" i="16"/>
  <c r="Z71" i="16"/>
  <c r="U71" i="16"/>
  <c r="AT71" i="16"/>
  <c r="V71" i="16"/>
  <c r="AU71" i="16"/>
  <c r="W71" i="16"/>
  <c r="AV71" i="16"/>
  <c r="X71" i="16"/>
  <c r="AW71" i="16"/>
  <c r="Y71" i="16"/>
  <c r="AX71" i="16"/>
  <c r="AA71" i="16"/>
  <c r="AY71" i="16"/>
  <c r="AB71" i="16"/>
  <c r="AC71" i="16"/>
  <c r="BA71" i="16"/>
  <c r="AD71" i="16"/>
  <c r="BB71" i="16"/>
  <c r="G71" i="16"/>
  <c r="AF71" i="16"/>
  <c r="BD71" i="16"/>
  <c r="AI71" i="16"/>
  <c r="AJ71" i="16"/>
  <c r="AK71" i="16"/>
  <c r="AL71" i="16"/>
  <c r="AM71" i="16"/>
  <c r="AN71" i="16"/>
  <c r="AQ71" i="16"/>
  <c r="F71" i="16"/>
  <c r="AR71" i="16"/>
  <c r="H71" i="16"/>
  <c r="AS71" i="16"/>
  <c r="J71" i="16"/>
  <c r="BC71" i="16"/>
  <c r="AH71" i="16"/>
  <c r="AZ71" i="16"/>
  <c r="BE71" i="16"/>
  <c r="BF71" i="16"/>
  <c r="BG71" i="16"/>
  <c r="BH71" i="16"/>
  <c r="BI71" i="16"/>
  <c r="BJ71" i="16"/>
  <c r="BM71" i="16"/>
  <c r="M71" i="16"/>
  <c r="N71" i="16"/>
  <c r="O71" i="16"/>
  <c r="P71" i="16"/>
  <c r="Q71" i="16"/>
  <c r="R71" i="16"/>
  <c r="AE71" i="16"/>
  <c r="AG71" i="16"/>
  <c r="I71" i="16"/>
  <c r="L71" i="16"/>
  <c r="K71" i="16"/>
  <c r="T114" i="16"/>
  <c r="AP114" i="16"/>
  <c r="BL114" i="16"/>
  <c r="U114" i="16"/>
  <c r="AQ114" i="16"/>
  <c r="BM114" i="16"/>
  <c r="AA114" i="16"/>
  <c r="AW114" i="16"/>
  <c r="I114" i="16"/>
  <c r="AH114" i="16"/>
  <c r="BG114" i="16"/>
  <c r="J114" i="16"/>
  <c r="AI114" i="16"/>
  <c r="BH114" i="16"/>
  <c r="K114" i="16"/>
  <c r="AJ114" i="16"/>
  <c r="BI114" i="16"/>
  <c r="L114" i="16"/>
  <c r="AK114" i="16"/>
  <c r="BJ114" i="16"/>
  <c r="M114" i="16"/>
  <c r="AL114" i="16"/>
  <c r="BK114" i="16"/>
  <c r="N114" i="16"/>
  <c r="AM114" i="16"/>
  <c r="S114" i="16"/>
  <c r="AT114" i="16"/>
  <c r="Z114" i="16"/>
  <c r="AB114" i="16"/>
  <c r="AC114" i="16"/>
  <c r="AD114" i="16"/>
  <c r="AE114" i="16"/>
  <c r="AF114" i="16"/>
  <c r="AG114" i="16"/>
  <c r="AN114" i="16"/>
  <c r="AS114" i="16"/>
  <c r="AR114" i="16"/>
  <c r="AU114" i="16"/>
  <c r="AV114" i="16"/>
  <c r="AX114" i="16"/>
  <c r="AY114" i="16"/>
  <c r="AZ114" i="16"/>
  <c r="BA114" i="16"/>
  <c r="BB114" i="16"/>
  <c r="BC114" i="16"/>
  <c r="BD114" i="16"/>
  <c r="F114" i="16"/>
  <c r="BE114" i="16"/>
  <c r="G114" i="16"/>
  <c r="H114" i="16"/>
  <c r="O114" i="16"/>
  <c r="P114" i="16"/>
  <c r="Q114" i="16"/>
  <c r="R114" i="16"/>
  <c r="X114" i="16"/>
  <c r="G69" i="16"/>
  <c r="AC69" i="16"/>
  <c r="AY69" i="16"/>
  <c r="H69" i="16"/>
  <c r="AD69" i="16"/>
  <c r="AZ69" i="16"/>
  <c r="N69" i="16"/>
  <c r="AJ69" i="16"/>
  <c r="BF69" i="16"/>
  <c r="M69" i="16"/>
  <c r="AM69" i="16"/>
  <c r="BL69" i="16"/>
  <c r="O69" i="16"/>
  <c r="AN69" i="16"/>
  <c r="BM69" i="16"/>
  <c r="P69" i="16"/>
  <c r="AO69" i="16"/>
  <c r="Q69" i="16"/>
  <c r="AP69" i="16"/>
  <c r="R69" i="16"/>
  <c r="AQ69" i="16"/>
  <c r="S69" i="16"/>
  <c r="AR69" i="16"/>
  <c r="T69" i="16"/>
  <c r="AS69" i="16"/>
  <c r="U69" i="16"/>
  <c r="AT69" i="16"/>
  <c r="V69" i="16"/>
  <c r="AU69" i="16"/>
  <c r="X69" i="16"/>
  <c r="AW69" i="16"/>
  <c r="J69" i="16"/>
  <c r="BG69" i="16"/>
  <c r="K69" i="16"/>
  <c r="BH69" i="16"/>
  <c r="L69" i="16"/>
  <c r="BI69" i="16"/>
  <c r="W69" i="16"/>
  <c r="BJ69" i="16"/>
  <c r="Y69" i="16"/>
  <c r="BK69" i="16"/>
  <c r="Z69" i="16"/>
  <c r="AA69" i="16"/>
  <c r="AB69" i="16"/>
  <c r="AE69" i="16"/>
  <c r="AG69" i="16"/>
  <c r="F69" i="16"/>
  <c r="I69" i="16"/>
  <c r="AF69" i="16"/>
  <c r="AH69" i="16"/>
  <c r="AI69" i="16"/>
  <c r="AK69" i="16"/>
  <c r="AL69" i="16"/>
  <c r="AV69" i="16"/>
  <c r="AX69" i="16"/>
  <c r="BA69" i="16"/>
  <c r="BB69" i="16"/>
  <c r="BC69" i="16"/>
  <c r="BD69" i="16"/>
  <c r="BE69" i="16"/>
  <c r="L223" i="16"/>
  <c r="U244" i="16"/>
  <c r="AQ244" i="16"/>
  <c r="BM244" i="16"/>
  <c r="V244" i="16"/>
  <c r="AR244" i="16"/>
  <c r="Q244" i="16"/>
  <c r="AO244" i="16"/>
  <c r="T244" i="16"/>
  <c r="AT244" i="16"/>
  <c r="W244" i="16"/>
  <c r="AU244" i="16"/>
  <c r="X244" i="16"/>
  <c r="AV244" i="16"/>
  <c r="AC244" i="16"/>
  <c r="BA244" i="16"/>
  <c r="Y244" i="16"/>
  <c r="BC244" i="16"/>
  <c r="Z244" i="16"/>
  <c r="BD244" i="16"/>
  <c r="AA244" i="16"/>
  <c r="BE244" i="16"/>
  <c r="AB244" i="16"/>
  <c r="BF244" i="16"/>
  <c r="AD244" i="16"/>
  <c r="BG244" i="16"/>
  <c r="AE244" i="16"/>
  <c r="BH244" i="16"/>
  <c r="BI244" i="16"/>
  <c r="H244" i="16"/>
  <c r="AF244" i="16"/>
  <c r="AG244" i="16"/>
  <c r="BJ244" i="16"/>
  <c r="AH244" i="16"/>
  <c r="BK244" i="16"/>
  <c r="F244" i="16"/>
  <c r="AI244" i="16"/>
  <c r="BL244" i="16"/>
  <c r="G244" i="16"/>
  <c r="AJ244" i="16"/>
  <c r="AK244" i="16"/>
  <c r="K244" i="16"/>
  <c r="AN244" i="16"/>
  <c r="I244" i="16"/>
  <c r="J244" i="16"/>
  <c r="L244" i="16"/>
  <c r="AM244" i="16"/>
  <c r="M244" i="16"/>
  <c r="N244" i="16"/>
  <c r="AP244" i="16"/>
  <c r="AW244" i="16"/>
  <c r="O244" i="16"/>
  <c r="P244" i="16"/>
  <c r="R244" i="16"/>
  <c r="S244" i="16"/>
  <c r="AS244" i="16"/>
  <c r="AL244" i="16"/>
  <c r="W68" i="16"/>
  <c r="AS68" i="16"/>
  <c r="X68" i="16"/>
  <c r="AT68" i="16"/>
  <c r="H68" i="16"/>
  <c r="AD68" i="16"/>
  <c r="AZ68" i="16"/>
  <c r="U68" i="16"/>
  <c r="AV68" i="16"/>
  <c r="V68" i="16"/>
  <c r="AW68" i="16"/>
  <c r="Y68" i="16"/>
  <c r="AX68" i="16"/>
  <c r="Z68" i="16"/>
  <c r="AY68" i="16"/>
  <c r="AA68" i="16"/>
  <c r="BA68" i="16"/>
  <c r="AB68" i="16"/>
  <c r="BB68" i="16"/>
  <c r="AC68" i="16"/>
  <c r="BC68" i="16"/>
  <c r="AE68" i="16"/>
  <c r="BD68" i="16"/>
  <c r="F68" i="16"/>
  <c r="AF68" i="16"/>
  <c r="BE68" i="16"/>
  <c r="I68" i="16"/>
  <c r="AH68" i="16"/>
  <c r="BG68" i="16"/>
  <c r="T68" i="16"/>
  <c r="AG68" i="16"/>
  <c r="AI68" i="16"/>
  <c r="AJ68" i="16"/>
  <c r="AK68" i="16"/>
  <c r="AL68" i="16"/>
  <c r="AM68" i="16"/>
  <c r="AN68" i="16"/>
  <c r="AO68" i="16"/>
  <c r="AQ68" i="16"/>
  <c r="BF68" i="16"/>
  <c r="BH68" i="16"/>
  <c r="BI68" i="16"/>
  <c r="BJ68" i="16"/>
  <c r="BK68" i="16"/>
  <c r="BL68" i="16"/>
  <c r="BM68" i="16"/>
  <c r="G68" i="16"/>
  <c r="J68" i="16"/>
  <c r="K68" i="16"/>
  <c r="O68" i="16"/>
  <c r="P68" i="16"/>
  <c r="Q68" i="16"/>
  <c r="R68" i="16"/>
  <c r="S68" i="16"/>
  <c r="AP68" i="16"/>
  <c r="AR68" i="16"/>
  <c r="AU68" i="16"/>
  <c r="L68" i="16"/>
  <c r="M68" i="16"/>
  <c r="N68" i="16"/>
  <c r="K246" i="16"/>
  <c r="J223" i="16"/>
  <c r="Y114" i="16"/>
  <c r="Q67" i="16"/>
  <c r="AM67" i="16"/>
  <c r="BI67" i="16"/>
  <c r="R67" i="16"/>
  <c r="AN67" i="16"/>
  <c r="BJ67" i="16"/>
  <c r="X67" i="16"/>
  <c r="AT67" i="16"/>
  <c r="F67" i="16"/>
  <c r="AE67" i="16"/>
  <c r="BD67" i="16"/>
  <c r="G67" i="16"/>
  <c r="AF67" i="16"/>
  <c r="BE67" i="16"/>
  <c r="H67" i="16"/>
  <c r="AG67" i="16"/>
  <c r="BF67" i="16"/>
  <c r="I67" i="16"/>
  <c r="AH67" i="16"/>
  <c r="BG67" i="16"/>
  <c r="J67" i="16"/>
  <c r="AI67" i="16"/>
  <c r="BH67" i="16"/>
  <c r="K67" i="16"/>
  <c r="AJ67" i="16"/>
  <c r="BK67" i="16"/>
  <c r="L67" i="16"/>
  <c r="AK67" i="16"/>
  <c r="BL67" i="16"/>
  <c r="M67" i="16"/>
  <c r="AL67" i="16"/>
  <c r="BM67" i="16"/>
  <c r="N67" i="16"/>
  <c r="AO67" i="16"/>
  <c r="P67" i="16"/>
  <c r="AQ67" i="16"/>
  <c r="AR67" i="16"/>
  <c r="AS67" i="16"/>
  <c r="AU67" i="16"/>
  <c r="AV67" i="16"/>
  <c r="AW67" i="16"/>
  <c r="AX67" i="16"/>
  <c r="AY67" i="16"/>
  <c r="AZ67" i="16"/>
  <c r="BA67" i="16"/>
  <c r="S67" i="16"/>
  <c r="BC67" i="16"/>
  <c r="Y67" i="16"/>
  <c r="Z67" i="16"/>
  <c r="AA67" i="16"/>
  <c r="AB67" i="16"/>
  <c r="AC67" i="16"/>
  <c r="AD67" i="16"/>
  <c r="AP67" i="16"/>
  <c r="BB67" i="16"/>
  <c r="O67" i="16"/>
  <c r="T67" i="16"/>
  <c r="U67" i="16"/>
  <c r="V67" i="16"/>
  <c r="W67" i="16"/>
  <c r="I246" i="16"/>
  <c r="W114" i="16"/>
  <c r="BK221" i="16"/>
  <c r="BE156" i="16"/>
  <c r="BF221" i="16"/>
  <c r="AC266" i="16"/>
  <c r="AX244" i="16"/>
  <c r="BM181" i="16"/>
  <c r="J133" i="16"/>
  <c r="H179" i="16"/>
  <c r="AD179" i="16"/>
  <c r="AZ179" i="16"/>
  <c r="AA179" i="16"/>
  <c r="AX179" i="16"/>
  <c r="G179" i="16"/>
  <c r="AE179" i="16"/>
  <c r="BB179" i="16"/>
  <c r="I179" i="16"/>
  <c r="AF179" i="16"/>
  <c r="BC179" i="16"/>
  <c r="J179" i="16"/>
  <c r="AG179" i="16"/>
  <c r="BD179" i="16"/>
  <c r="N179" i="16"/>
  <c r="AK179" i="16"/>
  <c r="BH179" i="16"/>
  <c r="O179" i="16"/>
  <c r="AL179" i="16"/>
  <c r="BI179" i="16"/>
  <c r="AI179" i="16"/>
  <c r="AJ179" i="16"/>
  <c r="AM179" i="16"/>
  <c r="AN179" i="16"/>
  <c r="F179" i="16"/>
  <c r="AO179" i="16"/>
  <c r="K179" i="16"/>
  <c r="AP179" i="16"/>
  <c r="L179" i="16"/>
  <c r="AQ179" i="16"/>
  <c r="M179" i="16"/>
  <c r="AR179" i="16"/>
  <c r="P179" i="16"/>
  <c r="AS179" i="16"/>
  <c r="Q179" i="16"/>
  <c r="AT179" i="16"/>
  <c r="R179" i="16"/>
  <c r="AU179" i="16"/>
  <c r="T179" i="16"/>
  <c r="U179" i="16"/>
  <c r="V179" i="16"/>
  <c r="W179" i="16"/>
  <c r="X179" i="16"/>
  <c r="Y179" i="16"/>
  <c r="Z179" i="16"/>
  <c r="AB179" i="16"/>
  <c r="AC179" i="16"/>
  <c r="AH179" i="16"/>
  <c r="AV179" i="16"/>
  <c r="AW179" i="16"/>
  <c r="BE179" i="16"/>
  <c r="BJ179" i="16"/>
  <c r="BK179" i="16"/>
  <c r="BL179" i="16"/>
  <c r="BM179" i="16"/>
  <c r="BL269" i="16"/>
  <c r="O266" i="16"/>
  <c r="AT243" i="16"/>
  <c r="BK181" i="16"/>
  <c r="H133" i="16"/>
  <c r="F245" i="16"/>
  <c r="AB245" i="16"/>
  <c r="AX245" i="16"/>
  <c r="G245" i="16"/>
  <c r="AD245" i="16"/>
  <c r="BA245" i="16"/>
  <c r="J245" i="16"/>
  <c r="K245" i="16"/>
  <c r="AH245" i="16"/>
  <c r="BE245" i="16"/>
  <c r="L245" i="16"/>
  <c r="AI245" i="16"/>
  <c r="BF245" i="16"/>
  <c r="Q245" i="16"/>
  <c r="AN245" i="16"/>
  <c r="BK245" i="16"/>
  <c r="X245" i="16"/>
  <c r="AZ245" i="16"/>
  <c r="AM245" i="16"/>
  <c r="Y245" i="16"/>
  <c r="BB245" i="16"/>
  <c r="Z245" i="16"/>
  <c r="BC245" i="16"/>
  <c r="AA245" i="16"/>
  <c r="BD245" i="16"/>
  <c r="AC245" i="16"/>
  <c r="BG245" i="16"/>
  <c r="AF245" i="16"/>
  <c r="I245" i="16"/>
  <c r="AE245" i="16"/>
  <c r="BH245" i="16"/>
  <c r="BI245" i="16"/>
  <c r="AG245" i="16"/>
  <c r="BJ245" i="16"/>
  <c r="AJ245" i="16"/>
  <c r="BL245" i="16"/>
  <c r="AK245" i="16"/>
  <c r="BM245" i="16"/>
  <c r="H245" i="16"/>
  <c r="AL245" i="16"/>
  <c r="O245" i="16"/>
  <c r="AQ245" i="16"/>
  <c r="N245" i="16"/>
  <c r="P245" i="16"/>
  <c r="AU245" i="16"/>
  <c r="R245" i="16"/>
  <c r="S245" i="16"/>
  <c r="T245" i="16"/>
  <c r="U245" i="16"/>
  <c r="W245" i="16"/>
  <c r="AY245" i="16"/>
  <c r="V245" i="16"/>
  <c r="AW245" i="16"/>
  <c r="AO245" i="16"/>
  <c r="AP245" i="16"/>
  <c r="AR245" i="16"/>
  <c r="AS245" i="16"/>
  <c r="AV245" i="16"/>
  <c r="AT245" i="16"/>
  <c r="R155" i="16"/>
  <c r="AN155" i="16"/>
  <c r="BJ155" i="16"/>
  <c r="S155" i="16"/>
  <c r="AO155" i="16"/>
  <c r="BK155" i="16"/>
  <c r="M155" i="16"/>
  <c r="AK155" i="16"/>
  <c r="BI155" i="16"/>
  <c r="N155" i="16"/>
  <c r="AL155" i="16"/>
  <c r="BL155" i="16"/>
  <c r="U155" i="16"/>
  <c r="AU155" i="16"/>
  <c r="V155" i="16"/>
  <c r="AV155" i="16"/>
  <c r="W155" i="16"/>
  <c r="AW155" i="16"/>
  <c r="X155" i="16"/>
  <c r="AX155" i="16"/>
  <c r="Y155" i="16"/>
  <c r="AY155" i="16"/>
  <c r="Z155" i="16"/>
  <c r="AZ155" i="16"/>
  <c r="AA155" i="16"/>
  <c r="BA155" i="16"/>
  <c r="AB155" i="16"/>
  <c r="BB155" i="16"/>
  <c r="AC155" i="16"/>
  <c r="BC155" i="16"/>
  <c r="AD155" i="16"/>
  <c r="BD155" i="16"/>
  <c r="AE155" i="16"/>
  <c r="BE155" i="16"/>
  <c r="K155" i="16"/>
  <c r="L155" i="16"/>
  <c r="O155" i="16"/>
  <c r="P155" i="16"/>
  <c r="Q155" i="16"/>
  <c r="T155" i="16"/>
  <c r="AF155" i="16"/>
  <c r="AG155" i="16"/>
  <c r="AH155" i="16"/>
  <c r="AI155" i="16"/>
  <c r="AJ155" i="16"/>
  <c r="AS155" i="16"/>
  <c r="AT155" i="16"/>
  <c r="BF155" i="16"/>
  <c r="BG155" i="16"/>
  <c r="BH155" i="16"/>
  <c r="BM155" i="16"/>
  <c r="G155" i="16"/>
  <c r="AM155" i="16"/>
  <c r="AP155" i="16"/>
  <c r="AR155" i="16"/>
  <c r="F155" i="16"/>
  <c r="H155" i="16"/>
  <c r="I155" i="16"/>
  <c r="AQ155" i="16"/>
  <c r="J155" i="16"/>
  <c r="AS243" i="16"/>
  <c r="BG179" i="16"/>
  <c r="H157" i="16"/>
  <c r="AD157" i="16"/>
  <c r="AZ157" i="16"/>
  <c r="I157" i="16"/>
  <c r="AE157" i="16"/>
  <c r="BA157" i="16"/>
  <c r="O157" i="16"/>
  <c r="AM157" i="16"/>
  <c r="BK157" i="16"/>
  <c r="P157" i="16"/>
  <c r="AN157" i="16"/>
  <c r="BL157" i="16"/>
  <c r="AG157" i="16"/>
  <c r="BG157" i="16"/>
  <c r="F157" i="16"/>
  <c r="AH157" i="16"/>
  <c r="BH157" i="16"/>
  <c r="G157" i="16"/>
  <c r="AI157" i="16"/>
  <c r="BI157" i="16"/>
  <c r="J157" i="16"/>
  <c r="AJ157" i="16"/>
  <c r="BJ157" i="16"/>
  <c r="K157" i="16"/>
  <c r="AK157" i="16"/>
  <c r="BM157" i="16"/>
  <c r="L157" i="16"/>
  <c r="AL157" i="16"/>
  <c r="M157" i="16"/>
  <c r="AO157" i="16"/>
  <c r="N157" i="16"/>
  <c r="AP157" i="16"/>
  <c r="Q157" i="16"/>
  <c r="AQ157" i="16"/>
  <c r="R157" i="16"/>
  <c r="AR157" i="16"/>
  <c r="S157" i="16"/>
  <c r="AS157" i="16"/>
  <c r="AY157" i="16"/>
  <c r="BB157" i="16"/>
  <c r="BC157" i="16"/>
  <c r="BD157" i="16"/>
  <c r="BE157" i="16"/>
  <c r="BF157" i="16"/>
  <c r="T157" i="16"/>
  <c r="U157" i="16"/>
  <c r="V157" i="16"/>
  <c r="W157" i="16"/>
  <c r="X157" i="16"/>
  <c r="AC157" i="16"/>
  <c r="AF157" i="16"/>
  <c r="AT157" i="16"/>
  <c r="AU157" i="16"/>
  <c r="AV157" i="16"/>
  <c r="AW157" i="16"/>
  <c r="AX157" i="16"/>
  <c r="Y157" i="16"/>
  <c r="Z157" i="16"/>
  <c r="AA157" i="16"/>
  <c r="AB157" i="16"/>
  <c r="O199" i="16"/>
  <c r="AK199" i="16"/>
  <c r="BG199" i="16"/>
  <c r="P199" i="16"/>
  <c r="AL199" i="16"/>
  <c r="BH199" i="16"/>
  <c r="U199" i="16"/>
  <c r="AQ199" i="16"/>
  <c r="BM199" i="16"/>
  <c r="G199" i="16"/>
  <c r="AF199" i="16"/>
  <c r="BE199" i="16"/>
  <c r="H199" i="16"/>
  <c r="AG199" i="16"/>
  <c r="BF199" i="16"/>
  <c r="I199" i="16"/>
  <c r="AH199" i="16"/>
  <c r="BI199" i="16"/>
  <c r="J199" i="16"/>
  <c r="AI199" i="16"/>
  <c r="BJ199" i="16"/>
  <c r="K199" i="16"/>
  <c r="AJ199" i="16"/>
  <c r="BK199" i="16"/>
  <c r="L199" i="16"/>
  <c r="AM199" i="16"/>
  <c r="BL199" i="16"/>
  <c r="M199" i="16"/>
  <c r="AN199" i="16"/>
  <c r="N199" i="16"/>
  <c r="AO199" i="16"/>
  <c r="Q199" i="16"/>
  <c r="AP199" i="16"/>
  <c r="R199" i="16"/>
  <c r="AR199" i="16"/>
  <c r="S199" i="16"/>
  <c r="AS199" i="16"/>
  <c r="AU199" i="16"/>
  <c r="AV199" i="16"/>
  <c r="AW199" i="16"/>
  <c r="AX199" i="16"/>
  <c r="AY199" i="16"/>
  <c r="AZ199" i="16"/>
  <c r="BA199" i="16"/>
  <c r="BB199" i="16"/>
  <c r="BC199" i="16"/>
  <c r="F199" i="16"/>
  <c r="BD199" i="16"/>
  <c r="T199" i="16"/>
  <c r="V199" i="16"/>
  <c r="Y199" i="16"/>
  <c r="AD199" i="16"/>
  <c r="AE199" i="16"/>
  <c r="W199" i="16"/>
  <c r="X199" i="16"/>
  <c r="Z199" i="16"/>
  <c r="AA199" i="16"/>
  <c r="AB199" i="16"/>
  <c r="AT199" i="16"/>
  <c r="AC199" i="16"/>
  <c r="BF179" i="16"/>
  <c r="R247" i="16"/>
  <c r="AN247" i="16"/>
  <c r="BJ247" i="16"/>
  <c r="Y247" i="16"/>
  <c r="AV247" i="16"/>
  <c r="F247" i="16"/>
  <c r="AC247" i="16"/>
  <c r="AZ247" i="16"/>
  <c r="G247" i="16"/>
  <c r="AD247" i="16"/>
  <c r="BA247" i="16"/>
  <c r="L247" i="16"/>
  <c r="AI247" i="16"/>
  <c r="BF247" i="16"/>
  <c r="Q247" i="16"/>
  <c r="AS247" i="16"/>
  <c r="AT247" i="16"/>
  <c r="AF247" i="16"/>
  <c r="S247" i="16"/>
  <c r="T247" i="16"/>
  <c r="AU247" i="16"/>
  <c r="U247" i="16"/>
  <c r="AW247" i="16"/>
  <c r="V247" i="16"/>
  <c r="AX247" i="16"/>
  <c r="BB247" i="16"/>
  <c r="W247" i="16"/>
  <c r="AY247" i="16"/>
  <c r="X247" i="16"/>
  <c r="Z247" i="16"/>
  <c r="BC247" i="16"/>
  <c r="AA247" i="16"/>
  <c r="BD247" i="16"/>
  <c r="AB247" i="16"/>
  <c r="BE247" i="16"/>
  <c r="AE247" i="16"/>
  <c r="BG247" i="16"/>
  <c r="H247" i="16"/>
  <c r="AJ247" i="16"/>
  <c r="BL247" i="16"/>
  <c r="AG247" i="16"/>
  <c r="AH247" i="16"/>
  <c r="J247" i="16"/>
  <c r="AK247" i="16"/>
  <c r="AL247" i="16"/>
  <c r="AM247" i="16"/>
  <c r="AO247" i="16"/>
  <c r="I247" i="16"/>
  <c r="AP247" i="16"/>
  <c r="AQ247" i="16"/>
  <c r="AR247" i="16"/>
  <c r="BH247" i="16"/>
  <c r="BI247" i="16"/>
  <c r="BK247" i="16"/>
  <c r="BM247" i="16"/>
  <c r="T159" i="16"/>
  <c r="AP159" i="16"/>
  <c r="BL159" i="16"/>
  <c r="U159" i="16"/>
  <c r="AQ159" i="16"/>
  <c r="BM159" i="16"/>
  <c r="O159" i="16"/>
  <c r="AM159" i="16"/>
  <c r="BK159" i="16"/>
  <c r="P159" i="16"/>
  <c r="AN159" i="16"/>
  <c r="S159" i="16"/>
  <c r="AU159" i="16"/>
  <c r="V159" i="16"/>
  <c r="AV159" i="16"/>
  <c r="W159" i="16"/>
  <c r="AW159" i="16"/>
  <c r="X159" i="16"/>
  <c r="AX159" i="16"/>
  <c r="Y159" i="16"/>
  <c r="AY159" i="16"/>
  <c r="Z159" i="16"/>
  <c r="AZ159" i="16"/>
  <c r="AA159" i="16"/>
  <c r="BA159" i="16"/>
  <c r="AB159" i="16"/>
  <c r="BB159" i="16"/>
  <c r="AC159" i="16"/>
  <c r="BC159" i="16"/>
  <c r="AD159" i="16"/>
  <c r="BD159" i="16"/>
  <c r="AE159" i="16"/>
  <c r="BE159" i="16"/>
  <c r="AK159" i="16"/>
  <c r="AL159" i="16"/>
  <c r="AO159" i="16"/>
  <c r="AR159" i="16"/>
  <c r="AS159" i="16"/>
  <c r="AT159" i="16"/>
  <c r="F159" i="16"/>
  <c r="BF159" i="16"/>
  <c r="G159" i="16"/>
  <c r="BG159" i="16"/>
  <c r="H159" i="16"/>
  <c r="BH159" i="16"/>
  <c r="I159" i="16"/>
  <c r="BI159" i="16"/>
  <c r="J159" i="16"/>
  <c r="BJ159" i="16"/>
  <c r="Q159" i="16"/>
  <c r="R159" i="16"/>
  <c r="AF159" i="16"/>
  <c r="AG159" i="16"/>
  <c r="AH159" i="16"/>
  <c r="AI159" i="16"/>
  <c r="AJ159" i="16"/>
  <c r="K159" i="16"/>
  <c r="L159" i="16"/>
  <c r="M159" i="16"/>
  <c r="N159" i="16"/>
  <c r="V49" i="16"/>
  <c r="AR49" i="16"/>
  <c r="W49" i="16"/>
  <c r="AS49" i="16"/>
  <c r="I49" i="16"/>
  <c r="AG49" i="16"/>
  <c r="BE49" i="16"/>
  <c r="J49" i="16"/>
  <c r="AH49" i="16"/>
  <c r="BF49" i="16"/>
  <c r="K49" i="16"/>
  <c r="AI49" i="16"/>
  <c r="BG49" i="16"/>
  <c r="L49" i="16"/>
  <c r="AJ49" i="16"/>
  <c r="BH49" i="16"/>
  <c r="M49" i="16"/>
  <c r="AK49" i="16"/>
  <c r="BI49" i="16"/>
  <c r="O49" i="16"/>
  <c r="AM49" i="16"/>
  <c r="BK49" i="16"/>
  <c r="R49" i="16"/>
  <c r="AP49" i="16"/>
  <c r="AD49" i="16"/>
  <c r="AE49" i="16"/>
  <c r="AF49" i="16"/>
  <c r="AL49" i="16"/>
  <c r="AN49" i="16"/>
  <c r="AO49" i="16"/>
  <c r="AQ49" i="16"/>
  <c r="F49" i="16"/>
  <c r="AT49" i="16"/>
  <c r="G49" i="16"/>
  <c r="AU49" i="16"/>
  <c r="H49" i="16"/>
  <c r="AV49" i="16"/>
  <c r="N49" i="16"/>
  <c r="AW49" i="16"/>
  <c r="S49" i="16"/>
  <c r="T49" i="16"/>
  <c r="U49" i="16"/>
  <c r="X49" i="16"/>
  <c r="Y49" i="16"/>
  <c r="Z49" i="16"/>
  <c r="AA49" i="16"/>
  <c r="AB49" i="16"/>
  <c r="AC49" i="16"/>
  <c r="AY49" i="16"/>
  <c r="P49" i="16"/>
  <c r="Q49" i="16"/>
  <c r="AX49" i="16"/>
  <c r="AZ49" i="16"/>
  <c r="BA49" i="16"/>
  <c r="BB49" i="16"/>
  <c r="BC49" i="16"/>
  <c r="BD49" i="16"/>
  <c r="BJ49" i="16"/>
  <c r="BL49" i="16"/>
  <c r="BM49" i="16"/>
  <c r="K247" i="16"/>
  <c r="Y268" i="16"/>
  <c r="AU268" i="16"/>
  <c r="Z268" i="16"/>
  <c r="AV268" i="16"/>
  <c r="I268" i="16"/>
  <c r="AE268" i="16"/>
  <c r="BA268" i="16"/>
  <c r="V268" i="16"/>
  <c r="AW268" i="16"/>
  <c r="W268" i="16"/>
  <c r="AY268" i="16"/>
  <c r="AF268" i="16"/>
  <c r="AG268" i="16"/>
  <c r="AJ268" i="16"/>
  <c r="AX268" i="16"/>
  <c r="X268" i="16"/>
  <c r="AA268" i="16"/>
  <c r="AZ268" i="16"/>
  <c r="AB268" i="16"/>
  <c r="BB268" i="16"/>
  <c r="AD268" i="16"/>
  <c r="BD268" i="16"/>
  <c r="BE268" i="16"/>
  <c r="BF268" i="16"/>
  <c r="BI268" i="16"/>
  <c r="AC268" i="16"/>
  <c r="BC268" i="16"/>
  <c r="G268" i="16"/>
  <c r="K268" i="16"/>
  <c r="F268" i="16"/>
  <c r="H268" i="16"/>
  <c r="AH268" i="16"/>
  <c r="BG268" i="16"/>
  <c r="J268" i="16"/>
  <c r="AI268" i="16"/>
  <c r="BH268" i="16"/>
  <c r="U268" i="16"/>
  <c r="AK268" i="16"/>
  <c r="AM268" i="16"/>
  <c r="AS268" i="16"/>
  <c r="L268" i="16"/>
  <c r="O268" i="16"/>
  <c r="AL268" i="16"/>
  <c r="AN268" i="16"/>
  <c r="AO268" i="16"/>
  <c r="AQ268" i="16"/>
  <c r="M268" i="16"/>
  <c r="N268" i="16"/>
  <c r="AP268" i="16"/>
  <c r="AR268" i="16"/>
  <c r="BJ268" i="16"/>
  <c r="AT268" i="16"/>
  <c r="BL268" i="16"/>
  <c r="BM268" i="16"/>
  <c r="BK268" i="16"/>
  <c r="K202" i="16"/>
  <c r="AG202" i="16"/>
  <c r="BC202" i="16"/>
  <c r="L202" i="16"/>
  <c r="AH202" i="16"/>
  <c r="BD202" i="16"/>
  <c r="Q202" i="16"/>
  <c r="AM202" i="16"/>
  <c r="BI202" i="16"/>
  <c r="AD202" i="16"/>
  <c r="BE202" i="16"/>
  <c r="F202" i="16"/>
  <c r="AE202" i="16"/>
  <c r="BF202" i="16"/>
  <c r="G202" i="16"/>
  <c r="AF202" i="16"/>
  <c r="BG202" i="16"/>
  <c r="H202" i="16"/>
  <c r="AI202" i="16"/>
  <c r="BH202" i="16"/>
  <c r="I202" i="16"/>
  <c r="AJ202" i="16"/>
  <c r="BJ202" i="16"/>
  <c r="J202" i="16"/>
  <c r="AK202" i="16"/>
  <c r="BK202" i="16"/>
  <c r="M202" i="16"/>
  <c r="AL202" i="16"/>
  <c r="BL202" i="16"/>
  <c r="N202" i="16"/>
  <c r="AN202" i="16"/>
  <c r="BM202" i="16"/>
  <c r="P202" i="16"/>
  <c r="AP202" i="16"/>
  <c r="R202" i="16"/>
  <c r="AQ202" i="16"/>
  <c r="AY202" i="16"/>
  <c r="AZ202" i="16"/>
  <c r="O202" i="16"/>
  <c r="BA202" i="16"/>
  <c r="S202" i="16"/>
  <c r="BB202" i="16"/>
  <c r="T202" i="16"/>
  <c r="AA202" i="16"/>
  <c r="U202" i="16"/>
  <c r="V202" i="16"/>
  <c r="W202" i="16"/>
  <c r="X202" i="16"/>
  <c r="Y202" i="16"/>
  <c r="Z202" i="16"/>
  <c r="AO202" i="16"/>
  <c r="AC202" i="16"/>
  <c r="AR202" i="16"/>
  <c r="AS202" i="16"/>
  <c r="AT202" i="16"/>
  <c r="AU202" i="16"/>
  <c r="AV202" i="16"/>
  <c r="AW202" i="16"/>
  <c r="AX202" i="16"/>
  <c r="P48" i="16"/>
  <c r="AL48" i="16"/>
  <c r="BH48" i="16"/>
  <c r="Q48" i="16"/>
  <c r="AM48" i="16"/>
  <c r="BI48" i="16"/>
  <c r="U48" i="16"/>
  <c r="AS48" i="16"/>
  <c r="V48" i="16"/>
  <c r="AT48" i="16"/>
  <c r="W48" i="16"/>
  <c r="AU48" i="16"/>
  <c r="X48" i="16"/>
  <c r="AV48" i="16"/>
  <c r="Y48" i="16"/>
  <c r="AW48" i="16"/>
  <c r="AA48" i="16"/>
  <c r="AY48" i="16"/>
  <c r="F48" i="16"/>
  <c r="AD48" i="16"/>
  <c r="BB48" i="16"/>
  <c r="S48" i="16"/>
  <c r="BE48" i="16"/>
  <c r="T48" i="16"/>
  <c r="BF48" i="16"/>
  <c r="Z48" i="16"/>
  <c r="BG48" i="16"/>
  <c r="AB48" i="16"/>
  <c r="BJ48" i="16"/>
  <c r="AC48" i="16"/>
  <c r="BK48" i="16"/>
  <c r="AE48" i="16"/>
  <c r="BL48" i="16"/>
  <c r="AF48" i="16"/>
  <c r="BM48" i="16"/>
  <c r="AG48" i="16"/>
  <c r="AH48" i="16"/>
  <c r="AI48" i="16"/>
  <c r="AJ48" i="16"/>
  <c r="H48" i="16"/>
  <c r="I48" i="16"/>
  <c r="J48" i="16"/>
  <c r="K48" i="16"/>
  <c r="L48" i="16"/>
  <c r="M48" i="16"/>
  <c r="N48" i="16"/>
  <c r="O48" i="16"/>
  <c r="R48" i="16"/>
  <c r="AN48" i="16"/>
  <c r="AQ48" i="16"/>
  <c r="AR48" i="16"/>
  <c r="AX48" i="16"/>
  <c r="AZ48" i="16"/>
  <c r="BA48" i="16"/>
  <c r="BC48" i="16"/>
  <c r="BD48" i="16"/>
  <c r="G48" i="16"/>
  <c r="AK48" i="16"/>
  <c r="AO48" i="16"/>
  <c r="AP48" i="16"/>
  <c r="Q268" i="16"/>
  <c r="S267" i="16"/>
  <c r="AO267" i="16"/>
  <c r="BK267" i="16"/>
  <c r="T267" i="16"/>
  <c r="AP267" i="16"/>
  <c r="BL267" i="16"/>
  <c r="Y267" i="16"/>
  <c r="AU267" i="16"/>
  <c r="G267" i="16"/>
  <c r="AF267" i="16"/>
  <c r="BE267" i="16"/>
  <c r="H267" i="16"/>
  <c r="BF267" i="16"/>
  <c r="AH267" i="16"/>
  <c r="BG267" i="16"/>
  <c r="AN267" i="16"/>
  <c r="AG267" i="16"/>
  <c r="I267" i="16"/>
  <c r="J267" i="16"/>
  <c r="AI267" i="16"/>
  <c r="BH267" i="16"/>
  <c r="K267" i="16"/>
  <c r="AJ267" i="16"/>
  <c r="BI267" i="16"/>
  <c r="M267" i="16"/>
  <c r="L267" i="16"/>
  <c r="AK267" i="16"/>
  <c r="BJ267" i="16"/>
  <c r="BM267" i="16"/>
  <c r="AM267" i="16"/>
  <c r="O267" i="16"/>
  <c r="AL267" i="16"/>
  <c r="N267" i="16"/>
  <c r="P267" i="16"/>
  <c r="AQ267" i="16"/>
  <c r="Q267" i="16"/>
  <c r="AR267" i="16"/>
  <c r="AS267" i="16"/>
  <c r="W267" i="16"/>
  <c r="AC267" i="16"/>
  <c r="AD267" i="16"/>
  <c r="BA267" i="16"/>
  <c r="R267" i="16"/>
  <c r="AE267" i="16"/>
  <c r="AT267" i="16"/>
  <c r="AV267" i="16"/>
  <c r="AW267" i="16"/>
  <c r="U267" i="16"/>
  <c r="AX267" i="16"/>
  <c r="AY267" i="16"/>
  <c r="F267" i="16"/>
  <c r="AZ267" i="16"/>
  <c r="BB267" i="16"/>
  <c r="BC267" i="16"/>
  <c r="BD267" i="16"/>
  <c r="J47" i="16"/>
  <c r="AF47" i="16"/>
  <c r="BB47" i="16"/>
  <c r="K47" i="16"/>
  <c r="AG47" i="16"/>
  <c r="BC47" i="16"/>
  <c r="G47" i="16"/>
  <c r="AE47" i="16"/>
  <c r="BE47" i="16"/>
  <c r="H47" i="16"/>
  <c r="AH47" i="16"/>
  <c r="BF47" i="16"/>
  <c r="I47" i="16"/>
  <c r="AI47" i="16"/>
  <c r="BG47" i="16"/>
  <c r="L47" i="16"/>
  <c r="AJ47" i="16"/>
  <c r="BH47" i="16"/>
  <c r="M47" i="16"/>
  <c r="AK47" i="16"/>
  <c r="BI47" i="16"/>
  <c r="O47" i="16"/>
  <c r="AM47" i="16"/>
  <c r="BK47" i="16"/>
  <c r="P47" i="16"/>
  <c r="R47" i="16"/>
  <c r="AP47" i="16"/>
  <c r="AT47" i="16"/>
  <c r="F47" i="16"/>
  <c r="AU47" i="16"/>
  <c r="N47" i="16"/>
  <c r="AV47" i="16"/>
  <c r="Q47" i="16"/>
  <c r="AW47" i="16"/>
  <c r="S47" i="16"/>
  <c r="AX47" i="16"/>
  <c r="T47" i="16"/>
  <c r="AY47" i="16"/>
  <c r="U47" i="16"/>
  <c r="AZ47" i="16"/>
  <c r="V47" i="16"/>
  <c r="BA47" i="16"/>
  <c r="W47" i="16"/>
  <c r="BD47" i="16"/>
  <c r="X47" i="16"/>
  <c r="BJ47" i="16"/>
  <c r="Y47" i="16"/>
  <c r="BL47" i="16"/>
  <c r="AA47" i="16"/>
  <c r="Z47" i="16"/>
  <c r="AB47" i="16"/>
  <c r="AC47" i="16"/>
  <c r="AD47" i="16"/>
  <c r="AN47" i="16"/>
  <c r="AO47" i="16"/>
  <c r="AQ47" i="16"/>
  <c r="AR47" i="16"/>
  <c r="AS47" i="16"/>
  <c r="BM47" i="16"/>
  <c r="AL47" i="16"/>
  <c r="P268" i="16"/>
  <c r="U222" i="16"/>
  <c r="AQ222" i="16"/>
  <c r="BM222" i="16"/>
  <c r="V222" i="16"/>
  <c r="AR222" i="16"/>
  <c r="AA222" i="16"/>
  <c r="AW222" i="16"/>
  <c r="Q222" i="16"/>
  <c r="AP222" i="16"/>
  <c r="T222" i="16"/>
  <c r="AU222" i="16"/>
  <c r="W222" i="16"/>
  <c r="AV222" i="16"/>
  <c r="X222" i="16"/>
  <c r="AX222" i="16"/>
  <c r="AD222" i="16"/>
  <c r="BC222" i="16"/>
  <c r="I222" i="16"/>
  <c r="AM222" i="16"/>
  <c r="J222" i="16"/>
  <c r="AN222" i="16"/>
  <c r="K222" i="16"/>
  <c r="AO222" i="16"/>
  <c r="L222" i="16"/>
  <c r="AS222" i="16"/>
  <c r="M222" i="16"/>
  <c r="AT222" i="16"/>
  <c r="N222" i="16"/>
  <c r="AY222" i="16"/>
  <c r="BF222" i="16"/>
  <c r="O222" i="16"/>
  <c r="AZ222" i="16"/>
  <c r="P222" i="16"/>
  <c r="BA222" i="16"/>
  <c r="R222" i="16"/>
  <c r="BB222" i="16"/>
  <c r="S222" i="16"/>
  <c r="BD222" i="16"/>
  <c r="Y222" i="16"/>
  <c r="BE222" i="16"/>
  <c r="Z222" i="16"/>
  <c r="AE222" i="16"/>
  <c r="BI222" i="16"/>
  <c r="F222" i="16"/>
  <c r="G222" i="16"/>
  <c r="BK222" i="16"/>
  <c r="BL222" i="16"/>
  <c r="H222" i="16"/>
  <c r="AB222" i="16"/>
  <c r="AC222" i="16"/>
  <c r="AF222" i="16"/>
  <c r="AH222" i="16"/>
  <c r="AG222" i="16"/>
  <c r="AL222" i="16"/>
  <c r="AI222" i="16"/>
  <c r="AJ222" i="16"/>
  <c r="AK222" i="16"/>
  <c r="BH222" i="16"/>
  <c r="BJ222" i="16"/>
  <c r="BG222" i="16"/>
  <c r="X178" i="16"/>
  <c r="AT178" i="16"/>
  <c r="R178" i="16"/>
  <c r="AO178" i="16"/>
  <c r="BL178" i="16"/>
  <c r="U178" i="16"/>
  <c r="AR178" i="16"/>
  <c r="V178" i="16"/>
  <c r="AS178" i="16"/>
  <c r="W178" i="16"/>
  <c r="AU178" i="16"/>
  <c r="AB178" i="16"/>
  <c r="AY178" i="16"/>
  <c r="F178" i="16"/>
  <c r="AC178" i="16"/>
  <c r="AZ178" i="16"/>
  <c r="AF178" i="16"/>
  <c r="BI178" i="16"/>
  <c r="AG178" i="16"/>
  <c r="BJ178" i="16"/>
  <c r="AH178" i="16"/>
  <c r="BK178" i="16"/>
  <c r="AI178" i="16"/>
  <c r="BM178" i="16"/>
  <c r="G178" i="16"/>
  <c r="AJ178" i="16"/>
  <c r="H178" i="16"/>
  <c r="AK178" i="16"/>
  <c r="I178" i="16"/>
  <c r="AL178" i="16"/>
  <c r="J178" i="16"/>
  <c r="AM178" i="16"/>
  <c r="K178" i="16"/>
  <c r="AN178" i="16"/>
  <c r="L178" i="16"/>
  <c r="AP178" i="16"/>
  <c r="M178" i="16"/>
  <c r="AQ178" i="16"/>
  <c r="O178" i="16"/>
  <c r="P178" i="16"/>
  <c r="Q178" i="16"/>
  <c r="S178" i="16"/>
  <c r="T178" i="16"/>
  <c r="Y178" i="16"/>
  <c r="Z178" i="16"/>
  <c r="AA178" i="16"/>
  <c r="AD178" i="16"/>
  <c r="AE178" i="16"/>
  <c r="AV178" i="16"/>
  <c r="AW178" i="16"/>
  <c r="BB178" i="16"/>
  <c r="BF178" i="16"/>
  <c r="BG178" i="16"/>
  <c r="N178" i="16"/>
  <c r="AX178" i="16"/>
  <c r="BA178" i="16"/>
  <c r="BC178" i="16"/>
  <c r="BE178" i="16"/>
  <c r="BH178" i="16"/>
  <c r="BD178" i="16"/>
  <c r="H134" i="16"/>
  <c r="AD134" i="16"/>
  <c r="AZ134" i="16"/>
  <c r="I134" i="16"/>
  <c r="AE134" i="16"/>
  <c r="BA134" i="16"/>
  <c r="O134" i="16"/>
  <c r="AK134" i="16"/>
  <c r="BG134" i="16"/>
  <c r="AB134" i="16"/>
  <c r="BC134" i="16"/>
  <c r="F134" i="16"/>
  <c r="AG134" i="16"/>
  <c r="BF134" i="16"/>
  <c r="G134" i="16"/>
  <c r="AH134" i="16"/>
  <c r="BH134" i="16"/>
  <c r="P134" i="16"/>
  <c r="AO134" i="16"/>
  <c r="AF134" i="16"/>
  <c r="BL134" i="16"/>
  <c r="AI134" i="16"/>
  <c r="BM134" i="16"/>
  <c r="K134" i="16"/>
  <c r="AP134" i="16"/>
  <c r="AL134" i="16"/>
  <c r="AM134" i="16"/>
  <c r="AN134" i="16"/>
  <c r="AQ134" i="16"/>
  <c r="AR134" i="16"/>
  <c r="J134" i="16"/>
  <c r="AS134" i="16"/>
  <c r="L134" i="16"/>
  <c r="AT134" i="16"/>
  <c r="M134" i="16"/>
  <c r="AU134" i="16"/>
  <c r="N134" i="16"/>
  <c r="AV134" i="16"/>
  <c r="Q134" i="16"/>
  <c r="AW134" i="16"/>
  <c r="R134" i="16"/>
  <c r="AX134" i="16"/>
  <c r="AY134" i="16"/>
  <c r="BB134" i="16"/>
  <c r="BD134" i="16"/>
  <c r="BE134" i="16"/>
  <c r="BI134" i="16"/>
  <c r="BJ134" i="16"/>
  <c r="BK134" i="16"/>
  <c r="S134" i="16"/>
  <c r="T134" i="16"/>
  <c r="U134" i="16"/>
  <c r="V134" i="16"/>
  <c r="Y134" i="16"/>
  <c r="W134" i="16"/>
  <c r="X134" i="16"/>
  <c r="Z134" i="16"/>
  <c r="AA134" i="16"/>
  <c r="AC134" i="16"/>
  <c r="AJ134" i="16"/>
  <c r="W24" i="16"/>
  <c r="AS24" i="16"/>
  <c r="Y24" i="16"/>
  <c r="AU24" i="16"/>
  <c r="Z24" i="16"/>
  <c r="AV24" i="16"/>
  <c r="AA24" i="16"/>
  <c r="AW24" i="16"/>
  <c r="F24" i="16"/>
  <c r="AB24" i="16"/>
  <c r="AX24" i="16"/>
  <c r="H24" i="16"/>
  <c r="AD24" i="16"/>
  <c r="AZ24" i="16"/>
  <c r="K24" i="16"/>
  <c r="AG24" i="16"/>
  <c r="BC24" i="16"/>
  <c r="X24" i="16"/>
  <c r="BG24" i="16"/>
  <c r="AC24" i="16"/>
  <c r="BH24" i="16"/>
  <c r="AE24" i="16"/>
  <c r="BI24" i="16"/>
  <c r="AF24" i="16"/>
  <c r="BJ24" i="16"/>
  <c r="AH24" i="16"/>
  <c r="BK24" i="16"/>
  <c r="AJ24" i="16"/>
  <c r="BM24" i="16"/>
  <c r="AK24" i="16"/>
  <c r="I24" i="16"/>
  <c r="AM24" i="16"/>
  <c r="AT24" i="16"/>
  <c r="AY24" i="16"/>
  <c r="G24" i="16"/>
  <c r="BA24" i="16"/>
  <c r="J24" i="16"/>
  <c r="BB24" i="16"/>
  <c r="L24" i="16"/>
  <c r="BD24" i="16"/>
  <c r="M24" i="16"/>
  <c r="BE24" i="16"/>
  <c r="N24" i="16"/>
  <c r="BF24" i="16"/>
  <c r="O24" i="16"/>
  <c r="BL24" i="16"/>
  <c r="P24" i="16"/>
  <c r="Q24" i="16"/>
  <c r="R24" i="16"/>
  <c r="S24" i="16"/>
  <c r="T24" i="16"/>
  <c r="U24" i="16"/>
  <c r="V24" i="16"/>
  <c r="AI24" i="16"/>
  <c r="AL24" i="16"/>
  <c r="AN24" i="16"/>
  <c r="AP24" i="16"/>
  <c r="AQ24" i="16"/>
  <c r="AO24" i="16"/>
  <c r="AR24" i="16"/>
  <c r="AB267" i="16"/>
  <c r="O243" i="16"/>
  <c r="AK243" i="16"/>
  <c r="BG243" i="16"/>
  <c r="P243" i="16"/>
  <c r="AL243" i="16"/>
  <c r="BH243" i="16"/>
  <c r="AC243" i="16"/>
  <c r="BA243" i="16"/>
  <c r="H243" i="16"/>
  <c r="AF243" i="16"/>
  <c r="BD243" i="16"/>
  <c r="I243" i="16"/>
  <c r="AG243" i="16"/>
  <c r="BE243" i="16"/>
  <c r="J243" i="16"/>
  <c r="AH243" i="16"/>
  <c r="BF243" i="16"/>
  <c r="Q243" i="16"/>
  <c r="AO243" i="16"/>
  <c r="BM243" i="16"/>
  <c r="U243" i="16"/>
  <c r="AX243" i="16"/>
  <c r="AJ243" i="16"/>
  <c r="V243" i="16"/>
  <c r="AY243" i="16"/>
  <c r="W243" i="16"/>
  <c r="AZ243" i="16"/>
  <c r="X243" i="16"/>
  <c r="BB243" i="16"/>
  <c r="Y243" i="16"/>
  <c r="BC243" i="16"/>
  <c r="BJ243" i="16"/>
  <c r="Z243" i="16"/>
  <c r="BI243" i="16"/>
  <c r="AA243" i="16"/>
  <c r="AB243" i="16"/>
  <c r="BK243" i="16"/>
  <c r="AD243" i="16"/>
  <c r="BL243" i="16"/>
  <c r="AE243" i="16"/>
  <c r="AI243" i="16"/>
  <c r="G243" i="16"/>
  <c r="AP243" i="16"/>
  <c r="AU243" i="16"/>
  <c r="AV243" i="16"/>
  <c r="T243" i="16"/>
  <c r="AW243" i="16"/>
  <c r="M243" i="16"/>
  <c r="S243" i="16"/>
  <c r="F243" i="16"/>
  <c r="K243" i="16"/>
  <c r="L243" i="16"/>
  <c r="R243" i="16"/>
  <c r="AM243" i="16"/>
  <c r="N243" i="16"/>
  <c r="Q23" i="16"/>
  <c r="AM23" i="16"/>
  <c r="BI23" i="16"/>
  <c r="S23" i="16"/>
  <c r="AO23" i="16"/>
  <c r="BK23" i="16"/>
  <c r="T23" i="16"/>
  <c r="AP23" i="16"/>
  <c r="BL23" i="16"/>
  <c r="U23" i="16"/>
  <c r="AQ23" i="16"/>
  <c r="BM23" i="16"/>
  <c r="V23" i="16"/>
  <c r="AR23" i="16"/>
  <c r="X23" i="16"/>
  <c r="AT23" i="16"/>
  <c r="Y23" i="16"/>
  <c r="AU23" i="16"/>
  <c r="AA23" i="16"/>
  <c r="AW23" i="16"/>
  <c r="P23" i="16"/>
  <c r="BB23" i="16"/>
  <c r="R23" i="16"/>
  <c r="BC23" i="16"/>
  <c r="W23" i="16"/>
  <c r="BD23" i="16"/>
  <c r="Z23" i="16"/>
  <c r="BE23" i="16"/>
  <c r="AB23" i="16"/>
  <c r="BF23" i="16"/>
  <c r="AD23" i="16"/>
  <c r="BH23" i="16"/>
  <c r="AE23" i="16"/>
  <c r="BJ23" i="16"/>
  <c r="AG23" i="16"/>
  <c r="G23" i="16"/>
  <c r="BA23" i="16"/>
  <c r="H23" i="16"/>
  <c r="BG23" i="16"/>
  <c r="I23" i="16"/>
  <c r="J23" i="16"/>
  <c r="K23" i="16"/>
  <c r="L23" i="16"/>
  <c r="M23" i="16"/>
  <c r="N23" i="16"/>
  <c r="O23" i="16"/>
  <c r="AC23" i="16"/>
  <c r="AF23" i="16"/>
  <c r="AY23" i="16"/>
  <c r="AZ23" i="16"/>
  <c r="F23" i="16"/>
  <c r="AH23" i="16"/>
  <c r="AI23" i="16"/>
  <c r="AJ23" i="16"/>
  <c r="AK23" i="16"/>
  <c r="AL23" i="16"/>
  <c r="AN23" i="16"/>
  <c r="AS23" i="16"/>
  <c r="AV23" i="16"/>
  <c r="AX23" i="16"/>
  <c r="AY244" i="16"/>
  <c r="V265" i="16"/>
  <c r="AA269" i="16"/>
  <c r="U265" i="16"/>
  <c r="AQ243" i="16"/>
  <c r="BD225" i="16"/>
  <c r="BJ201" i="16"/>
  <c r="BA179" i="16"/>
  <c r="H246" i="16"/>
  <c r="M245" i="16"/>
  <c r="V267" i="16"/>
  <c r="BE225" i="16"/>
  <c r="M269" i="16"/>
  <c r="T265" i="16"/>
  <c r="AN243" i="16"/>
  <c r="BC225" i="16"/>
  <c r="BI201" i="16"/>
  <c r="AY179" i="16"/>
  <c r="AA223" i="16"/>
  <c r="AW223" i="16"/>
  <c r="F223" i="16"/>
  <c r="AB223" i="16"/>
  <c r="AX223" i="16"/>
  <c r="K223" i="16"/>
  <c r="AG223" i="16"/>
  <c r="BC223" i="16"/>
  <c r="I223" i="16"/>
  <c r="AI223" i="16"/>
  <c r="BH223" i="16"/>
  <c r="M223" i="16"/>
  <c r="AL223" i="16"/>
  <c r="BK223" i="16"/>
  <c r="N223" i="16"/>
  <c r="AM223" i="16"/>
  <c r="BL223" i="16"/>
  <c r="O223" i="16"/>
  <c r="AN223" i="16"/>
  <c r="BM223" i="16"/>
  <c r="T223" i="16"/>
  <c r="AS223" i="16"/>
  <c r="P223" i="16"/>
  <c r="AU223" i="16"/>
  <c r="Q223" i="16"/>
  <c r="AV223" i="16"/>
  <c r="R223" i="16"/>
  <c r="AY223" i="16"/>
  <c r="S223" i="16"/>
  <c r="AZ223" i="16"/>
  <c r="U223" i="16"/>
  <c r="BA223" i="16"/>
  <c r="AD223" i="16"/>
  <c r="V223" i="16"/>
  <c r="BB223" i="16"/>
  <c r="W223" i="16"/>
  <c r="BD223" i="16"/>
  <c r="X223" i="16"/>
  <c r="BE223" i="16"/>
  <c r="Y223" i="16"/>
  <c r="BF223" i="16"/>
  <c r="Z223" i="16"/>
  <c r="BG223" i="16"/>
  <c r="AC223" i="16"/>
  <c r="BI223" i="16"/>
  <c r="BJ223" i="16"/>
  <c r="AH223" i="16"/>
  <c r="AF223" i="16"/>
  <c r="AJ223" i="16"/>
  <c r="AK223" i="16"/>
  <c r="AO223" i="16"/>
  <c r="AP223" i="16"/>
  <c r="AQ223" i="16"/>
  <c r="AR223" i="16"/>
  <c r="AT223" i="16"/>
  <c r="X133" i="16"/>
  <c r="AT133" i="16"/>
  <c r="Y133" i="16"/>
  <c r="AU133" i="16"/>
  <c r="I133" i="16"/>
  <c r="AE133" i="16"/>
  <c r="BA133" i="16"/>
  <c r="M133" i="16"/>
  <c r="AL133" i="16"/>
  <c r="BK133" i="16"/>
  <c r="P133" i="16"/>
  <c r="AO133" i="16"/>
  <c r="Q133" i="16"/>
  <c r="AP133" i="16"/>
  <c r="W133" i="16"/>
  <c r="AX133" i="16"/>
  <c r="AD133" i="16"/>
  <c r="BH133" i="16"/>
  <c r="AF133" i="16"/>
  <c r="BI133" i="16"/>
  <c r="G133" i="16"/>
  <c r="AK133" i="16"/>
  <c r="V133" i="16"/>
  <c r="BF133" i="16"/>
  <c r="Z133" i="16"/>
  <c r="BG133" i="16"/>
  <c r="AA133" i="16"/>
  <c r="BJ133" i="16"/>
  <c r="AB133" i="16"/>
  <c r="BL133" i="16"/>
  <c r="AC133" i="16"/>
  <c r="BM133" i="16"/>
  <c r="AG133" i="16"/>
  <c r="AH133" i="16"/>
  <c r="AI133" i="16"/>
  <c r="AJ133" i="16"/>
  <c r="AM133" i="16"/>
  <c r="AN133" i="16"/>
  <c r="AQ133" i="16"/>
  <c r="AR133" i="16"/>
  <c r="AS133" i="16"/>
  <c r="AV133" i="16"/>
  <c r="AW133" i="16"/>
  <c r="AY133" i="16"/>
  <c r="AZ133" i="16"/>
  <c r="BB133" i="16"/>
  <c r="BC133" i="16"/>
  <c r="BD133" i="16"/>
  <c r="BE133" i="16"/>
  <c r="K133" i="16"/>
  <c r="L133" i="16"/>
  <c r="N133" i="16"/>
  <c r="O133" i="16"/>
  <c r="R133" i="16"/>
  <c r="S133" i="16"/>
  <c r="T133" i="16"/>
  <c r="U133" i="16"/>
  <c r="L269" i="16"/>
  <c r="S265" i="16"/>
  <c r="BB225" i="16"/>
  <c r="S179" i="16"/>
  <c r="AA201" i="16"/>
  <c r="AW201" i="16"/>
  <c r="F201" i="16"/>
  <c r="AB201" i="16"/>
  <c r="AX201" i="16"/>
  <c r="K201" i="16"/>
  <c r="AG201" i="16"/>
  <c r="BC201" i="16"/>
  <c r="O201" i="16"/>
  <c r="AN201" i="16"/>
  <c r="BM201" i="16"/>
  <c r="P201" i="16"/>
  <c r="AO201" i="16"/>
  <c r="Q201" i="16"/>
  <c r="AP201" i="16"/>
  <c r="R201" i="16"/>
  <c r="AQ201" i="16"/>
  <c r="S201" i="16"/>
  <c r="AR201" i="16"/>
  <c r="T201" i="16"/>
  <c r="AS201" i="16"/>
  <c r="U201" i="16"/>
  <c r="AT201" i="16"/>
  <c r="V201" i="16"/>
  <c r="AU201" i="16"/>
  <c r="X201" i="16"/>
  <c r="AY201" i="16"/>
  <c r="Y201" i="16"/>
  <c r="AZ201" i="16"/>
  <c r="W201" i="16"/>
  <c r="BK201" i="16"/>
  <c r="Z201" i="16"/>
  <c r="BL201" i="16"/>
  <c r="AC201" i="16"/>
  <c r="AD201" i="16"/>
  <c r="AE201" i="16"/>
  <c r="AF201" i="16"/>
  <c r="AH201" i="16"/>
  <c r="AI201" i="16"/>
  <c r="AJ201" i="16"/>
  <c r="AK201" i="16"/>
  <c r="AL201" i="16"/>
  <c r="AM201" i="16"/>
  <c r="BB201" i="16"/>
  <c r="BD201" i="16"/>
  <c r="BF201" i="16"/>
  <c r="G201" i="16"/>
  <c r="BE201" i="16"/>
  <c r="H201" i="16"/>
  <c r="I201" i="16"/>
  <c r="J201" i="16"/>
  <c r="L201" i="16"/>
  <c r="M201" i="16"/>
  <c r="N201" i="16"/>
  <c r="BA201" i="16"/>
  <c r="AV201" i="16"/>
  <c r="K269" i="16"/>
  <c r="BG201" i="16"/>
  <c r="Z115" i="16"/>
  <c r="AV115" i="16"/>
  <c r="AA115" i="16"/>
  <c r="AW115" i="16"/>
  <c r="K115" i="16"/>
  <c r="AG115" i="16"/>
  <c r="BC115" i="16"/>
  <c r="X115" i="16"/>
  <c r="AY115" i="16"/>
  <c r="Y115" i="16"/>
  <c r="AZ115" i="16"/>
  <c r="AB115" i="16"/>
  <c r="BA115" i="16"/>
  <c r="AC115" i="16"/>
  <c r="BB115" i="16"/>
  <c r="AD115" i="16"/>
  <c r="BD115" i="16"/>
  <c r="F115" i="16"/>
  <c r="AE115" i="16"/>
  <c r="BE115" i="16"/>
  <c r="L115" i="16"/>
  <c r="AK115" i="16"/>
  <c r="BJ115" i="16"/>
  <c r="G115" i="16"/>
  <c r="AO115" i="16"/>
  <c r="H115" i="16"/>
  <c r="AP115" i="16"/>
  <c r="I115" i="16"/>
  <c r="AQ115" i="16"/>
  <c r="J115" i="16"/>
  <c r="AR115" i="16"/>
  <c r="M115" i="16"/>
  <c r="AS115" i="16"/>
  <c r="N115" i="16"/>
  <c r="AT115" i="16"/>
  <c r="O115" i="16"/>
  <c r="AU115" i="16"/>
  <c r="P115" i="16"/>
  <c r="S115" i="16"/>
  <c r="BH115" i="16"/>
  <c r="AL115" i="16"/>
  <c r="AM115" i="16"/>
  <c r="AN115" i="16"/>
  <c r="AX115" i="16"/>
  <c r="BF115" i="16"/>
  <c r="BG115" i="16"/>
  <c r="BI115" i="16"/>
  <c r="BK115" i="16"/>
  <c r="BL115" i="16"/>
  <c r="BM115" i="16"/>
  <c r="Q115" i="16"/>
  <c r="R115" i="16"/>
  <c r="T115" i="16"/>
  <c r="U115" i="16"/>
  <c r="V115" i="16"/>
  <c r="W115" i="16"/>
  <c r="AF115" i="16"/>
  <c r="AH115" i="16"/>
  <c r="AI115" i="16"/>
  <c r="AJ115" i="16"/>
  <c r="M92" i="16"/>
  <c r="AI92" i="16"/>
  <c r="BE92" i="16"/>
  <c r="N92" i="16"/>
  <c r="AJ92" i="16"/>
  <c r="BF92" i="16"/>
  <c r="H92" i="16"/>
  <c r="AF92" i="16"/>
  <c r="BD92" i="16"/>
  <c r="J92" i="16"/>
  <c r="AH92" i="16"/>
  <c r="BH92" i="16"/>
  <c r="K92" i="16"/>
  <c r="AK92" i="16"/>
  <c r="BI92" i="16"/>
  <c r="L92" i="16"/>
  <c r="AL92" i="16"/>
  <c r="BJ92" i="16"/>
  <c r="T92" i="16"/>
  <c r="AR92" i="16"/>
  <c r="O92" i="16"/>
  <c r="AS92" i="16"/>
  <c r="P92" i="16"/>
  <c r="AT92" i="16"/>
  <c r="Q92" i="16"/>
  <c r="AU92" i="16"/>
  <c r="R92" i="16"/>
  <c r="AV92" i="16"/>
  <c r="S92" i="16"/>
  <c r="AW92" i="16"/>
  <c r="U92" i="16"/>
  <c r="AX92" i="16"/>
  <c r="V92" i="16"/>
  <c r="AY92" i="16"/>
  <c r="W92" i="16"/>
  <c r="AZ92" i="16"/>
  <c r="X92" i="16"/>
  <c r="BA92" i="16"/>
  <c r="Z92" i="16"/>
  <c r="BC92" i="16"/>
  <c r="AA92" i="16"/>
  <c r="AB92" i="16"/>
  <c r="AC92" i="16"/>
  <c r="AD92" i="16"/>
  <c r="AE92" i="16"/>
  <c r="AG92" i="16"/>
  <c r="AM92" i="16"/>
  <c r="AN92" i="16"/>
  <c r="AP92" i="16"/>
  <c r="AQ92" i="16"/>
  <c r="F92" i="16"/>
  <c r="Y92" i="16"/>
  <c r="I92" i="16"/>
  <c r="AO92" i="16"/>
  <c r="BB92" i="16"/>
  <c r="BG92" i="16"/>
  <c r="BK92" i="16"/>
  <c r="BL92" i="16"/>
  <c r="BM92" i="16"/>
  <c r="N113" i="16"/>
  <c r="AJ113" i="16"/>
  <c r="BF113" i="16"/>
  <c r="O113" i="16"/>
  <c r="AK113" i="16"/>
  <c r="BG113" i="16"/>
  <c r="U113" i="16"/>
  <c r="AQ113" i="16"/>
  <c r="BM113" i="16"/>
  <c r="R113" i="16"/>
  <c r="AR113" i="16"/>
  <c r="S113" i="16"/>
  <c r="AS113" i="16"/>
  <c r="T113" i="16"/>
  <c r="AT113" i="16"/>
  <c r="V113" i="16"/>
  <c r="AU113" i="16"/>
  <c r="W113" i="16"/>
  <c r="AV113" i="16"/>
  <c r="X113" i="16"/>
  <c r="AW113" i="16"/>
  <c r="AC113" i="16"/>
  <c r="BB113" i="16"/>
  <c r="J113" i="16"/>
  <c r="AY113" i="16"/>
  <c r="K113" i="16"/>
  <c r="AZ113" i="16"/>
  <c r="L113" i="16"/>
  <c r="BA113" i="16"/>
  <c r="M113" i="16"/>
  <c r="BC113" i="16"/>
  <c r="P113" i="16"/>
  <c r="BD113" i="16"/>
  <c r="Q113" i="16"/>
  <c r="BE113" i="16"/>
  <c r="Y113" i="16"/>
  <c r="BH113" i="16"/>
  <c r="Z113" i="16"/>
  <c r="BI113" i="16"/>
  <c r="AD113" i="16"/>
  <c r="BL113" i="16"/>
  <c r="AH113" i="16"/>
  <c r="AI113" i="16"/>
  <c r="AL113" i="16"/>
  <c r="AM113" i="16"/>
  <c r="AN113" i="16"/>
  <c r="AO113" i="16"/>
  <c r="AP113" i="16"/>
  <c r="AX113" i="16"/>
  <c r="BJ113" i="16"/>
  <c r="BK113" i="16"/>
  <c r="F113" i="16"/>
  <c r="G113" i="16"/>
  <c r="H113" i="16"/>
  <c r="I113" i="16"/>
  <c r="AA113" i="16"/>
  <c r="AB113" i="16"/>
  <c r="AE113" i="16"/>
  <c r="AF113" i="16"/>
  <c r="AG113" i="16"/>
  <c r="AO114" i="16"/>
  <c r="W90" i="16"/>
  <c r="AS90" i="16"/>
  <c r="X90" i="16"/>
  <c r="AT90" i="16"/>
  <c r="H90" i="16"/>
  <c r="AF90" i="16"/>
  <c r="BD90" i="16"/>
  <c r="J90" i="16"/>
  <c r="AH90" i="16"/>
  <c r="BF90" i="16"/>
  <c r="K90" i="16"/>
  <c r="AI90" i="16"/>
  <c r="BG90" i="16"/>
  <c r="L90" i="16"/>
  <c r="AJ90" i="16"/>
  <c r="BH90" i="16"/>
  <c r="O90" i="16"/>
  <c r="R90" i="16"/>
  <c r="AP90" i="16"/>
  <c r="AM90" i="16"/>
  <c r="F90" i="16"/>
  <c r="AN90" i="16"/>
  <c r="G90" i="16"/>
  <c r="AO90" i="16"/>
  <c r="I90" i="16"/>
  <c r="AQ90" i="16"/>
  <c r="M90" i="16"/>
  <c r="AR90" i="16"/>
  <c r="N90" i="16"/>
  <c r="AU90" i="16"/>
  <c r="P90" i="16"/>
  <c r="AV90" i="16"/>
  <c r="Q90" i="16"/>
  <c r="AW90" i="16"/>
  <c r="S90" i="16"/>
  <c r="AX90" i="16"/>
  <c r="U90" i="16"/>
  <c r="AZ90" i="16"/>
  <c r="AB90" i="16"/>
  <c r="AC90" i="16"/>
  <c r="AD90" i="16"/>
  <c r="AE90" i="16"/>
  <c r="AG90" i="16"/>
  <c r="AK90" i="16"/>
  <c r="AL90" i="16"/>
  <c r="AY90" i="16"/>
  <c r="BB90" i="16"/>
  <c r="BC90" i="16"/>
  <c r="T90" i="16"/>
  <c r="V90" i="16"/>
  <c r="Y90" i="16"/>
  <c r="Z90" i="16"/>
  <c r="AA90" i="16"/>
  <c r="BA90" i="16"/>
  <c r="BE90" i="16"/>
  <c r="BI90" i="16"/>
  <c r="BJ90" i="16"/>
  <c r="BK90" i="16"/>
  <c r="BL90" i="16"/>
  <c r="BM90" i="16"/>
  <c r="X111" i="16"/>
  <c r="AT111" i="16"/>
  <c r="Y111" i="16"/>
  <c r="AU111" i="16"/>
  <c r="I111" i="16"/>
  <c r="AE111" i="16"/>
  <c r="BA111" i="16"/>
  <c r="K111" i="16"/>
  <c r="AJ111" i="16"/>
  <c r="BI111" i="16"/>
  <c r="L111" i="16"/>
  <c r="AK111" i="16"/>
  <c r="BJ111" i="16"/>
  <c r="M111" i="16"/>
  <c r="AL111" i="16"/>
  <c r="BK111" i="16"/>
  <c r="N111" i="16"/>
  <c r="AM111" i="16"/>
  <c r="BL111" i="16"/>
  <c r="O111" i="16"/>
  <c r="AN111" i="16"/>
  <c r="BM111" i="16"/>
  <c r="P111" i="16"/>
  <c r="AO111" i="16"/>
  <c r="U111" i="16"/>
  <c r="AV111" i="16"/>
  <c r="T111" i="16"/>
  <c r="BD111" i="16"/>
  <c r="V111" i="16"/>
  <c r="BE111" i="16"/>
  <c r="W111" i="16"/>
  <c r="BF111" i="16"/>
  <c r="Z111" i="16"/>
  <c r="BG111" i="16"/>
  <c r="AA111" i="16"/>
  <c r="BH111" i="16"/>
  <c r="AB111" i="16"/>
  <c r="AC111" i="16"/>
  <c r="AD111" i="16"/>
  <c r="AG111" i="16"/>
  <c r="AH111" i="16"/>
  <c r="R111" i="16"/>
  <c r="S111" i="16"/>
  <c r="AF111" i="16"/>
  <c r="AI111" i="16"/>
  <c r="AP111" i="16"/>
  <c r="AQ111" i="16"/>
  <c r="AR111" i="16"/>
  <c r="AS111" i="16"/>
  <c r="AW111" i="16"/>
  <c r="AX111" i="16"/>
  <c r="AY111" i="16"/>
  <c r="F111" i="16"/>
  <c r="G111" i="16"/>
  <c r="H111" i="16"/>
  <c r="J111" i="16"/>
  <c r="Q111" i="16"/>
  <c r="AZ111" i="16"/>
  <c r="BB111" i="16"/>
  <c r="BC111" i="16"/>
  <c r="BK269" i="16"/>
  <c r="BJ269" i="16"/>
  <c r="H269" i="16"/>
  <c r="P247" i="16"/>
  <c r="AS224" i="16"/>
  <c r="S200" i="16"/>
  <c r="N135" i="16"/>
  <c r="AJ135" i="16"/>
  <c r="BF135" i="16"/>
  <c r="O135" i="16"/>
  <c r="AK135" i="16"/>
  <c r="BG135" i="16"/>
  <c r="T135" i="16"/>
  <c r="AR135" i="16"/>
  <c r="W135" i="16"/>
  <c r="AU135" i="16"/>
  <c r="X135" i="16"/>
  <c r="AV135" i="16"/>
  <c r="F135" i="16"/>
  <c r="AD135" i="16"/>
  <c r="BB135" i="16"/>
  <c r="AG135" i="16"/>
  <c r="BK135" i="16"/>
  <c r="AH135" i="16"/>
  <c r="BL135" i="16"/>
  <c r="K135" i="16"/>
  <c r="AO135" i="16"/>
  <c r="L135" i="16"/>
  <c r="AT135" i="16"/>
  <c r="M135" i="16"/>
  <c r="AW135" i="16"/>
  <c r="P135" i="16"/>
  <c r="AX135" i="16"/>
  <c r="Q135" i="16"/>
  <c r="AY135" i="16"/>
  <c r="R135" i="16"/>
  <c r="AZ135" i="16"/>
  <c r="S135" i="16"/>
  <c r="BA135" i="16"/>
  <c r="U135" i="16"/>
  <c r="BC135" i="16"/>
  <c r="V135" i="16"/>
  <c r="BD135" i="16"/>
  <c r="Y135" i="16"/>
  <c r="BE135" i="16"/>
  <c r="Z135" i="16"/>
  <c r="BH135" i="16"/>
  <c r="AA135" i="16"/>
  <c r="BI135" i="16"/>
  <c r="BJ135" i="16"/>
  <c r="BM135" i="16"/>
  <c r="G135" i="16"/>
  <c r="H135" i="16"/>
  <c r="I135" i="16"/>
  <c r="J135" i="16"/>
  <c r="AF135" i="16"/>
  <c r="AI135" i="16"/>
  <c r="AL135" i="16"/>
  <c r="AM135" i="16"/>
  <c r="AN135" i="16"/>
  <c r="AP135" i="16"/>
  <c r="AQ135" i="16"/>
  <c r="AS135" i="16"/>
  <c r="AB135" i="16"/>
  <c r="AC135" i="16"/>
  <c r="AE135" i="16"/>
  <c r="R177" i="16"/>
  <c r="AN177" i="16"/>
  <c r="BJ177" i="16"/>
  <c r="I177" i="16"/>
  <c r="AF177" i="16"/>
  <c r="BC177" i="16"/>
  <c r="L177" i="16"/>
  <c r="AI177" i="16"/>
  <c r="BF177" i="16"/>
  <c r="M177" i="16"/>
  <c r="AJ177" i="16"/>
  <c r="BG177" i="16"/>
  <c r="N177" i="16"/>
  <c r="AK177" i="16"/>
  <c r="BH177" i="16"/>
  <c r="S177" i="16"/>
  <c r="AP177" i="16"/>
  <c r="BM177" i="16"/>
  <c r="T177" i="16"/>
  <c r="AQ177" i="16"/>
  <c r="AA177" i="16"/>
  <c r="BE177" i="16"/>
  <c r="AB177" i="16"/>
  <c r="BI177" i="16"/>
  <c r="AC177" i="16"/>
  <c r="BK177" i="16"/>
  <c r="AD177" i="16"/>
  <c r="BL177" i="16"/>
  <c r="AE177" i="16"/>
  <c r="AG177" i="16"/>
  <c r="AH177" i="16"/>
  <c r="AL177" i="16"/>
  <c r="F177" i="16"/>
  <c r="AM177" i="16"/>
  <c r="G177" i="16"/>
  <c r="AO177" i="16"/>
  <c r="H177" i="16"/>
  <c r="AR177" i="16"/>
  <c r="K177" i="16"/>
  <c r="O177" i="16"/>
  <c r="P177" i="16"/>
  <c r="Q177" i="16"/>
  <c r="U177" i="16"/>
  <c r="V177" i="16"/>
  <c r="W177" i="16"/>
  <c r="X177" i="16"/>
  <c r="Y177" i="16"/>
  <c r="Z177" i="16"/>
  <c r="AS177" i="16"/>
  <c r="AT177" i="16"/>
  <c r="AW177" i="16"/>
  <c r="AU177" i="16"/>
  <c r="AV177" i="16"/>
  <c r="AX177" i="16"/>
  <c r="AY177" i="16"/>
  <c r="AZ177" i="16"/>
  <c r="BA177" i="16"/>
  <c r="BB177" i="16"/>
  <c r="BD177" i="16"/>
  <c r="O247" i="16"/>
  <c r="I269" i="16"/>
  <c r="AE269" i="16"/>
  <c r="BA269" i="16"/>
  <c r="J269" i="16"/>
  <c r="AF269" i="16"/>
  <c r="BB269" i="16"/>
  <c r="O269" i="16"/>
  <c r="AK269" i="16"/>
  <c r="BG269" i="16"/>
  <c r="N269" i="16"/>
  <c r="AN269" i="16"/>
  <c r="BM269" i="16"/>
  <c r="P269" i="16"/>
  <c r="AO269" i="16"/>
  <c r="Q269" i="16"/>
  <c r="AP269" i="16"/>
  <c r="R269" i="16"/>
  <c r="AQ269" i="16"/>
  <c r="S269" i="16"/>
  <c r="AR269" i="16"/>
  <c r="AT269" i="16"/>
  <c r="T269" i="16"/>
  <c r="AS269" i="16"/>
  <c r="U269" i="16"/>
  <c r="V269" i="16"/>
  <c r="W269" i="16"/>
  <c r="AW269" i="16"/>
  <c r="Z269" i="16"/>
  <c r="AU269" i="16"/>
  <c r="AV269" i="16"/>
  <c r="X269" i="16"/>
  <c r="Y269" i="16"/>
  <c r="AX269" i="16"/>
  <c r="AY269" i="16"/>
  <c r="AB269" i="16"/>
  <c r="AC269" i="16"/>
  <c r="BD269" i="16"/>
  <c r="BH269" i="16"/>
  <c r="AD269" i="16"/>
  <c r="AG269" i="16"/>
  <c r="AH269" i="16"/>
  <c r="AI269" i="16"/>
  <c r="AJ269" i="16"/>
  <c r="AL269" i="16"/>
  <c r="BF269" i="16"/>
  <c r="AM269" i="16"/>
  <c r="AZ269" i="16"/>
  <c r="BI269" i="16"/>
  <c r="BC269" i="16"/>
  <c r="F269" i="16"/>
  <c r="BE269" i="16"/>
  <c r="Q225" i="16"/>
  <c r="AM225" i="16"/>
  <c r="BI225" i="16"/>
  <c r="R225" i="16"/>
  <c r="AN225" i="16"/>
  <c r="BJ225" i="16"/>
  <c r="W225" i="16"/>
  <c r="AS225" i="16"/>
  <c r="O225" i="16"/>
  <c r="AP225" i="16"/>
  <c r="T225" i="16"/>
  <c r="AT225" i="16"/>
  <c r="U225" i="16"/>
  <c r="AU225" i="16"/>
  <c r="V225" i="16"/>
  <c r="AV225" i="16"/>
  <c r="AB225" i="16"/>
  <c r="BA225" i="16"/>
  <c r="AA225" i="16"/>
  <c r="BF225" i="16"/>
  <c r="AC225" i="16"/>
  <c r="BG225" i="16"/>
  <c r="AD225" i="16"/>
  <c r="BH225" i="16"/>
  <c r="AE225" i="16"/>
  <c r="BK225" i="16"/>
  <c r="AF225" i="16"/>
  <c r="BL225" i="16"/>
  <c r="AH225" i="16"/>
  <c r="AO225" i="16"/>
  <c r="AG225" i="16"/>
  <c r="BM225" i="16"/>
  <c r="I225" i="16"/>
  <c r="AI225" i="16"/>
  <c r="F225" i="16"/>
  <c r="AJ225" i="16"/>
  <c r="G225" i="16"/>
  <c r="AK225" i="16"/>
  <c r="H225" i="16"/>
  <c r="AL225" i="16"/>
  <c r="L225" i="16"/>
  <c r="AW225" i="16"/>
  <c r="AR225" i="16"/>
  <c r="J225" i="16"/>
  <c r="K225" i="16"/>
  <c r="AQ225" i="16"/>
  <c r="M225" i="16"/>
  <c r="N225" i="16"/>
  <c r="AY225" i="16"/>
  <c r="P225" i="16"/>
  <c r="S225" i="16"/>
  <c r="X225" i="16"/>
  <c r="Y225" i="16"/>
  <c r="AX225" i="16"/>
  <c r="Z225" i="16"/>
  <c r="Q203" i="16"/>
  <c r="AM203" i="16"/>
  <c r="BI203" i="16"/>
  <c r="R203" i="16"/>
  <c r="AN203" i="16"/>
  <c r="BJ203" i="16"/>
  <c r="W203" i="16"/>
  <c r="AS203" i="16"/>
  <c r="V203" i="16"/>
  <c r="AV203" i="16"/>
  <c r="X203" i="16"/>
  <c r="AW203" i="16"/>
  <c r="Y203" i="16"/>
  <c r="AX203" i="16"/>
  <c r="Z203" i="16"/>
  <c r="AY203" i="16"/>
  <c r="AA203" i="16"/>
  <c r="AZ203" i="16"/>
  <c r="AB203" i="16"/>
  <c r="BA203" i="16"/>
  <c r="AC203" i="16"/>
  <c r="BB203" i="16"/>
  <c r="AD203" i="16"/>
  <c r="G203" i="16"/>
  <c r="AF203" i="16"/>
  <c r="BE203" i="16"/>
  <c r="H203" i="16"/>
  <c r="AG203" i="16"/>
  <c r="BF203" i="16"/>
  <c r="AO203" i="16"/>
  <c r="BL203" i="16"/>
  <c r="AP203" i="16"/>
  <c r="AQ203" i="16"/>
  <c r="AR203" i="16"/>
  <c r="F203" i="16"/>
  <c r="AT203" i="16"/>
  <c r="I203" i="16"/>
  <c r="AU203" i="16"/>
  <c r="O203" i="16"/>
  <c r="J203" i="16"/>
  <c r="BC203" i="16"/>
  <c r="K203" i="16"/>
  <c r="BD203" i="16"/>
  <c r="L203" i="16"/>
  <c r="BG203" i="16"/>
  <c r="M203" i="16"/>
  <c r="BH203" i="16"/>
  <c r="N203" i="16"/>
  <c r="BK203" i="16"/>
  <c r="T203" i="16"/>
  <c r="AK203" i="16"/>
  <c r="AI203" i="16"/>
  <c r="P203" i="16"/>
  <c r="S203" i="16"/>
  <c r="U203" i="16"/>
  <c r="AE203" i="16"/>
  <c r="AJ203" i="16"/>
  <c r="AL203" i="16"/>
  <c r="AH203" i="16"/>
  <c r="Z137" i="16"/>
  <c r="AV137" i="16"/>
  <c r="AA137" i="16"/>
  <c r="AW137" i="16"/>
  <c r="W137" i="16"/>
  <c r="AU137" i="16"/>
  <c r="X137" i="16"/>
  <c r="AX137" i="16"/>
  <c r="H137" i="16"/>
  <c r="AF137" i="16"/>
  <c r="BD137" i="16"/>
  <c r="AE137" i="16"/>
  <c r="BG137" i="16"/>
  <c r="AG137" i="16"/>
  <c r="BH137" i="16"/>
  <c r="K137" i="16"/>
  <c r="AL137" i="16"/>
  <c r="AB137" i="16"/>
  <c r="BI137" i="16"/>
  <c r="AC137" i="16"/>
  <c r="BJ137" i="16"/>
  <c r="AD137" i="16"/>
  <c r="BK137" i="16"/>
  <c r="AH137" i="16"/>
  <c r="BL137" i="16"/>
  <c r="AI137" i="16"/>
  <c r="BM137" i="16"/>
  <c r="AJ137" i="16"/>
  <c r="F137" i="16"/>
  <c r="AK137" i="16"/>
  <c r="G137" i="16"/>
  <c r="AM137" i="16"/>
  <c r="I137" i="16"/>
  <c r="AN137" i="16"/>
  <c r="J137" i="16"/>
  <c r="AO137" i="16"/>
  <c r="L137" i="16"/>
  <c r="AP137" i="16"/>
  <c r="M137" i="16"/>
  <c r="N137" i="16"/>
  <c r="O137" i="16"/>
  <c r="P137" i="16"/>
  <c r="Q137" i="16"/>
  <c r="R137" i="16"/>
  <c r="S137" i="16"/>
  <c r="T137" i="16"/>
  <c r="U137" i="16"/>
  <c r="V137" i="16"/>
  <c r="Y137" i="16"/>
  <c r="AT137" i="16"/>
  <c r="AY137" i="16"/>
  <c r="AZ137" i="16"/>
  <c r="BA137" i="16"/>
  <c r="BB137" i="16"/>
  <c r="BC137" i="16"/>
  <c r="BE137" i="16"/>
  <c r="BF137" i="16"/>
  <c r="AQ137" i="16"/>
  <c r="AR137" i="16"/>
  <c r="S27" i="16"/>
  <c r="AO27" i="16"/>
  <c r="BK27" i="16"/>
  <c r="U27" i="16"/>
  <c r="AQ27" i="16"/>
  <c r="BM27" i="16"/>
  <c r="V27" i="16"/>
  <c r="AR27" i="16"/>
  <c r="W27" i="16"/>
  <c r="AS27" i="16"/>
  <c r="X27" i="16"/>
  <c r="AT27" i="16"/>
  <c r="Z27" i="16"/>
  <c r="AV27" i="16"/>
  <c r="G27" i="16"/>
  <c r="AC27" i="16"/>
  <c r="AY27" i="16"/>
  <c r="I27" i="16"/>
  <c r="AL27" i="16"/>
  <c r="J27" i="16"/>
  <c r="AM27" i="16"/>
  <c r="K27" i="16"/>
  <c r="AN27" i="16"/>
  <c r="L27" i="16"/>
  <c r="AP27" i="16"/>
  <c r="M27" i="16"/>
  <c r="AU27" i="16"/>
  <c r="O27" i="16"/>
  <c r="AX27" i="16"/>
  <c r="P27" i="16"/>
  <c r="AZ27" i="16"/>
  <c r="R27" i="16"/>
  <c r="BB27" i="16"/>
  <c r="Y27" i="16"/>
  <c r="AA27" i="16"/>
  <c r="AB27" i="16"/>
  <c r="AD27" i="16"/>
  <c r="AE27" i="16"/>
  <c r="AF27" i="16"/>
  <c r="AG27" i="16"/>
  <c r="AH27" i="16"/>
  <c r="AI27" i="16"/>
  <c r="AJ27" i="16"/>
  <c r="AK27" i="16"/>
  <c r="Q27" i="16"/>
  <c r="T27" i="16"/>
  <c r="AW27" i="16"/>
  <c r="BA27" i="16"/>
  <c r="BC27" i="16"/>
  <c r="BD27" i="16"/>
  <c r="BE27" i="16"/>
  <c r="BF27" i="16"/>
  <c r="BG27" i="16"/>
  <c r="BI27" i="16"/>
  <c r="BJ27" i="16"/>
  <c r="F27" i="16"/>
  <c r="H27" i="16"/>
  <c r="N27" i="16"/>
  <c r="BH27" i="16"/>
  <c r="BL27" i="16"/>
  <c r="L246" i="16"/>
  <c r="AH246" i="16"/>
  <c r="BD246" i="16"/>
  <c r="P246" i="16"/>
  <c r="AM246" i="16"/>
  <c r="BJ246" i="16"/>
  <c r="T246" i="16"/>
  <c r="AQ246" i="16"/>
  <c r="U246" i="16"/>
  <c r="AR246" i="16"/>
  <c r="Z246" i="16"/>
  <c r="AW246" i="16"/>
  <c r="V246" i="16"/>
  <c r="AX246" i="16"/>
  <c r="W246" i="16"/>
  <c r="AY246" i="16"/>
  <c r="X246" i="16"/>
  <c r="AZ246" i="16"/>
  <c r="Y246" i="16"/>
  <c r="BA246" i="16"/>
  <c r="AA246" i="16"/>
  <c r="BB246" i="16"/>
  <c r="AC246" i="16"/>
  <c r="BK246" i="16"/>
  <c r="AB246" i="16"/>
  <c r="BC246" i="16"/>
  <c r="BE246" i="16"/>
  <c r="G246" i="16"/>
  <c r="AD246" i="16"/>
  <c r="BF246" i="16"/>
  <c r="AE246" i="16"/>
  <c r="BG246" i="16"/>
  <c r="AF246" i="16"/>
  <c r="BH246" i="16"/>
  <c r="F246" i="16"/>
  <c r="AG246" i="16"/>
  <c r="BI246" i="16"/>
  <c r="AI246" i="16"/>
  <c r="J246" i="16"/>
  <c r="AL246" i="16"/>
  <c r="O246" i="16"/>
  <c r="Q246" i="16"/>
  <c r="BM246" i="16"/>
  <c r="R246" i="16"/>
  <c r="S246" i="16"/>
  <c r="AJ246" i="16"/>
  <c r="AK246" i="16"/>
  <c r="AN246" i="16"/>
  <c r="AO246" i="16"/>
  <c r="AP246" i="16"/>
  <c r="AS246" i="16"/>
  <c r="AT246" i="16"/>
  <c r="AU246" i="16"/>
  <c r="BL246" i="16"/>
  <c r="AV246" i="16"/>
  <c r="K224" i="16"/>
  <c r="AG224" i="16"/>
  <c r="BC224" i="16"/>
  <c r="L224" i="16"/>
  <c r="AH224" i="16"/>
  <c r="BD224" i="16"/>
  <c r="Q224" i="16"/>
  <c r="AM224" i="16"/>
  <c r="BI224" i="16"/>
  <c r="Y224" i="16"/>
  <c r="AX224" i="16"/>
  <c r="AB224" i="16"/>
  <c r="BA224" i="16"/>
  <c r="AC224" i="16"/>
  <c r="BB224" i="16"/>
  <c r="AD224" i="16"/>
  <c r="BE224" i="16"/>
  <c r="J224" i="16"/>
  <c r="AK224" i="16"/>
  <c r="BK224" i="16"/>
  <c r="T224" i="16"/>
  <c r="AY224" i="16"/>
  <c r="AL224" i="16"/>
  <c r="U224" i="16"/>
  <c r="AZ224" i="16"/>
  <c r="V224" i="16"/>
  <c r="BF224" i="16"/>
  <c r="W224" i="16"/>
  <c r="BG224" i="16"/>
  <c r="X224" i="16"/>
  <c r="BH224" i="16"/>
  <c r="Z224" i="16"/>
  <c r="BJ224" i="16"/>
  <c r="BL224" i="16"/>
  <c r="AA224" i="16"/>
  <c r="AE224" i="16"/>
  <c r="BM224" i="16"/>
  <c r="AF224" i="16"/>
  <c r="AI224" i="16"/>
  <c r="AJ224" i="16"/>
  <c r="H224" i="16"/>
  <c r="AP224" i="16"/>
  <c r="AT224" i="16"/>
  <c r="AU224" i="16"/>
  <c r="AV224" i="16"/>
  <c r="AW224" i="16"/>
  <c r="P224" i="16"/>
  <c r="R224" i="16"/>
  <c r="O224" i="16"/>
  <c r="F224" i="16"/>
  <c r="G224" i="16"/>
  <c r="I224" i="16"/>
  <c r="M224" i="16"/>
  <c r="S224" i="16"/>
  <c r="N224" i="16"/>
  <c r="N180" i="16"/>
  <c r="AJ180" i="16"/>
  <c r="BF180" i="16"/>
  <c r="M180" i="16"/>
  <c r="AK180" i="16"/>
  <c r="BH180" i="16"/>
  <c r="Q180" i="16"/>
  <c r="AN180" i="16"/>
  <c r="BK180" i="16"/>
  <c r="R180" i="16"/>
  <c r="AO180" i="16"/>
  <c r="BL180" i="16"/>
  <c r="S180" i="16"/>
  <c r="AP180" i="16"/>
  <c r="BM180" i="16"/>
  <c r="W180" i="16"/>
  <c r="AT180" i="16"/>
  <c r="X180" i="16"/>
  <c r="AU180" i="16"/>
  <c r="F180" i="16"/>
  <c r="AI180" i="16"/>
  <c r="G180" i="16"/>
  <c r="AL180" i="16"/>
  <c r="H180" i="16"/>
  <c r="AM180" i="16"/>
  <c r="I180" i="16"/>
  <c r="AQ180" i="16"/>
  <c r="J180" i="16"/>
  <c r="AR180" i="16"/>
  <c r="K180" i="16"/>
  <c r="AS180" i="16"/>
  <c r="L180" i="16"/>
  <c r="AV180" i="16"/>
  <c r="O180" i="16"/>
  <c r="AW180" i="16"/>
  <c r="P180" i="16"/>
  <c r="AX180" i="16"/>
  <c r="T180" i="16"/>
  <c r="AY180" i="16"/>
  <c r="U180" i="16"/>
  <c r="AZ180" i="16"/>
  <c r="Y180" i="16"/>
  <c r="Z180" i="16"/>
  <c r="AA180" i="16"/>
  <c r="AB180" i="16"/>
  <c r="AC180" i="16"/>
  <c r="AD180" i="16"/>
  <c r="AE180" i="16"/>
  <c r="AF180" i="16"/>
  <c r="AG180" i="16"/>
  <c r="AH180" i="16"/>
  <c r="BA180" i="16"/>
  <c r="BB180" i="16"/>
  <c r="BE180" i="16"/>
  <c r="V180" i="16"/>
  <c r="BC180" i="16"/>
  <c r="BD180" i="16"/>
  <c r="BG180" i="16"/>
  <c r="BI180" i="16"/>
  <c r="BJ180" i="16"/>
  <c r="N158" i="16"/>
  <c r="AJ158" i="16"/>
  <c r="BF158" i="16"/>
  <c r="O158" i="16"/>
  <c r="AK158" i="16"/>
  <c r="BG158" i="16"/>
  <c r="AA158" i="16"/>
  <c r="AY158" i="16"/>
  <c r="AB158" i="16"/>
  <c r="AZ158" i="16"/>
  <c r="Y158" i="16"/>
  <c r="BA158" i="16"/>
  <c r="Z158" i="16"/>
  <c r="BB158" i="16"/>
  <c r="AC158" i="16"/>
  <c r="BC158" i="16"/>
  <c r="AD158" i="16"/>
  <c r="BD158" i="16"/>
  <c r="AE158" i="16"/>
  <c r="BE158" i="16"/>
  <c r="F158" i="16"/>
  <c r="AF158" i="16"/>
  <c r="BH158" i="16"/>
  <c r="G158" i="16"/>
  <c r="AG158" i="16"/>
  <c r="BI158" i="16"/>
  <c r="H158" i="16"/>
  <c r="AH158" i="16"/>
  <c r="BJ158" i="16"/>
  <c r="I158" i="16"/>
  <c r="AI158" i="16"/>
  <c r="BK158" i="16"/>
  <c r="J158" i="16"/>
  <c r="AL158" i="16"/>
  <c r="BL158" i="16"/>
  <c r="K158" i="16"/>
  <c r="AM158" i="16"/>
  <c r="BM158" i="16"/>
  <c r="AS158" i="16"/>
  <c r="AT158" i="16"/>
  <c r="AU158" i="16"/>
  <c r="AV158" i="16"/>
  <c r="AW158" i="16"/>
  <c r="AX158" i="16"/>
  <c r="L158" i="16"/>
  <c r="M158" i="16"/>
  <c r="P158" i="16"/>
  <c r="Q158" i="16"/>
  <c r="R158" i="16"/>
  <c r="S158" i="16"/>
  <c r="T158" i="16"/>
  <c r="U158" i="16"/>
  <c r="V158" i="16"/>
  <c r="W158" i="16"/>
  <c r="AO158" i="16"/>
  <c r="X158" i="16"/>
  <c r="AN158" i="16"/>
  <c r="AP158" i="16"/>
  <c r="AQ158" i="16"/>
  <c r="AR158" i="16"/>
  <c r="T136" i="16"/>
  <c r="AP136" i="16"/>
  <c r="BL136" i="16"/>
  <c r="U136" i="16"/>
  <c r="AQ136" i="16"/>
  <c r="BM136" i="16"/>
  <c r="H136" i="16"/>
  <c r="AF136" i="16"/>
  <c r="BD136" i="16"/>
  <c r="K136" i="16"/>
  <c r="AI136" i="16"/>
  <c r="BG136" i="16"/>
  <c r="L136" i="16"/>
  <c r="AJ136" i="16"/>
  <c r="BH136" i="16"/>
  <c r="R136" i="16"/>
  <c r="AR136" i="16"/>
  <c r="AE136" i="16"/>
  <c r="BJ136" i="16"/>
  <c r="AG136" i="16"/>
  <c r="BK136" i="16"/>
  <c r="J136" i="16"/>
  <c r="AN136" i="16"/>
  <c r="V136" i="16"/>
  <c r="BA136" i="16"/>
  <c r="W136" i="16"/>
  <c r="BB136" i="16"/>
  <c r="X136" i="16"/>
  <c r="BC136" i="16"/>
  <c r="Y136" i="16"/>
  <c r="BE136" i="16"/>
  <c r="Z136" i="16"/>
  <c r="BF136" i="16"/>
  <c r="AA136" i="16"/>
  <c r="BI136" i="16"/>
  <c r="AB136" i="16"/>
  <c r="AC136" i="16"/>
  <c r="AD136" i="16"/>
  <c r="AH136" i="16"/>
  <c r="AK136" i="16"/>
  <c r="F136" i="16"/>
  <c r="G136" i="16"/>
  <c r="I136" i="16"/>
  <c r="M136" i="16"/>
  <c r="N136" i="16"/>
  <c r="O136" i="16"/>
  <c r="P136" i="16"/>
  <c r="Q136" i="16"/>
  <c r="S136" i="16"/>
  <c r="AL136" i="16"/>
  <c r="AM136" i="16"/>
  <c r="AO136" i="16"/>
  <c r="AS136" i="16"/>
  <c r="AV136" i="16"/>
  <c r="AY136" i="16"/>
  <c r="AZ136" i="16"/>
  <c r="AT136" i="16"/>
  <c r="AU136" i="16"/>
  <c r="AW136" i="16"/>
  <c r="AX136" i="16"/>
  <c r="M26" i="16"/>
  <c r="AI26" i="16"/>
  <c r="BE26" i="16"/>
  <c r="O26" i="16"/>
  <c r="AK26" i="16"/>
  <c r="BG26" i="16"/>
  <c r="P26" i="16"/>
  <c r="AL26" i="16"/>
  <c r="BH26" i="16"/>
  <c r="Q26" i="16"/>
  <c r="AM26" i="16"/>
  <c r="BI26" i="16"/>
  <c r="R26" i="16"/>
  <c r="AN26" i="16"/>
  <c r="BJ26" i="16"/>
  <c r="T26" i="16"/>
  <c r="AP26" i="16"/>
  <c r="BL26" i="16"/>
  <c r="W26" i="16"/>
  <c r="AS26" i="16"/>
  <c r="AG26" i="16"/>
  <c r="AH26" i="16"/>
  <c r="F26" i="16"/>
  <c r="AJ26" i="16"/>
  <c r="G26" i="16"/>
  <c r="AO26" i="16"/>
  <c r="H26" i="16"/>
  <c r="AQ26" i="16"/>
  <c r="J26" i="16"/>
  <c r="AT26" i="16"/>
  <c r="K26" i="16"/>
  <c r="AU26" i="16"/>
  <c r="N26" i="16"/>
  <c r="AW26" i="16"/>
  <c r="AB26" i="16"/>
  <c r="AC26" i="16"/>
  <c r="AD26" i="16"/>
  <c r="AE26" i="16"/>
  <c r="AF26" i="16"/>
  <c r="AR26" i="16"/>
  <c r="AV26" i="16"/>
  <c r="AX26" i="16"/>
  <c r="AY26" i="16"/>
  <c r="AZ26" i="16"/>
  <c r="BA26" i="16"/>
  <c r="I26" i="16"/>
  <c r="L26" i="16"/>
  <c r="S26" i="16"/>
  <c r="U26" i="16"/>
  <c r="V26" i="16"/>
  <c r="Y26" i="16"/>
  <c r="Z26" i="16"/>
  <c r="AA26" i="16"/>
  <c r="BB26" i="16"/>
  <c r="BC26" i="16"/>
  <c r="BD26" i="16"/>
  <c r="BF26" i="16"/>
  <c r="BK26" i="16"/>
  <c r="BM26" i="16"/>
  <c r="X26" i="16"/>
  <c r="BF114" i="16"/>
  <c r="G25" i="16"/>
  <c r="AC25" i="16"/>
  <c r="AY25" i="16"/>
  <c r="I25" i="16"/>
  <c r="AE25" i="16"/>
  <c r="BA25" i="16"/>
  <c r="J25" i="16"/>
  <c r="AF25" i="16"/>
  <c r="BB25" i="16"/>
  <c r="K25" i="16"/>
  <c r="AG25" i="16"/>
  <c r="BC25" i="16"/>
  <c r="L25" i="16"/>
  <c r="AH25" i="16"/>
  <c r="BD25" i="16"/>
  <c r="N25" i="16"/>
  <c r="AJ25" i="16"/>
  <c r="BF25" i="16"/>
  <c r="Q25" i="16"/>
  <c r="AM25" i="16"/>
  <c r="BI25" i="16"/>
  <c r="AB25" i="16"/>
  <c r="BL25" i="16"/>
  <c r="AD25" i="16"/>
  <c r="BM25" i="16"/>
  <c r="AI25" i="16"/>
  <c r="AK25" i="16"/>
  <c r="AL25" i="16"/>
  <c r="AO25" i="16"/>
  <c r="F25" i="16"/>
  <c r="AP25" i="16"/>
  <c r="M25" i="16"/>
  <c r="AR25" i="16"/>
  <c r="AQ25" i="16"/>
  <c r="AS25" i="16"/>
  <c r="AT25" i="16"/>
  <c r="AU25" i="16"/>
  <c r="AV25" i="16"/>
  <c r="AW25" i="16"/>
  <c r="AX25" i="16"/>
  <c r="AZ25" i="16"/>
  <c r="H25" i="16"/>
  <c r="BE25" i="16"/>
  <c r="O25" i="16"/>
  <c r="BG25" i="16"/>
  <c r="P25" i="16"/>
  <c r="BH25" i="16"/>
  <c r="AA25" i="16"/>
  <c r="AN25" i="16"/>
  <c r="BJ25" i="16"/>
  <c r="BK25" i="16"/>
  <c r="R25" i="16"/>
  <c r="S25" i="16"/>
  <c r="T25" i="16"/>
  <c r="U25" i="16"/>
  <c r="V25" i="16"/>
  <c r="W25" i="16"/>
  <c r="X25" i="16"/>
  <c r="Y25" i="16"/>
  <c r="Z25" i="16"/>
  <c r="M266" i="16"/>
  <c r="AI266" i="16"/>
  <c r="BE266" i="16"/>
  <c r="N266" i="16"/>
  <c r="AJ266" i="16"/>
  <c r="BF266" i="16"/>
  <c r="S266" i="16"/>
  <c r="AO266" i="16"/>
  <c r="BK266" i="16"/>
  <c r="P266" i="16"/>
  <c r="AP266" i="16"/>
  <c r="Q266" i="16"/>
  <c r="R266" i="16"/>
  <c r="AR266" i="16"/>
  <c r="AQ266" i="16"/>
  <c r="T266" i="16"/>
  <c r="AS266" i="16"/>
  <c r="U266" i="16"/>
  <c r="AT266" i="16"/>
  <c r="W266" i="16"/>
  <c r="AX266" i="16"/>
  <c r="BA266" i="16"/>
  <c r="V266" i="16"/>
  <c r="AU266" i="16"/>
  <c r="AV266" i="16"/>
  <c r="Y266" i="16"/>
  <c r="AB266" i="16"/>
  <c r="X266" i="16"/>
  <c r="AW266" i="16"/>
  <c r="Z266" i="16"/>
  <c r="AY266" i="16"/>
  <c r="AA266" i="16"/>
  <c r="AZ266" i="16"/>
  <c r="F266" i="16"/>
  <c r="AE266" i="16"/>
  <c r="BD266" i="16"/>
  <c r="AG266" i="16"/>
  <c r="AH266" i="16"/>
  <c r="I266" i="16"/>
  <c r="AK266" i="16"/>
  <c r="AL266" i="16"/>
  <c r="AM266" i="16"/>
  <c r="AN266" i="16"/>
  <c r="BC266" i="16"/>
  <c r="BH266" i="16"/>
  <c r="BM266" i="16"/>
  <c r="BB266" i="16"/>
  <c r="J266" i="16"/>
  <c r="BG266" i="16"/>
  <c r="BI266" i="16"/>
  <c r="BJ266" i="16"/>
  <c r="H266" i="16"/>
  <c r="K266" i="16"/>
  <c r="G266" i="16"/>
  <c r="BL266" i="16"/>
  <c r="U200" i="16"/>
  <c r="AQ200" i="16"/>
  <c r="BM200" i="16"/>
  <c r="V200" i="16"/>
  <c r="AR200" i="16"/>
  <c r="AA200" i="16"/>
  <c r="AW200" i="16"/>
  <c r="X200" i="16"/>
  <c r="AX200" i="16"/>
  <c r="Y200" i="16"/>
  <c r="AY200" i="16"/>
  <c r="Z200" i="16"/>
  <c r="AZ200" i="16"/>
  <c r="AB200" i="16"/>
  <c r="BA200" i="16"/>
  <c r="AC200" i="16"/>
  <c r="BB200" i="16"/>
  <c r="AD200" i="16"/>
  <c r="BC200" i="16"/>
  <c r="F200" i="16"/>
  <c r="AE200" i="16"/>
  <c r="BD200" i="16"/>
  <c r="G200" i="16"/>
  <c r="AF200" i="16"/>
  <c r="BE200" i="16"/>
  <c r="H200" i="16"/>
  <c r="AG200" i="16"/>
  <c r="I200" i="16"/>
  <c r="AH200" i="16"/>
  <c r="BG200" i="16"/>
  <c r="J200" i="16"/>
  <c r="AI200" i="16"/>
  <c r="BH200" i="16"/>
  <c r="AK200" i="16"/>
  <c r="AL200" i="16"/>
  <c r="AM200" i="16"/>
  <c r="AN200" i="16"/>
  <c r="AO200" i="16"/>
  <c r="AP200" i="16"/>
  <c r="AS200" i="16"/>
  <c r="AT200" i="16"/>
  <c r="AU200" i="16"/>
  <c r="AV200" i="16"/>
  <c r="K200" i="16"/>
  <c r="BF200" i="16"/>
  <c r="L200" i="16"/>
  <c r="BI200" i="16"/>
  <c r="O200" i="16"/>
  <c r="BL200" i="16"/>
  <c r="T200" i="16"/>
  <c r="W200" i="16"/>
  <c r="AJ200" i="16"/>
  <c r="BJ200" i="16"/>
  <c r="BK200" i="16"/>
  <c r="M200" i="16"/>
  <c r="X156" i="16"/>
  <c r="AT156" i="16"/>
  <c r="Y156" i="16"/>
  <c r="AU156" i="16"/>
  <c r="AA156" i="16"/>
  <c r="AY156" i="16"/>
  <c r="AB156" i="16"/>
  <c r="AZ156" i="16"/>
  <c r="M156" i="16"/>
  <c r="AM156" i="16"/>
  <c r="BM156" i="16"/>
  <c r="N156" i="16"/>
  <c r="AN156" i="16"/>
  <c r="O156" i="16"/>
  <c r="AO156" i="16"/>
  <c r="P156" i="16"/>
  <c r="AP156" i="16"/>
  <c r="Q156" i="16"/>
  <c r="AQ156" i="16"/>
  <c r="R156" i="16"/>
  <c r="AR156" i="16"/>
  <c r="S156" i="16"/>
  <c r="AS156" i="16"/>
  <c r="T156" i="16"/>
  <c r="AV156" i="16"/>
  <c r="U156" i="16"/>
  <c r="AW156" i="16"/>
  <c r="V156" i="16"/>
  <c r="AX156" i="16"/>
  <c r="W156" i="16"/>
  <c r="BA156" i="16"/>
  <c r="G156" i="16"/>
  <c r="BG156" i="16"/>
  <c r="H156" i="16"/>
  <c r="BH156" i="16"/>
  <c r="I156" i="16"/>
  <c r="BI156" i="16"/>
  <c r="J156" i="16"/>
  <c r="BJ156" i="16"/>
  <c r="K156" i="16"/>
  <c r="BK156" i="16"/>
  <c r="L156" i="16"/>
  <c r="BL156" i="16"/>
  <c r="Z156" i="16"/>
  <c r="AC156" i="16"/>
  <c r="AD156" i="16"/>
  <c r="AE156" i="16"/>
  <c r="AF156" i="16"/>
  <c r="F156" i="16"/>
  <c r="AG156" i="16"/>
  <c r="AH156" i="16"/>
  <c r="AI156" i="16"/>
  <c r="AJ156" i="16"/>
  <c r="AK156" i="16"/>
  <c r="BC156" i="16"/>
  <c r="Z46" i="16"/>
  <c r="AV46" i="16"/>
  <c r="AA46" i="16"/>
  <c r="AW46" i="16"/>
  <c r="S46" i="16"/>
  <c r="AQ46" i="16"/>
  <c r="T46" i="16"/>
  <c r="AR46" i="16"/>
  <c r="U46" i="16"/>
  <c r="AS46" i="16"/>
  <c r="V46" i="16"/>
  <c r="AT46" i="16"/>
  <c r="W46" i="16"/>
  <c r="AU46" i="16"/>
  <c r="Y46" i="16"/>
  <c r="AY46" i="16"/>
  <c r="AB46" i="16"/>
  <c r="AZ46" i="16"/>
  <c r="F46" i="16"/>
  <c r="AD46" i="16"/>
  <c r="BB46" i="16"/>
  <c r="AG46" i="16"/>
  <c r="BM46" i="16"/>
  <c r="AH46" i="16"/>
  <c r="AI46" i="16"/>
  <c r="AJ46" i="16"/>
  <c r="AK46" i="16"/>
  <c r="AL46" i="16"/>
  <c r="G46" i="16"/>
  <c r="AM46" i="16"/>
  <c r="H46" i="16"/>
  <c r="AN46" i="16"/>
  <c r="I46" i="16"/>
  <c r="AO46" i="16"/>
  <c r="J46" i="16"/>
  <c r="AP46" i="16"/>
  <c r="K46" i="16"/>
  <c r="AX46" i="16"/>
  <c r="BD46" i="16"/>
  <c r="BE46" i="16"/>
  <c r="BF46" i="16"/>
  <c r="BG46" i="16"/>
  <c r="BH46" i="16"/>
  <c r="BI46" i="16"/>
  <c r="BJ46" i="16"/>
  <c r="BK46" i="16"/>
  <c r="BL46" i="16"/>
  <c r="M46" i="16"/>
  <c r="R46" i="16"/>
  <c r="X46" i="16"/>
  <c r="AC46" i="16"/>
  <c r="AE46" i="16"/>
  <c r="AF46" i="16"/>
  <c r="BA46" i="16"/>
  <c r="BC46" i="16"/>
  <c r="L46" i="16"/>
  <c r="N46" i="16"/>
  <c r="O46" i="16"/>
  <c r="P46" i="16"/>
  <c r="Q46" i="16"/>
  <c r="G265" i="16"/>
  <c r="AC265" i="16"/>
  <c r="AY265" i="16"/>
  <c r="H265" i="16"/>
  <c r="AD265" i="16"/>
  <c r="AZ265" i="16"/>
  <c r="M265" i="16"/>
  <c r="AI265" i="16"/>
  <c r="BE265" i="16"/>
  <c r="X265" i="16"/>
  <c r="AW265" i="16"/>
  <c r="Y265" i="16"/>
  <c r="Z265" i="16"/>
  <c r="I265" i="16"/>
  <c r="BH265" i="16"/>
  <c r="BK265" i="16"/>
  <c r="AX265" i="16"/>
  <c r="BA265" i="16"/>
  <c r="AA265" i="16"/>
  <c r="BB265" i="16"/>
  <c r="AB265" i="16"/>
  <c r="BC265" i="16"/>
  <c r="AE265" i="16"/>
  <c r="BD265" i="16"/>
  <c r="AF265" i="16"/>
  <c r="AH265" i="16"/>
  <c r="L265" i="16"/>
  <c r="BF265" i="16"/>
  <c r="F265" i="16"/>
  <c r="AG265" i="16"/>
  <c r="BG265" i="16"/>
  <c r="J265" i="16"/>
  <c r="AJ265" i="16"/>
  <c r="BI265" i="16"/>
  <c r="K265" i="16"/>
  <c r="AK265" i="16"/>
  <c r="BJ265" i="16"/>
  <c r="AL265" i="16"/>
  <c r="P265" i="16"/>
  <c r="AO265" i="16"/>
  <c r="W265" i="16"/>
  <c r="AM265" i="16"/>
  <c r="AN265" i="16"/>
  <c r="AP265" i="16"/>
  <c r="AQ265" i="16"/>
  <c r="AR265" i="16"/>
  <c r="AS265" i="16"/>
  <c r="AT265" i="16"/>
  <c r="AV265" i="16"/>
  <c r="Q265" i="16"/>
  <c r="O265" i="16"/>
  <c r="AU265" i="16"/>
  <c r="BL265" i="16"/>
  <c r="BM265" i="16"/>
  <c r="N265" i="16"/>
  <c r="O221" i="16"/>
  <c r="AK221" i="16"/>
  <c r="BG221" i="16"/>
  <c r="P221" i="16"/>
  <c r="AL221" i="16"/>
  <c r="BH221" i="16"/>
  <c r="U221" i="16"/>
  <c r="AQ221" i="16"/>
  <c r="BM221" i="16"/>
  <c r="AA221" i="16"/>
  <c r="AZ221" i="16"/>
  <c r="AC221" i="16"/>
  <c r="BB221" i="16"/>
  <c r="AD221" i="16"/>
  <c r="BC221" i="16"/>
  <c r="F221" i="16"/>
  <c r="AE221" i="16"/>
  <c r="BD221" i="16"/>
  <c r="G221" i="16"/>
  <c r="AF221" i="16"/>
  <c r="BE221" i="16"/>
  <c r="L221" i="16"/>
  <c r="AM221" i="16"/>
  <c r="BL221" i="16"/>
  <c r="AH221" i="16"/>
  <c r="AI221" i="16"/>
  <c r="AJ221" i="16"/>
  <c r="AN221" i="16"/>
  <c r="AO221" i="16"/>
  <c r="AW221" i="16"/>
  <c r="H221" i="16"/>
  <c r="AP221" i="16"/>
  <c r="Q221" i="16"/>
  <c r="I221" i="16"/>
  <c r="AR221" i="16"/>
  <c r="J221" i="16"/>
  <c r="AS221" i="16"/>
  <c r="K221" i="16"/>
  <c r="AT221" i="16"/>
  <c r="M221" i="16"/>
  <c r="AU221" i="16"/>
  <c r="N221" i="16"/>
  <c r="AV221" i="16"/>
  <c r="T221" i="16"/>
  <c r="BA221" i="16"/>
  <c r="X221" i="16"/>
  <c r="Z221" i="16"/>
  <c r="AX221" i="16"/>
  <c r="AB221" i="16"/>
  <c r="AG221" i="16"/>
  <c r="R221" i="16"/>
  <c r="S221" i="16"/>
  <c r="V221" i="16"/>
  <c r="W221" i="16"/>
  <c r="Y221" i="16"/>
  <c r="T45" i="16"/>
  <c r="AP45" i="16"/>
  <c r="BL45" i="16"/>
  <c r="U45" i="16"/>
  <c r="AQ45" i="16"/>
  <c r="BM45" i="16"/>
  <c r="G45" i="16"/>
  <c r="AE45" i="16"/>
  <c r="BC45" i="16"/>
  <c r="H45" i="16"/>
  <c r="AF45" i="16"/>
  <c r="BD45" i="16"/>
  <c r="I45" i="16"/>
  <c r="AG45" i="16"/>
  <c r="BE45" i="16"/>
  <c r="J45" i="16"/>
  <c r="AH45" i="16"/>
  <c r="BF45" i="16"/>
  <c r="K45" i="16"/>
  <c r="AI45" i="16"/>
  <c r="BG45" i="16"/>
  <c r="M45" i="16"/>
  <c r="AK45" i="16"/>
  <c r="BI45" i="16"/>
  <c r="N45" i="16"/>
  <c r="AL45" i="16"/>
  <c r="BJ45" i="16"/>
  <c r="P45" i="16"/>
  <c r="AN45" i="16"/>
  <c r="Q45" i="16"/>
  <c r="AY45" i="16"/>
  <c r="R45" i="16"/>
  <c r="AZ45" i="16"/>
  <c r="S45" i="16"/>
  <c r="BA45" i="16"/>
  <c r="V45" i="16"/>
  <c r="BB45" i="16"/>
  <c r="W45" i="16"/>
  <c r="BH45" i="16"/>
  <c r="X45" i="16"/>
  <c r="BK45" i="16"/>
  <c r="Y45" i="16"/>
  <c r="Z45" i="16"/>
  <c r="AA45" i="16"/>
  <c r="AB45" i="16"/>
  <c r="AC45" i="16"/>
  <c r="AM45" i="16"/>
  <c r="AO45" i="16"/>
  <c r="AR45" i="16"/>
  <c r="AS45" i="16"/>
  <c r="AT45" i="16"/>
  <c r="AU45" i="16"/>
  <c r="AV45" i="16"/>
  <c r="AW45" i="16"/>
  <c r="AX45" i="16"/>
  <c r="F45" i="16"/>
  <c r="L45" i="16"/>
  <c r="O45" i="16"/>
  <c r="AD45" i="16"/>
  <c r="AJ45" i="16"/>
  <c r="AA267" i="16"/>
  <c r="H223" i="16"/>
  <c r="G223" i="16"/>
  <c r="BF156" i="16"/>
  <c r="V114" i="16"/>
  <c r="X267" i="16"/>
  <c r="AD266" i="16"/>
  <c r="T268" i="16"/>
  <c r="N247" i="16"/>
  <c r="AQ224" i="16"/>
  <c r="Q200" i="16"/>
  <c r="O19" i="16"/>
  <c r="AK19" i="16"/>
  <c r="BG19" i="16"/>
  <c r="Q19" i="16"/>
  <c r="AM19" i="16"/>
  <c r="BI19" i="16"/>
  <c r="R19" i="16"/>
  <c r="AN19" i="16"/>
  <c r="BJ19" i="16"/>
  <c r="S19" i="16"/>
  <c r="AO19" i="16"/>
  <c r="BK19" i="16"/>
  <c r="T19" i="16"/>
  <c r="AP19" i="16"/>
  <c r="BL19" i="16"/>
  <c r="V19" i="16"/>
  <c r="AR19" i="16"/>
  <c r="W19" i="16"/>
  <c r="AS19" i="16"/>
  <c r="Y19" i="16"/>
  <c r="AU19" i="16"/>
  <c r="N19" i="16"/>
  <c r="AZ19" i="16"/>
  <c r="P19" i="16"/>
  <c r="BA19" i="16"/>
  <c r="U19" i="16"/>
  <c r="BB19" i="16"/>
  <c r="X19" i="16"/>
  <c r="BC19" i="16"/>
  <c r="Z19" i="16"/>
  <c r="BD19" i="16"/>
  <c r="AB19" i="16"/>
  <c r="BF19" i="16"/>
  <c r="AC19" i="16"/>
  <c r="BH19" i="16"/>
  <c r="AD19" i="16"/>
  <c r="BM19" i="16"/>
  <c r="AE19" i="16"/>
  <c r="J19" i="16"/>
  <c r="K19" i="16"/>
  <c r="L19" i="16"/>
  <c r="M19" i="16"/>
  <c r="AA19" i="16"/>
  <c r="AF19" i="16"/>
  <c r="AG19" i="16"/>
  <c r="AH19" i="16"/>
  <c r="AI19" i="16"/>
  <c r="AJ19" i="16"/>
  <c r="AL19" i="16"/>
  <c r="G19" i="16"/>
  <c r="H19" i="16"/>
  <c r="I19" i="16"/>
  <c r="AQ19" i="16"/>
  <c r="AT19" i="16"/>
  <c r="AV19" i="16"/>
  <c r="AW19" i="16"/>
  <c r="AX19" i="16"/>
  <c r="AY19" i="16"/>
  <c r="BE19" i="16"/>
  <c r="BE264" i="16"/>
  <c r="BH263" i="16"/>
  <c r="W261" i="16"/>
  <c r="BM241" i="16"/>
  <c r="Y239" i="16"/>
  <c r="BL219" i="16"/>
  <c r="AS217" i="16"/>
  <c r="AO197" i="16"/>
  <c r="BG195" i="16"/>
  <c r="H176" i="16"/>
  <c r="U173" i="16"/>
  <c r="Z151" i="16"/>
  <c r="U260" i="16"/>
  <c r="AQ260" i="16"/>
  <c r="BM260" i="16"/>
  <c r="V260" i="16"/>
  <c r="AR260" i="16"/>
  <c r="AA260" i="16"/>
  <c r="AW260" i="16"/>
  <c r="R260" i="16"/>
  <c r="AS260" i="16"/>
  <c r="S260" i="16"/>
  <c r="AC260" i="16"/>
  <c r="AF260" i="16"/>
  <c r="AT260" i="16"/>
  <c r="T260" i="16"/>
  <c r="AU260" i="16"/>
  <c r="W260" i="16"/>
  <c r="AV260" i="16"/>
  <c r="X260" i="16"/>
  <c r="AX260" i="16"/>
  <c r="AZ260" i="16"/>
  <c r="BE260" i="16"/>
  <c r="Y260" i="16"/>
  <c r="AY260" i="16"/>
  <c r="Z260" i="16"/>
  <c r="BB260" i="16"/>
  <c r="AB260" i="16"/>
  <c r="BA260" i="16"/>
  <c r="AD260" i="16"/>
  <c r="BC260" i="16"/>
  <c r="F260" i="16"/>
  <c r="AE260" i="16"/>
  <c r="BD260" i="16"/>
  <c r="G260" i="16"/>
  <c r="J260" i="16"/>
  <c r="AI260" i="16"/>
  <c r="BH260" i="16"/>
  <c r="G238" i="16"/>
  <c r="AC238" i="16"/>
  <c r="AY238" i="16"/>
  <c r="H238" i="16"/>
  <c r="AD238" i="16"/>
  <c r="AZ238" i="16"/>
  <c r="O238" i="16"/>
  <c r="AM238" i="16"/>
  <c r="BK238" i="16"/>
  <c r="R238" i="16"/>
  <c r="AP238" i="16"/>
  <c r="S238" i="16"/>
  <c r="AQ238" i="16"/>
  <c r="T238" i="16"/>
  <c r="AR238" i="16"/>
  <c r="Y238" i="16"/>
  <c r="AW238" i="16"/>
  <c r="F238" i="16"/>
  <c r="AK238" i="16"/>
  <c r="I238" i="16"/>
  <c r="AL238" i="16"/>
  <c r="J238" i="16"/>
  <c r="AN238" i="16"/>
  <c r="K238" i="16"/>
  <c r="AO238" i="16"/>
  <c r="L238" i="16"/>
  <c r="AS238" i="16"/>
  <c r="AU238" i="16"/>
  <c r="BC238" i="16"/>
  <c r="M238" i="16"/>
  <c r="AT238" i="16"/>
  <c r="N238" i="16"/>
  <c r="P238" i="16"/>
  <c r="AV238" i="16"/>
  <c r="Q238" i="16"/>
  <c r="AX238" i="16"/>
  <c r="U238" i="16"/>
  <c r="BA238" i="16"/>
  <c r="V238" i="16"/>
  <c r="BB238" i="16"/>
  <c r="W238" i="16"/>
  <c r="AA238" i="16"/>
  <c r="BF238" i="16"/>
  <c r="G216" i="16"/>
  <c r="AC216" i="16"/>
  <c r="AY216" i="16"/>
  <c r="H216" i="16"/>
  <c r="AD216" i="16"/>
  <c r="AZ216" i="16"/>
  <c r="M216" i="16"/>
  <c r="AI216" i="16"/>
  <c r="BE216" i="16"/>
  <c r="U216" i="16"/>
  <c r="AT216" i="16"/>
  <c r="W216" i="16"/>
  <c r="AV216" i="16"/>
  <c r="X216" i="16"/>
  <c r="AW216" i="16"/>
  <c r="Y216" i="16"/>
  <c r="AX216" i="16"/>
  <c r="BB216" i="16"/>
  <c r="Z216" i="16"/>
  <c r="BA216" i="16"/>
  <c r="AA216" i="16"/>
  <c r="AF216" i="16"/>
  <c r="BF216" i="16"/>
  <c r="F216" i="16"/>
  <c r="AG216" i="16"/>
  <c r="BG216" i="16"/>
  <c r="AJ216" i="16"/>
  <c r="BC216" i="16"/>
  <c r="AK216" i="16"/>
  <c r="AL216" i="16"/>
  <c r="AM216" i="16"/>
  <c r="AN216" i="16"/>
  <c r="AO216" i="16"/>
  <c r="AP216" i="16"/>
  <c r="I216" i="16"/>
  <c r="AQ216" i="16"/>
  <c r="J216" i="16"/>
  <c r="AR216" i="16"/>
  <c r="K216" i="16"/>
  <c r="AS216" i="16"/>
  <c r="L216" i="16"/>
  <c r="AU216" i="16"/>
  <c r="N216" i="16"/>
  <c r="Q216" i="16"/>
  <c r="BI216" i="16"/>
  <c r="J194" i="16"/>
  <c r="AF194" i="16"/>
  <c r="BB194" i="16"/>
  <c r="P194" i="16"/>
  <c r="T194" i="16"/>
  <c r="AQ194" i="16"/>
  <c r="U194" i="16"/>
  <c r="AR194" i="16"/>
  <c r="Z194" i="16"/>
  <c r="AW194" i="16"/>
  <c r="Q194" i="16"/>
  <c r="AS194" i="16"/>
  <c r="R194" i="16"/>
  <c r="AT194" i="16"/>
  <c r="S194" i="16"/>
  <c r="AU194" i="16"/>
  <c r="V194" i="16"/>
  <c r="AV194" i="16"/>
  <c r="W194" i="16"/>
  <c r="AX194" i="16"/>
  <c r="X194" i="16"/>
  <c r="AY194" i="16"/>
  <c r="Y194" i="16"/>
  <c r="AZ194" i="16"/>
  <c r="AA194" i="16"/>
  <c r="BA194" i="16"/>
  <c r="AB194" i="16"/>
  <c r="BC194" i="16"/>
  <c r="AC194" i="16"/>
  <c r="BD194" i="16"/>
  <c r="AD194" i="16"/>
  <c r="BE194" i="16"/>
  <c r="AG194" i="16"/>
  <c r="AH194" i="16"/>
  <c r="AI194" i="16"/>
  <c r="AJ194" i="16"/>
  <c r="AK194" i="16"/>
  <c r="AL194" i="16"/>
  <c r="AM194" i="16"/>
  <c r="AN194" i="16"/>
  <c r="AO194" i="16"/>
  <c r="AP194" i="16"/>
  <c r="BF194" i="16"/>
  <c r="BG194" i="16"/>
  <c r="H194" i="16"/>
  <c r="BJ194" i="16"/>
  <c r="J172" i="16"/>
  <c r="AF172" i="16"/>
  <c r="BB172" i="16"/>
  <c r="N172" i="16"/>
  <c r="AK172" i="16"/>
  <c r="BH172" i="16"/>
  <c r="O172" i="16"/>
  <c r="AL172" i="16"/>
  <c r="W172" i="16"/>
  <c r="AV172" i="16"/>
  <c r="X172" i="16"/>
  <c r="AW172" i="16"/>
  <c r="Y172" i="16"/>
  <c r="AX172" i="16"/>
  <c r="Z172" i="16"/>
  <c r="AY172" i="16"/>
  <c r="AA172" i="16"/>
  <c r="AZ172" i="16"/>
  <c r="AB172" i="16"/>
  <c r="BA172" i="16"/>
  <c r="AD172" i="16"/>
  <c r="BD172" i="16"/>
  <c r="G172" i="16"/>
  <c r="AG172" i="16"/>
  <c r="BF172" i="16"/>
  <c r="H172" i="16"/>
  <c r="AH172" i="16"/>
  <c r="BG172" i="16"/>
  <c r="AP172" i="16"/>
  <c r="AQ172" i="16"/>
  <c r="AR172" i="16"/>
  <c r="F172" i="16"/>
  <c r="AS172" i="16"/>
  <c r="I172" i="16"/>
  <c r="AT172" i="16"/>
  <c r="K172" i="16"/>
  <c r="AU172" i="16"/>
  <c r="L172" i="16"/>
  <c r="BC172" i="16"/>
  <c r="M172" i="16"/>
  <c r="BE172" i="16"/>
  <c r="P172" i="16"/>
  <c r="BI172" i="16"/>
  <c r="Q172" i="16"/>
  <c r="BJ172" i="16"/>
  <c r="R172" i="16"/>
  <c r="BK172" i="16"/>
  <c r="T172" i="16"/>
  <c r="U172" i="16"/>
  <c r="V172" i="16"/>
  <c r="AC172" i="16"/>
  <c r="AE172" i="16"/>
  <c r="AI172" i="16"/>
  <c r="AJ172" i="16"/>
  <c r="AM172" i="16"/>
  <c r="AN172" i="16"/>
  <c r="AO172" i="16"/>
  <c r="BL172" i="16"/>
  <c r="BM172" i="16"/>
  <c r="P150" i="16"/>
  <c r="AL150" i="16"/>
  <c r="BH150" i="16"/>
  <c r="U150" i="16"/>
  <c r="AR150" i="16"/>
  <c r="V150" i="16"/>
  <c r="AS150" i="16"/>
  <c r="K150" i="16"/>
  <c r="AJ150" i="16"/>
  <c r="BJ150" i="16"/>
  <c r="L150" i="16"/>
  <c r="AK150" i="16"/>
  <c r="BK150" i="16"/>
  <c r="O150" i="16"/>
  <c r="AQ150" i="16"/>
  <c r="Q150" i="16"/>
  <c r="AT150" i="16"/>
  <c r="R150" i="16"/>
  <c r="AU150" i="16"/>
  <c r="S150" i="16"/>
  <c r="AV150" i="16"/>
  <c r="T150" i="16"/>
  <c r="AW150" i="16"/>
  <c r="W150" i="16"/>
  <c r="AX150" i="16"/>
  <c r="X150" i="16"/>
  <c r="AY150" i="16"/>
  <c r="Y150" i="16"/>
  <c r="AZ150" i="16"/>
  <c r="Z150" i="16"/>
  <c r="BA150" i="16"/>
  <c r="AA150" i="16"/>
  <c r="BB150" i="16"/>
  <c r="AB150" i="16"/>
  <c r="BC150" i="16"/>
  <c r="AH150" i="16"/>
  <c r="AI150" i="16"/>
  <c r="AM150" i="16"/>
  <c r="AN150" i="16"/>
  <c r="AO150" i="16"/>
  <c r="AP150" i="16"/>
  <c r="BD150" i="16"/>
  <c r="BE150" i="16"/>
  <c r="BF150" i="16"/>
  <c r="BG150" i="16"/>
  <c r="F150" i="16"/>
  <c r="BI150" i="16"/>
  <c r="M150" i="16"/>
  <c r="N150" i="16"/>
  <c r="AC150" i="16"/>
  <c r="AD150" i="16"/>
  <c r="AE150" i="16"/>
  <c r="AF150" i="16"/>
  <c r="AG150" i="16"/>
  <c r="BL150" i="16"/>
  <c r="BM150" i="16"/>
  <c r="P128" i="16"/>
  <c r="AL128" i="16"/>
  <c r="BH128" i="16"/>
  <c r="Q128" i="16"/>
  <c r="AM128" i="16"/>
  <c r="BI128" i="16"/>
  <c r="W128" i="16"/>
  <c r="AS128" i="16"/>
  <c r="G128" i="16"/>
  <c r="AF128" i="16"/>
  <c r="BE128" i="16"/>
  <c r="J128" i="16"/>
  <c r="AI128" i="16"/>
  <c r="BJ128" i="16"/>
  <c r="K128" i="16"/>
  <c r="AJ128" i="16"/>
  <c r="BK128" i="16"/>
  <c r="S128" i="16"/>
  <c r="AR128" i="16"/>
  <c r="R128" i="16"/>
  <c r="AW128" i="16"/>
  <c r="T128" i="16"/>
  <c r="AX128" i="16"/>
  <c r="U128" i="16"/>
  <c r="AY128" i="16"/>
  <c r="AA128" i="16"/>
  <c r="BD128" i="16"/>
  <c r="Y128" i="16"/>
  <c r="BL128" i="16"/>
  <c r="Z128" i="16"/>
  <c r="BM128" i="16"/>
  <c r="AB128" i="16"/>
  <c r="AC128" i="16"/>
  <c r="AD128" i="16"/>
  <c r="AE128" i="16"/>
  <c r="AG128" i="16"/>
  <c r="AH128" i="16"/>
  <c r="AK128" i="16"/>
  <c r="AN128" i="16"/>
  <c r="AO128" i="16"/>
  <c r="AP128" i="16"/>
  <c r="AQ128" i="16"/>
  <c r="AT128" i="16"/>
  <c r="AU128" i="16"/>
  <c r="AV128" i="16"/>
  <c r="AZ128" i="16"/>
  <c r="BA128" i="16"/>
  <c r="BB128" i="16"/>
  <c r="BC128" i="16"/>
  <c r="BF128" i="16"/>
  <c r="BG128" i="16"/>
  <c r="H128" i="16"/>
  <c r="I128" i="16"/>
  <c r="L128" i="16"/>
  <c r="M128" i="16"/>
  <c r="N128" i="16"/>
  <c r="O128" i="16"/>
  <c r="V128" i="16"/>
  <c r="X128" i="16"/>
  <c r="P106" i="16"/>
  <c r="AL106" i="16"/>
  <c r="BH106" i="16"/>
  <c r="Q106" i="16"/>
  <c r="AM106" i="16"/>
  <c r="BI106" i="16"/>
  <c r="W106" i="16"/>
  <c r="AS106" i="16"/>
  <c r="AD106" i="16"/>
  <c r="BC106" i="16"/>
  <c r="F106" i="16"/>
  <c r="AE106" i="16"/>
  <c r="BD106" i="16"/>
  <c r="G106" i="16"/>
  <c r="AF106" i="16"/>
  <c r="BE106" i="16"/>
  <c r="H106" i="16"/>
  <c r="AG106" i="16"/>
  <c r="BF106" i="16"/>
  <c r="I106" i="16"/>
  <c r="AH106" i="16"/>
  <c r="BG106" i="16"/>
  <c r="J106" i="16"/>
  <c r="AI106" i="16"/>
  <c r="BJ106" i="16"/>
  <c r="O106" i="16"/>
  <c r="AP106" i="16"/>
  <c r="U106" i="16"/>
  <c r="BB106" i="16"/>
  <c r="V106" i="16"/>
  <c r="BK106" i="16"/>
  <c r="X106" i="16"/>
  <c r="BL106" i="16"/>
  <c r="Y106" i="16"/>
  <c r="BM106" i="16"/>
  <c r="Z106" i="16"/>
  <c r="AA106" i="16"/>
  <c r="AB106" i="16"/>
  <c r="AC106" i="16"/>
  <c r="AK106" i="16"/>
  <c r="AN106" i="16"/>
  <c r="AV106" i="16"/>
  <c r="AW106" i="16"/>
  <c r="AX106" i="16"/>
  <c r="AY106" i="16"/>
  <c r="AZ106" i="16"/>
  <c r="BA106" i="16"/>
  <c r="K106" i="16"/>
  <c r="L106" i="16"/>
  <c r="N106" i="16"/>
  <c r="R106" i="16"/>
  <c r="S106" i="16"/>
  <c r="T106" i="16"/>
  <c r="AJ106" i="16"/>
  <c r="AO106" i="16"/>
  <c r="AQ106" i="16"/>
  <c r="AR106" i="16"/>
  <c r="AT106" i="16"/>
  <c r="AU106" i="16"/>
  <c r="I84" i="16"/>
  <c r="AE84" i="16"/>
  <c r="BA84" i="16"/>
  <c r="J84" i="16"/>
  <c r="AF84" i="16"/>
  <c r="BB84" i="16"/>
  <c r="AB84" i="16"/>
  <c r="AZ84" i="16"/>
  <c r="F84" i="16"/>
  <c r="AD84" i="16"/>
  <c r="BD84" i="16"/>
  <c r="G84" i="16"/>
  <c r="AG84" i="16"/>
  <c r="BE84" i="16"/>
  <c r="H84" i="16"/>
  <c r="AH84" i="16"/>
  <c r="BF84" i="16"/>
  <c r="K84" i="16"/>
  <c r="AI84" i="16"/>
  <c r="BG84" i="16"/>
  <c r="M84" i="16"/>
  <c r="AK84" i="16"/>
  <c r="BI84" i="16"/>
  <c r="N84" i="16"/>
  <c r="AL84" i="16"/>
  <c r="BJ84" i="16"/>
  <c r="P84" i="16"/>
  <c r="AN84" i="16"/>
  <c r="BL84" i="16"/>
  <c r="AM84" i="16"/>
  <c r="AO84" i="16"/>
  <c r="AP84" i="16"/>
  <c r="AQ84" i="16"/>
  <c r="AR84" i="16"/>
  <c r="AS84" i="16"/>
  <c r="AT84" i="16"/>
  <c r="L84" i="16"/>
  <c r="AU84" i="16"/>
  <c r="O84" i="16"/>
  <c r="AV84" i="16"/>
  <c r="R84" i="16"/>
  <c r="AX84" i="16"/>
  <c r="BH84" i="16"/>
  <c r="BK84" i="16"/>
  <c r="BM84" i="16"/>
  <c r="Q84" i="16"/>
  <c r="T84" i="16"/>
  <c r="U84" i="16"/>
  <c r="S84" i="16"/>
  <c r="V84" i="16"/>
  <c r="W84" i="16"/>
  <c r="X84" i="16"/>
  <c r="Y84" i="16"/>
  <c r="AC84" i="16"/>
  <c r="I62" i="16"/>
  <c r="AE62" i="16"/>
  <c r="BA62" i="16"/>
  <c r="J62" i="16"/>
  <c r="AF62" i="16"/>
  <c r="BB62" i="16"/>
  <c r="P62" i="16"/>
  <c r="AL62" i="16"/>
  <c r="BH62" i="16"/>
  <c r="Y62" i="16"/>
  <c r="AX62" i="16"/>
  <c r="Z62" i="16"/>
  <c r="AY62" i="16"/>
  <c r="AA62" i="16"/>
  <c r="AZ62" i="16"/>
  <c r="AB62" i="16"/>
  <c r="BC62" i="16"/>
  <c r="AC62" i="16"/>
  <c r="BD62" i="16"/>
  <c r="AD62" i="16"/>
  <c r="BE62" i="16"/>
  <c r="F62" i="16"/>
  <c r="AG62" i="16"/>
  <c r="BF62" i="16"/>
  <c r="G62" i="16"/>
  <c r="AH62" i="16"/>
  <c r="BG62" i="16"/>
  <c r="H62" i="16"/>
  <c r="AI62" i="16"/>
  <c r="BI62" i="16"/>
  <c r="L62" i="16"/>
  <c r="AK62" i="16"/>
  <c r="BK62" i="16"/>
  <c r="O62" i="16"/>
  <c r="BL62" i="16"/>
  <c r="Q62" i="16"/>
  <c r="BM62" i="16"/>
  <c r="R62" i="16"/>
  <c r="S62" i="16"/>
  <c r="T62" i="16"/>
  <c r="U62" i="16"/>
  <c r="V62" i="16"/>
  <c r="W62" i="16"/>
  <c r="X62" i="16"/>
  <c r="AM62" i="16"/>
  <c r="BJ62" i="16"/>
  <c r="K62" i="16"/>
  <c r="M62" i="16"/>
  <c r="N62" i="16"/>
  <c r="AP62" i="16"/>
  <c r="AQ62" i="16"/>
  <c r="AR62" i="16"/>
  <c r="AS62" i="16"/>
  <c r="AT62" i="16"/>
  <c r="AU62" i="16"/>
  <c r="AV62" i="16"/>
  <c r="AW62" i="16"/>
  <c r="AJ62" i="16"/>
  <c r="AN62" i="16"/>
  <c r="AO62" i="16"/>
  <c r="L40" i="16"/>
  <c r="AH40" i="16"/>
  <c r="BD40" i="16"/>
  <c r="M40" i="16"/>
  <c r="AI40" i="16"/>
  <c r="BE40" i="16"/>
  <c r="S40" i="16"/>
  <c r="AO40" i="16"/>
  <c r="BK40" i="16"/>
  <c r="F40" i="16"/>
  <c r="AE40" i="16"/>
  <c r="BF40" i="16"/>
  <c r="G40" i="16"/>
  <c r="AF40" i="16"/>
  <c r="BG40" i="16"/>
  <c r="H40" i="16"/>
  <c r="AG40" i="16"/>
  <c r="BH40" i="16"/>
  <c r="I40" i="16"/>
  <c r="AJ40" i="16"/>
  <c r="BI40" i="16"/>
  <c r="J40" i="16"/>
  <c r="AK40" i="16"/>
  <c r="BJ40" i="16"/>
  <c r="N40" i="16"/>
  <c r="AM40" i="16"/>
  <c r="BM40" i="16"/>
  <c r="O40" i="16"/>
  <c r="AN40" i="16"/>
  <c r="Q40" i="16"/>
  <c r="AQ40" i="16"/>
  <c r="AR40" i="16"/>
  <c r="AS40" i="16"/>
  <c r="AT40" i="16"/>
  <c r="AU40" i="16"/>
  <c r="AV40" i="16"/>
  <c r="AW40" i="16"/>
  <c r="K40" i="16"/>
  <c r="AX40" i="16"/>
  <c r="P40" i="16"/>
  <c r="AY40" i="16"/>
  <c r="R40" i="16"/>
  <c r="AZ40" i="16"/>
  <c r="T40" i="16"/>
  <c r="BA40" i="16"/>
  <c r="U40" i="16"/>
  <c r="BB40" i="16"/>
  <c r="X40" i="16"/>
  <c r="Y40" i="16"/>
  <c r="Z40" i="16"/>
  <c r="AA40" i="16"/>
  <c r="AB40" i="16"/>
  <c r="AC40" i="16"/>
  <c r="AD40" i="16"/>
  <c r="AL40" i="16"/>
  <c r="AP40" i="16"/>
  <c r="BL40" i="16"/>
  <c r="V40" i="16"/>
  <c r="W40" i="16"/>
  <c r="BC40" i="16"/>
  <c r="I18" i="16"/>
  <c r="AE18" i="16"/>
  <c r="BA18" i="16"/>
  <c r="K18" i="16"/>
  <c r="AG18" i="16"/>
  <c r="BC18" i="16"/>
  <c r="L18" i="16"/>
  <c r="AH18" i="16"/>
  <c r="BD18" i="16"/>
  <c r="M18" i="16"/>
  <c r="AI18" i="16"/>
  <c r="BE18" i="16"/>
  <c r="N18" i="16"/>
  <c r="AJ18" i="16"/>
  <c r="BF18" i="16"/>
  <c r="P18" i="16"/>
  <c r="AL18" i="16"/>
  <c r="BH18" i="16"/>
  <c r="Q18" i="16"/>
  <c r="AM18" i="16"/>
  <c r="BI18" i="16"/>
  <c r="S18" i="16"/>
  <c r="AO18" i="16"/>
  <c r="BK18" i="16"/>
  <c r="F18" i="16"/>
  <c r="AR18" i="16"/>
  <c r="G18" i="16"/>
  <c r="AS18" i="16"/>
  <c r="H18" i="16"/>
  <c r="AT18" i="16"/>
  <c r="J18" i="16"/>
  <c r="AU18" i="16"/>
  <c r="O18" i="16"/>
  <c r="AV18" i="16"/>
  <c r="T18" i="16"/>
  <c r="AX18" i="16"/>
  <c r="U18" i="16"/>
  <c r="AY18" i="16"/>
  <c r="V18" i="16"/>
  <c r="AZ18" i="16"/>
  <c r="W18" i="16"/>
  <c r="BB18" i="16"/>
  <c r="R18" i="16"/>
  <c r="X18" i="16"/>
  <c r="Y18" i="16"/>
  <c r="Z18" i="16"/>
  <c r="AA18" i="16"/>
  <c r="AB18" i="16"/>
  <c r="AC18" i="16"/>
  <c r="AD18" i="16"/>
  <c r="AF18" i="16"/>
  <c r="AK18" i="16"/>
  <c r="AN18" i="16"/>
  <c r="AP18" i="16"/>
  <c r="AQ18" i="16"/>
  <c r="AW18" i="16"/>
  <c r="BG18" i="16"/>
  <c r="BJ18" i="16"/>
  <c r="BL18" i="16"/>
  <c r="BM18" i="16"/>
  <c r="N44" i="16"/>
  <c r="AJ44" i="16"/>
  <c r="BF44" i="16"/>
  <c r="O44" i="16"/>
  <c r="AK44" i="16"/>
  <c r="BG44" i="16"/>
  <c r="S44" i="16"/>
  <c r="AQ44" i="16"/>
  <c r="T44" i="16"/>
  <c r="AR44" i="16"/>
  <c r="U44" i="16"/>
  <c r="AS44" i="16"/>
  <c r="V44" i="16"/>
  <c r="AT44" i="16"/>
  <c r="W44" i="16"/>
  <c r="AU44" i="16"/>
  <c r="Y44" i="16"/>
  <c r="AW44" i="16"/>
  <c r="Z44" i="16"/>
  <c r="AX44" i="16"/>
  <c r="AB44" i="16"/>
  <c r="AZ44" i="16"/>
  <c r="AI44" i="16"/>
  <c r="AL44" i="16"/>
  <c r="AM44" i="16"/>
  <c r="F44" i="16"/>
  <c r="AN44" i="16"/>
  <c r="G44" i="16"/>
  <c r="AO44" i="16"/>
  <c r="H44" i="16"/>
  <c r="AP44" i="16"/>
  <c r="I44" i="16"/>
  <c r="AV44" i="16"/>
  <c r="J44" i="16"/>
  <c r="AY44" i="16"/>
  <c r="K44" i="16"/>
  <c r="BA44" i="16"/>
  <c r="L44" i="16"/>
  <c r="BB44" i="16"/>
  <c r="M44" i="16"/>
  <c r="BC44" i="16"/>
  <c r="R44" i="16"/>
  <c r="X44" i="16"/>
  <c r="AA44" i="16"/>
  <c r="AC44" i="16"/>
  <c r="AD44" i="16"/>
  <c r="AE44" i="16"/>
  <c r="AF44" i="16"/>
  <c r="AG44" i="16"/>
  <c r="AH44" i="16"/>
  <c r="BE44" i="16"/>
  <c r="P44" i="16"/>
  <c r="Q44" i="16"/>
  <c r="BD44" i="16"/>
  <c r="BH44" i="16"/>
  <c r="BI44" i="16"/>
  <c r="BJ44" i="16"/>
  <c r="BK44" i="16"/>
  <c r="BL44" i="16"/>
  <c r="BM44" i="16"/>
  <c r="H220" i="16"/>
  <c r="AA87" i="16"/>
  <c r="AW87" i="16"/>
  <c r="F87" i="16"/>
  <c r="AB87" i="16"/>
  <c r="AX87" i="16"/>
  <c r="R87" i="16"/>
  <c r="AP87" i="16"/>
  <c r="T87" i="16"/>
  <c r="AR87" i="16"/>
  <c r="U87" i="16"/>
  <c r="AS87" i="16"/>
  <c r="V87" i="16"/>
  <c r="AT87" i="16"/>
  <c r="W87" i="16"/>
  <c r="AU87" i="16"/>
  <c r="Y87" i="16"/>
  <c r="AY87" i="16"/>
  <c r="Z87" i="16"/>
  <c r="AZ87" i="16"/>
  <c r="AD87" i="16"/>
  <c r="BB87" i="16"/>
  <c r="J87" i="16"/>
  <c r="AQ87" i="16"/>
  <c r="K87" i="16"/>
  <c r="AV87" i="16"/>
  <c r="L87" i="16"/>
  <c r="BA87" i="16"/>
  <c r="M87" i="16"/>
  <c r="BC87" i="16"/>
  <c r="N87" i="16"/>
  <c r="BD87" i="16"/>
  <c r="O87" i="16"/>
  <c r="BE87" i="16"/>
  <c r="P87" i="16"/>
  <c r="BF87" i="16"/>
  <c r="Q87" i="16"/>
  <c r="BG87" i="16"/>
  <c r="S87" i="16"/>
  <c r="BH87" i="16"/>
  <c r="AC87" i="16"/>
  <c r="BJ87" i="16"/>
  <c r="I87" i="16"/>
  <c r="X87" i="16"/>
  <c r="AE87" i="16"/>
  <c r="AF87" i="16"/>
  <c r="AG87" i="16"/>
  <c r="AH87" i="16"/>
  <c r="AI87" i="16"/>
  <c r="AJ87" i="16"/>
  <c r="AL87" i="16"/>
  <c r="AM87" i="16"/>
  <c r="AO87" i="16"/>
  <c r="BI87" i="16"/>
  <c r="BK87" i="16"/>
  <c r="BL87" i="16"/>
  <c r="BM87" i="16"/>
  <c r="G87" i="16"/>
  <c r="H87" i="16"/>
  <c r="AK87" i="16"/>
  <c r="AN87" i="16"/>
  <c r="AQ176" i="16"/>
  <c r="O85" i="16"/>
  <c r="AK85" i="16"/>
  <c r="BG85" i="16"/>
  <c r="P85" i="16"/>
  <c r="AL85" i="16"/>
  <c r="BH85" i="16"/>
  <c r="R85" i="16"/>
  <c r="AP85" i="16"/>
  <c r="T85" i="16"/>
  <c r="AR85" i="16"/>
  <c r="U85" i="16"/>
  <c r="AS85" i="16"/>
  <c r="V85" i="16"/>
  <c r="AT85" i="16"/>
  <c r="W85" i="16"/>
  <c r="AU85" i="16"/>
  <c r="Y85" i="16"/>
  <c r="AW85" i="16"/>
  <c r="Z85" i="16"/>
  <c r="AX85" i="16"/>
  <c r="AB85" i="16"/>
  <c r="AZ85" i="16"/>
  <c r="L85" i="16"/>
  <c r="BB85" i="16"/>
  <c r="M85" i="16"/>
  <c r="BC85" i="16"/>
  <c r="N85" i="16"/>
  <c r="BD85" i="16"/>
  <c r="Q85" i="16"/>
  <c r="BE85" i="16"/>
  <c r="S85" i="16"/>
  <c r="BF85" i="16"/>
  <c r="X85" i="16"/>
  <c r="BI85" i="16"/>
  <c r="AA85" i="16"/>
  <c r="BJ85" i="16"/>
  <c r="AC85" i="16"/>
  <c r="BK85" i="16"/>
  <c r="AD85" i="16"/>
  <c r="BL85" i="16"/>
  <c r="AF85" i="16"/>
  <c r="F85" i="16"/>
  <c r="G85" i="16"/>
  <c r="H85" i="16"/>
  <c r="I85" i="16"/>
  <c r="J85" i="16"/>
  <c r="AE85" i="16"/>
  <c r="AG85" i="16"/>
  <c r="AM85" i="16"/>
  <c r="AN85" i="16"/>
  <c r="AO85" i="16"/>
  <c r="AQ85" i="16"/>
  <c r="AV85" i="16"/>
  <c r="AY85" i="16"/>
  <c r="BA85" i="16"/>
  <c r="BM85" i="16"/>
  <c r="AJ85" i="16"/>
  <c r="BD264" i="16"/>
  <c r="BG263" i="16"/>
  <c r="I261" i="16"/>
  <c r="BL241" i="16"/>
  <c r="I239" i="16"/>
  <c r="BK219" i="16"/>
  <c r="AM217" i="16"/>
  <c r="BE195" i="16"/>
  <c r="AZ175" i="16"/>
  <c r="S173" i="16"/>
  <c r="X151" i="16"/>
  <c r="BM109" i="16"/>
  <c r="BC264" i="16"/>
  <c r="BE263" i="16"/>
  <c r="H261" i="16"/>
  <c r="AR241" i="16"/>
  <c r="AN219" i="16"/>
  <c r="AK217" i="16"/>
  <c r="L197" i="16"/>
  <c r="BC195" i="16"/>
  <c r="AY175" i="16"/>
  <c r="K173" i="16"/>
  <c r="BL109" i="16"/>
  <c r="L153" i="16"/>
  <c r="AH153" i="16"/>
  <c r="BD153" i="16"/>
  <c r="Y153" i="16"/>
  <c r="AV153" i="16"/>
  <c r="Z153" i="16"/>
  <c r="AW153" i="16"/>
  <c r="I153" i="16"/>
  <c r="AI153" i="16"/>
  <c r="BH153" i="16"/>
  <c r="J153" i="16"/>
  <c r="AJ153" i="16"/>
  <c r="BI153" i="16"/>
  <c r="AD153" i="16"/>
  <c r="BF153" i="16"/>
  <c r="AE153" i="16"/>
  <c r="BG153" i="16"/>
  <c r="AF153" i="16"/>
  <c r="BJ153" i="16"/>
  <c r="F153" i="16"/>
  <c r="AG153" i="16"/>
  <c r="BK153" i="16"/>
  <c r="G153" i="16"/>
  <c r="AK153" i="16"/>
  <c r="BL153" i="16"/>
  <c r="H153" i="16"/>
  <c r="AL153" i="16"/>
  <c r="BM153" i="16"/>
  <c r="K153" i="16"/>
  <c r="AM153" i="16"/>
  <c r="M153" i="16"/>
  <c r="AN153" i="16"/>
  <c r="N153" i="16"/>
  <c r="AO153" i="16"/>
  <c r="O153" i="16"/>
  <c r="AP153" i="16"/>
  <c r="P153" i="16"/>
  <c r="AQ153" i="16"/>
  <c r="V153" i="16"/>
  <c r="W153" i="16"/>
  <c r="X153" i="16"/>
  <c r="AA153" i="16"/>
  <c r="AB153" i="16"/>
  <c r="AC153" i="16"/>
  <c r="AR153" i="16"/>
  <c r="AS153" i="16"/>
  <c r="AT153" i="16"/>
  <c r="AU153" i="16"/>
  <c r="AX153" i="16"/>
  <c r="BC153" i="16"/>
  <c r="BE153" i="16"/>
  <c r="R153" i="16"/>
  <c r="AN197" i="16"/>
  <c r="AQ241" i="16"/>
  <c r="BB195" i="16"/>
  <c r="AW175" i="16"/>
  <c r="J173" i="16"/>
  <c r="AL129" i="16"/>
  <c r="BI109" i="16"/>
  <c r="Y219" i="16"/>
  <c r="AU219" i="16"/>
  <c r="Z219" i="16"/>
  <c r="AV219" i="16"/>
  <c r="I219" i="16"/>
  <c r="AE219" i="16"/>
  <c r="BA219" i="16"/>
  <c r="S219" i="16"/>
  <c r="AR219" i="16"/>
  <c r="U219" i="16"/>
  <c r="AT219" i="16"/>
  <c r="V219" i="16"/>
  <c r="AW219" i="16"/>
  <c r="W219" i="16"/>
  <c r="AX219" i="16"/>
  <c r="X219" i="16"/>
  <c r="AY219" i="16"/>
  <c r="AD219" i="16"/>
  <c r="BD219" i="16"/>
  <c r="F219" i="16"/>
  <c r="AF219" i="16"/>
  <c r="BE219" i="16"/>
  <c r="H219" i="16"/>
  <c r="AO219" i="16"/>
  <c r="BJ219" i="16"/>
  <c r="J219" i="16"/>
  <c r="AP219" i="16"/>
  <c r="K219" i="16"/>
  <c r="AQ219" i="16"/>
  <c r="L219" i="16"/>
  <c r="AS219" i="16"/>
  <c r="M219" i="16"/>
  <c r="AZ219" i="16"/>
  <c r="N219" i="16"/>
  <c r="BB219" i="16"/>
  <c r="O219" i="16"/>
  <c r="BC219" i="16"/>
  <c r="P219" i="16"/>
  <c r="BF219" i="16"/>
  <c r="Q219" i="16"/>
  <c r="BG219" i="16"/>
  <c r="R219" i="16"/>
  <c r="BH219" i="16"/>
  <c r="T219" i="16"/>
  <c r="BI219" i="16"/>
  <c r="AA219" i="16"/>
  <c r="AG219" i="16"/>
  <c r="BM219" i="16"/>
  <c r="M217" i="16"/>
  <c r="AI217" i="16"/>
  <c r="BE217" i="16"/>
  <c r="N217" i="16"/>
  <c r="AJ217" i="16"/>
  <c r="BF217" i="16"/>
  <c r="S217" i="16"/>
  <c r="AO217" i="16"/>
  <c r="BK217" i="16"/>
  <c r="K217" i="16"/>
  <c r="AL217" i="16"/>
  <c r="BL217" i="16"/>
  <c r="O217" i="16"/>
  <c r="AN217" i="16"/>
  <c r="P217" i="16"/>
  <c r="AP217" i="16"/>
  <c r="Q217" i="16"/>
  <c r="AQ217" i="16"/>
  <c r="R217" i="16"/>
  <c r="AR217" i="16"/>
  <c r="T217" i="16"/>
  <c r="W217" i="16"/>
  <c r="AV217" i="16"/>
  <c r="X217" i="16"/>
  <c r="AW217" i="16"/>
  <c r="I217" i="16"/>
  <c r="AZ217" i="16"/>
  <c r="J217" i="16"/>
  <c r="BA217" i="16"/>
  <c r="L217" i="16"/>
  <c r="BB217" i="16"/>
  <c r="U217" i="16"/>
  <c r="BC217" i="16"/>
  <c r="V217" i="16"/>
  <c r="BD217" i="16"/>
  <c r="Y217" i="16"/>
  <c r="BG217" i="16"/>
  <c r="AE217" i="16"/>
  <c r="Z217" i="16"/>
  <c r="BH217" i="16"/>
  <c r="AA217" i="16"/>
  <c r="BI217" i="16"/>
  <c r="AB217" i="16"/>
  <c r="BJ217" i="16"/>
  <c r="AC217" i="16"/>
  <c r="BM217" i="16"/>
  <c r="AD217" i="16"/>
  <c r="AH217" i="16"/>
  <c r="BA264" i="16"/>
  <c r="AP241" i="16"/>
  <c r="AL219" i="16"/>
  <c r="AF217" i="16"/>
  <c r="X195" i="16"/>
  <c r="AV175" i="16"/>
  <c r="I173" i="16"/>
  <c r="AK129" i="16"/>
  <c r="L109" i="16"/>
  <c r="AH109" i="16"/>
  <c r="BD109" i="16"/>
  <c r="M109" i="16"/>
  <c r="AI109" i="16"/>
  <c r="BE109" i="16"/>
  <c r="S109" i="16"/>
  <c r="AO109" i="16"/>
  <c r="BK109" i="16"/>
  <c r="AB109" i="16"/>
  <c r="BA109" i="16"/>
  <c r="AC109" i="16"/>
  <c r="BB109" i="16"/>
  <c r="AD109" i="16"/>
  <c r="BC109" i="16"/>
  <c r="F109" i="16"/>
  <c r="AE109" i="16"/>
  <c r="BF109" i="16"/>
  <c r="G109" i="16"/>
  <c r="AF109" i="16"/>
  <c r="BG109" i="16"/>
  <c r="H109" i="16"/>
  <c r="AG109" i="16"/>
  <c r="BH109" i="16"/>
  <c r="O109" i="16"/>
  <c r="AN109" i="16"/>
  <c r="Y109" i="16"/>
  <c r="Z109" i="16"/>
  <c r="AA109" i="16"/>
  <c r="AJ109" i="16"/>
  <c r="AK109" i="16"/>
  <c r="AL109" i="16"/>
  <c r="AM109" i="16"/>
  <c r="AP109" i="16"/>
  <c r="AR109" i="16"/>
  <c r="I109" i="16"/>
  <c r="AS109" i="16"/>
  <c r="K109" i="16"/>
  <c r="N109" i="16"/>
  <c r="P109" i="16"/>
  <c r="Q109" i="16"/>
  <c r="R109" i="16"/>
  <c r="T109" i="16"/>
  <c r="U109" i="16"/>
  <c r="V109" i="16"/>
  <c r="W109" i="16"/>
  <c r="X109" i="16"/>
  <c r="AQ109" i="16"/>
  <c r="J109" i="16"/>
  <c r="AT109" i="16"/>
  <c r="AU109" i="16"/>
  <c r="AV109" i="16"/>
  <c r="AW109" i="16"/>
  <c r="AX109" i="16"/>
  <c r="AY109" i="16"/>
  <c r="BJ109" i="16"/>
  <c r="V151" i="16"/>
  <c r="AR151" i="16"/>
  <c r="G151" i="16"/>
  <c r="AD151" i="16"/>
  <c r="BA151" i="16"/>
  <c r="H151" i="16"/>
  <c r="AE151" i="16"/>
  <c r="BB151" i="16"/>
  <c r="AA151" i="16"/>
  <c r="AZ151" i="16"/>
  <c r="AB151" i="16"/>
  <c r="BC151" i="16"/>
  <c r="L151" i="16"/>
  <c r="AM151" i="16"/>
  <c r="M151" i="16"/>
  <c r="AN151" i="16"/>
  <c r="N151" i="16"/>
  <c r="AO151" i="16"/>
  <c r="O151" i="16"/>
  <c r="AP151" i="16"/>
  <c r="P151" i="16"/>
  <c r="AQ151" i="16"/>
  <c r="Q151" i="16"/>
  <c r="AS151" i="16"/>
  <c r="R151" i="16"/>
  <c r="AT151" i="16"/>
  <c r="S151" i="16"/>
  <c r="AU151" i="16"/>
  <c r="T151" i="16"/>
  <c r="AV151" i="16"/>
  <c r="U151" i="16"/>
  <c r="AW151" i="16"/>
  <c r="W151" i="16"/>
  <c r="AX151" i="16"/>
  <c r="AG151" i="16"/>
  <c r="AH151" i="16"/>
  <c r="AI151" i="16"/>
  <c r="AJ151" i="16"/>
  <c r="AK151" i="16"/>
  <c r="AL151" i="16"/>
  <c r="AY151" i="16"/>
  <c r="BD151" i="16"/>
  <c r="BE151" i="16"/>
  <c r="BF151" i="16"/>
  <c r="BG151" i="16"/>
  <c r="BL151" i="16"/>
  <c r="BM151" i="16"/>
  <c r="F151" i="16"/>
  <c r="I151" i="16"/>
  <c r="J151" i="16"/>
  <c r="Y151" i="16"/>
  <c r="BH261" i="16"/>
  <c r="AS175" i="16"/>
  <c r="G173" i="16"/>
  <c r="BB153" i="16"/>
  <c r="AJ129" i="16"/>
  <c r="AF107" i="16"/>
  <c r="W264" i="16"/>
  <c r="AS264" i="16"/>
  <c r="X264" i="16"/>
  <c r="AT264" i="16"/>
  <c r="G264" i="16"/>
  <c r="AC264" i="16"/>
  <c r="AY264" i="16"/>
  <c r="I264" i="16"/>
  <c r="AH264" i="16"/>
  <c r="BG264" i="16"/>
  <c r="J264" i="16"/>
  <c r="BH264" i="16"/>
  <c r="K264" i="16"/>
  <c r="BI264" i="16"/>
  <c r="AI264" i="16"/>
  <c r="AJ264" i="16"/>
  <c r="L264" i="16"/>
  <c r="AK264" i="16"/>
  <c r="BJ264" i="16"/>
  <c r="M264" i="16"/>
  <c r="AL264" i="16"/>
  <c r="BK264" i="16"/>
  <c r="O264" i="16"/>
  <c r="BM264" i="16"/>
  <c r="AP264" i="16"/>
  <c r="AU264" i="16"/>
  <c r="N264" i="16"/>
  <c r="AM264" i="16"/>
  <c r="BL264" i="16"/>
  <c r="AN264" i="16"/>
  <c r="T264" i="16"/>
  <c r="P264" i="16"/>
  <c r="AO264" i="16"/>
  <c r="Q264" i="16"/>
  <c r="R264" i="16"/>
  <c r="AQ264" i="16"/>
  <c r="S264" i="16"/>
  <c r="AR264" i="16"/>
  <c r="Y264" i="16"/>
  <c r="AX264" i="16"/>
  <c r="I242" i="16"/>
  <c r="AE242" i="16"/>
  <c r="BA242" i="16"/>
  <c r="J242" i="16"/>
  <c r="AF242" i="16"/>
  <c r="BB242" i="16"/>
  <c r="Q242" i="16"/>
  <c r="AO242" i="16"/>
  <c r="BM242" i="16"/>
  <c r="T242" i="16"/>
  <c r="AR242" i="16"/>
  <c r="U242" i="16"/>
  <c r="AS242" i="16"/>
  <c r="V242" i="16"/>
  <c r="AT242" i="16"/>
  <c r="AA242" i="16"/>
  <c r="AY242" i="16"/>
  <c r="P242" i="16"/>
  <c r="AW242" i="16"/>
  <c r="R242" i="16"/>
  <c r="AX242" i="16"/>
  <c r="S242" i="16"/>
  <c r="AZ242" i="16"/>
  <c r="W242" i="16"/>
  <c r="BC242" i="16"/>
  <c r="X242" i="16"/>
  <c r="BD242" i="16"/>
  <c r="BF242" i="16"/>
  <c r="BK242" i="16"/>
  <c r="Y242" i="16"/>
  <c r="BE242" i="16"/>
  <c r="Z242" i="16"/>
  <c r="AB242" i="16"/>
  <c r="BG242" i="16"/>
  <c r="AC242" i="16"/>
  <c r="BH242" i="16"/>
  <c r="AD242" i="16"/>
  <c r="BI242" i="16"/>
  <c r="AG242" i="16"/>
  <c r="BJ242" i="16"/>
  <c r="AH242" i="16"/>
  <c r="F242" i="16"/>
  <c r="AK242" i="16"/>
  <c r="I198" i="16"/>
  <c r="AE198" i="16"/>
  <c r="BA198" i="16"/>
  <c r="J198" i="16"/>
  <c r="AF198" i="16"/>
  <c r="BB198" i="16"/>
  <c r="O198" i="16"/>
  <c r="AK198" i="16"/>
  <c r="BG198" i="16"/>
  <c r="Q198" i="16"/>
  <c r="AP198" i="16"/>
  <c r="R198" i="16"/>
  <c r="AQ198" i="16"/>
  <c r="S198" i="16"/>
  <c r="AR198" i="16"/>
  <c r="T198" i="16"/>
  <c r="AS198" i="16"/>
  <c r="U198" i="16"/>
  <c r="AT198" i="16"/>
  <c r="V198" i="16"/>
  <c r="AU198" i="16"/>
  <c r="W198" i="16"/>
  <c r="AV198" i="16"/>
  <c r="X198" i="16"/>
  <c r="AW198" i="16"/>
  <c r="Y198" i="16"/>
  <c r="AX198" i="16"/>
  <c r="Z198" i="16"/>
  <c r="AY198" i="16"/>
  <c r="AA198" i="16"/>
  <c r="AZ198" i="16"/>
  <c r="BD198" i="16"/>
  <c r="BE198" i="16"/>
  <c r="F198" i="16"/>
  <c r="BF198" i="16"/>
  <c r="G198" i="16"/>
  <c r="BH198" i="16"/>
  <c r="H198" i="16"/>
  <c r="BI198" i="16"/>
  <c r="AC198" i="16"/>
  <c r="K198" i="16"/>
  <c r="BJ198" i="16"/>
  <c r="L198" i="16"/>
  <c r="BK198" i="16"/>
  <c r="M198" i="16"/>
  <c r="BL198" i="16"/>
  <c r="N198" i="16"/>
  <c r="BM198" i="16"/>
  <c r="P198" i="16"/>
  <c r="AB198" i="16"/>
  <c r="AH198" i="16"/>
  <c r="R154" i="16"/>
  <c r="K154" i="16"/>
  <c r="AH154" i="16"/>
  <c r="BD154" i="16"/>
  <c r="L154" i="16"/>
  <c r="AI154" i="16"/>
  <c r="BE154" i="16"/>
  <c r="Y154" i="16"/>
  <c r="AW154" i="16"/>
  <c r="Z154" i="16"/>
  <c r="AX154" i="16"/>
  <c r="AA154" i="16"/>
  <c r="BA154" i="16"/>
  <c r="AB154" i="16"/>
  <c r="BB154" i="16"/>
  <c r="AC154" i="16"/>
  <c r="BC154" i="16"/>
  <c r="AD154" i="16"/>
  <c r="BF154" i="16"/>
  <c r="AE154" i="16"/>
  <c r="BG154" i="16"/>
  <c r="AF154" i="16"/>
  <c r="BH154" i="16"/>
  <c r="F154" i="16"/>
  <c r="AG154" i="16"/>
  <c r="BI154" i="16"/>
  <c r="G154" i="16"/>
  <c r="AJ154" i="16"/>
  <c r="BJ154" i="16"/>
  <c r="H154" i="16"/>
  <c r="AK154" i="16"/>
  <c r="BK154" i="16"/>
  <c r="I154" i="16"/>
  <c r="AL154" i="16"/>
  <c r="BL154" i="16"/>
  <c r="J154" i="16"/>
  <c r="AM154" i="16"/>
  <c r="BM154" i="16"/>
  <c r="S154" i="16"/>
  <c r="T154" i="16"/>
  <c r="U154" i="16"/>
  <c r="V154" i="16"/>
  <c r="W154" i="16"/>
  <c r="X154" i="16"/>
  <c r="AN154" i="16"/>
  <c r="AO154" i="16"/>
  <c r="AP154" i="16"/>
  <c r="AQ154" i="16"/>
  <c r="AR154" i="16"/>
  <c r="M154" i="16"/>
  <c r="N154" i="16"/>
  <c r="O154" i="16"/>
  <c r="P154" i="16"/>
  <c r="Q154" i="16"/>
  <c r="AS154" i="16"/>
  <c r="AT154" i="16"/>
  <c r="AU154" i="16"/>
  <c r="AV154" i="16"/>
  <c r="AY154" i="16"/>
  <c r="R110" i="16"/>
  <c r="AN110" i="16"/>
  <c r="BJ110" i="16"/>
  <c r="S110" i="16"/>
  <c r="AO110" i="16"/>
  <c r="BK110" i="16"/>
  <c r="Y110" i="16"/>
  <c r="AU110" i="16"/>
  <c r="T110" i="16"/>
  <c r="AS110" i="16"/>
  <c r="U110" i="16"/>
  <c r="AT110" i="16"/>
  <c r="V110" i="16"/>
  <c r="AV110" i="16"/>
  <c r="W110" i="16"/>
  <c r="AW110" i="16"/>
  <c r="X110" i="16"/>
  <c r="AX110" i="16"/>
  <c r="Z110" i="16"/>
  <c r="AY110" i="16"/>
  <c r="F110" i="16"/>
  <c r="AE110" i="16"/>
  <c r="BD110" i="16"/>
  <c r="G110" i="16"/>
  <c r="AM110" i="16"/>
  <c r="H110" i="16"/>
  <c r="AP110" i="16"/>
  <c r="I110" i="16"/>
  <c r="AQ110" i="16"/>
  <c r="J110" i="16"/>
  <c r="AR110" i="16"/>
  <c r="K110" i="16"/>
  <c r="AZ110" i="16"/>
  <c r="L110" i="16"/>
  <c r="BA110" i="16"/>
  <c r="M110" i="16"/>
  <c r="BB110" i="16"/>
  <c r="N110" i="16"/>
  <c r="BC110" i="16"/>
  <c r="P110" i="16"/>
  <c r="BF110" i="16"/>
  <c r="Q110" i="16"/>
  <c r="BG110" i="16"/>
  <c r="O110" i="16"/>
  <c r="AA110" i="16"/>
  <c r="AB110" i="16"/>
  <c r="AC110" i="16"/>
  <c r="AD110" i="16"/>
  <c r="AF110" i="16"/>
  <c r="AG110" i="16"/>
  <c r="AH110" i="16"/>
  <c r="AI110" i="16"/>
  <c r="AJ110" i="16"/>
  <c r="AK110" i="16"/>
  <c r="BE110" i="16"/>
  <c r="BH110" i="16"/>
  <c r="BI110" i="16"/>
  <c r="BL110" i="16"/>
  <c r="BM110" i="16"/>
  <c r="K88" i="16"/>
  <c r="AG88" i="16"/>
  <c r="BC88" i="16"/>
  <c r="L88" i="16"/>
  <c r="AH88" i="16"/>
  <c r="BD88" i="16"/>
  <c r="F88" i="16"/>
  <c r="AD88" i="16"/>
  <c r="BB88" i="16"/>
  <c r="H88" i="16"/>
  <c r="AF88" i="16"/>
  <c r="BF88" i="16"/>
  <c r="I88" i="16"/>
  <c r="AI88" i="16"/>
  <c r="BG88" i="16"/>
  <c r="J88" i="16"/>
  <c r="AJ88" i="16"/>
  <c r="BH88" i="16"/>
  <c r="M88" i="16"/>
  <c r="O88" i="16"/>
  <c r="AM88" i="16"/>
  <c r="BK88" i="16"/>
  <c r="P88" i="16"/>
  <c r="AN88" i="16"/>
  <c r="R88" i="16"/>
  <c r="AP88" i="16"/>
  <c r="X88" i="16"/>
  <c r="BI88" i="16"/>
  <c r="Y88" i="16"/>
  <c r="BJ88" i="16"/>
  <c r="Z88" i="16"/>
  <c r="BL88" i="16"/>
  <c r="AA88" i="16"/>
  <c r="BM88" i="16"/>
  <c r="AB88" i="16"/>
  <c r="AC88" i="16"/>
  <c r="AE88" i="16"/>
  <c r="AK88" i="16"/>
  <c r="AL88" i="16"/>
  <c r="AQ88" i="16"/>
  <c r="U88" i="16"/>
  <c r="V88" i="16"/>
  <c r="W88" i="16"/>
  <c r="AO88" i="16"/>
  <c r="AR88" i="16"/>
  <c r="AS88" i="16"/>
  <c r="AT88" i="16"/>
  <c r="AU88" i="16"/>
  <c r="AW88" i="16"/>
  <c r="AX88" i="16"/>
  <c r="G88" i="16"/>
  <c r="N88" i="16"/>
  <c r="Q88" i="16"/>
  <c r="S88" i="16"/>
  <c r="T88" i="16"/>
  <c r="AV88" i="16"/>
  <c r="AY88" i="16"/>
  <c r="AZ88" i="16"/>
  <c r="BA88" i="16"/>
  <c r="BE88" i="16"/>
  <c r="Q263" i="16"/>
  <c r="AM263" i="16"/>
  <c r="BI263" i="16"/>
  <c r="R263" i="16"/>
  <c r="AN263" i="16"/>
  <c r="BJ263" i="16"/>
  <c r="W263" i="16"/>
  <c r="AS263" i="16"/>
  <c r="P263" i="16"/>
  <c r="AQ263" i="16"/>
  <c r="AR263" i="16"/>
  <c r="AA263" i="16"/>
  <c r="BC263" i="16"/>
  <c r="S263" i="16"/>
  <c r="T263" i="16"/>
  <c r="AT263" i="16"/>
  <c r="U263" i="16"/>
  <c r="AU263" i="16"/>
  <c r="V263" i="16"/>
  <c r="AV263" i="16"/>
  <c r="Z263" i="16"/>
  <c r="X263" i="16"/>
  <c r="AW263" i="16"/>
  <c r="Y263" i="16"/>
  <c r="AZ263" i="16"/>
  <c r="AX263" i="16"/>
  <c r="AY263" i="16"/>
  <c r="AB263" i="16"/>
  <c r="BA263" i="16"/>
  <c r="AC263" i="16"/>
  <c r="BB263" i="16"/>
  <c r="AD263" i="16"/>
  <c r="H263" i="16"/>
  <c r="AG263" i="16"/>
  <c r="BF263" i="16"/>
  <c r="AA21" i="16"/>
  <c r="AW21" i="16"/>
  <c r="G21" i="16"/>
  <c r="AC21" i="16"/>
  <c r="AY21" i="16"/>
  <c r="H21" i="16"/>
  <c r="AD21" i="16"/>
  <c r="AZ21" i="16"/>
  <c r="I21" i="16"/>
  <c r="AE21" i="16"/>
  <c r="BA21" i="16"/>
  <c r="J21" i="16"/>
  <c r="AF21" i="16"/>
  <c r="BB21" i="16"/>
  <c r="L21" i="16"/>
  <c r="AH21" i="16"/>
  <c r="BD21" i="16"/>
  <c r="M21" i="16"/>
  <c r="AI21" i="16"/>
  <c r="BE21" i="16"/>
  <c r="O21" i="16"/>
  <c r="AK21" i="16"/>
  <c r="BG21" i="16"/>
  <c r="AL21" i="16"/>
  <c r="AM21" i="16"/>
  <c r="AN21" i="16"/>
  <c r="AO21" i="16"/>
  <c r="AP21" i="16"/>
  <c r="K21" i="16"/>
  <c r="AR21" i="16"/>
  <c r="N21" i="16"/>
  <c r="AS21" i="16"/>
  <c r="P21" i="16"/>
  <c r="AT21" i="16"/>
  <c r="Q21" i="16"/>
  <c r="AU21" i="16"/>
  <c r="R21" i="16"/>
  <c r="BM21" i="16"/>
  <c r="S21" i="16"/>
  <c r="T21" i="16"/>
  <c r="U21" i="16"/>
  <c r="V21" i="16"/>
  <c r="W21" i="16"/>
  <c r="X21" i="16"/>
  <c r="Y21" i="16"/>
  <c r="Z21" i="16"/>
  <c r="AB21" i="16"/>
  <c r="AG21" i="16"/>
  <c r="BK21" i="16"/>
  <c r="BL21" i="16"/>
  <c r="F21" i="16"/>
  <c r="AJ21" i="16"/>
  <c r="AQ21" i="16"/>
  <c r="AV21" i="16"/>
  <c r="AX21" i="16"/>
  <c r="BC21" i="16"/>
  <c r="BF21" i="16"/>
  <c r="BH21" i="16"/>
  <c r="BI21" i="16"/>
  <c r="BJ21" i="16"/>
  <c r="G263" i="16"/>
  <c r="BF264" i="16"/>
  <c r="G242" i="16"/>
  <c r="AT217" i="16"/>
  <c r="BI195" i="16"/>
  <c r="Y173" i="16"/>
  <c r="AC151" i="16"/>
  <c r="R41" i="16"/>
  <c r="AN41" i="16"/>
  <c r="BJ41" i="16"/>
  <c r="S41" i="16"/>
  <c r="AO41" i="16"/>
  <c r="BK41" i="16"/>
  <c r="Y41" i="16"/>
  <c r="AU41" i="16"/>
  <c r="W41" i="16"/>
  <c r="AW41" i="16"/>
  <c r="X41" i="16"/>
  <c r="AX41" i="16"/>
  <c r="Z41" i="16"/>
  <c r="AY41" i="16"/>
  <c r="AA41" i="16"/>
  <c r="AZ41" i="16"/>
  <c r="AB41" i="16"/>
  <c r="BA41" i="16"/>
  <c r="AD41" i="16"/>
  <c r="BC41" i="16"/>
  <c r="F41" i="16"/>
  <c r="AE41" i="16"/>
  <c r="BD41" i="16"/>
  <c r="H41" i="16"/>
  <c r="AG41" i="16"/>
  <c r="BF41" i="16"/>
  <c r="Q41" i="16"/>
  <c r="BI41" i="16"/>
  <c r="T41" i="16"/>
  <c r="BL41" i="16"/>
  <c r="U41" i="16"/>
  <c r="BM41" i="16"/>
  <c r="V41" i="16"/>
  <c r="AC41" i="16"/>
  <c r="AF41" i="16"/>
  <c r="AH41" i="16"/>
  <c r="AI41" i="16"/>
  <c r="AJ41" i="16"/>
  <c r="AK41" i="16"/>
  <c r="AL41" i="16"/>
  <c r="AQ41" i="16"/>
  <c r="AR41" i="16"/>
  <c r="AS41" i="16"/>
  <c r="AT41" i="16"/>
  <c r="AV41" i="16"/>
  <c r="BB41" i="16"/>
  <c r="BE41" i="16"/>
  <c r="BG41" i="16"/>
  <c r="BH41" i="16"/>
  <c r="P41" i="16"/>
  <c r="AM41" i="16"/>
  <c r="AP41" i="16"/>
  <c r="G41" i="16"/>
  <c r="I41" i="16"/>
  <c r="J41" i="16"/>
  <c r="K41" i="16"/>
  <c r="L41" i="16"/>
  <c r="M41" i="16"/>
  <c r="N41" i="16"/>
  <c r="O41" i="16"/>
  <c r="AO263" i="16"/>
  <c r="AO241" i="16"/>
  <c r="AK219" i="16"/>
  <c r="H217" i="16"/>
  <c r="J195" i="16"/>
  <c r="AW264" i="16"/>
  <c r="AL263" i="16"/>
  <c r="AV242" i="16"/>
  <c r="AN241" i="16"/>
  <c r="BH238" i="16"/>
  <c r="BD220" i="16"/>
  <c r="AJ219" i="16"/>
  <c r="G217" i="16"/>
  <c r="BC198" i="16"/>
  <c r="I195" i="16"/>
  <c r="AR175" i="16"/>
  <c r="BA153" i="16"/>
  <c r="G150" i="16"/>
  <c r="AH129" i="16"/>
  <c r="K22" i="16"/>
  <c r="AG22" i="16"/>
  <c r="BC22" i="16"/>
  <c r="M22" i="16"/>
  <c r="AI22" i="16"/>
  <c r="BE22" i="16"/>
  <c r="N22" i="16"/>
  <c r="AJ22" i="16"/>
  <c r="BF22" i="16"/>
  <c r="O22" i="16"/>
  <c r="AK22" i="16"/>
  <c r="BG22" i="16"/>
  <c r="P22" i="16"/>
  <c r="AL22" i="16"/>
  <c r="BH22" i="16"/>
  <c r="R22" i="16"/>
  <c r="AN22" i="16"/>
  <c r="BJ22" i="16"/>
  <c r="S22" i="16"/>
  <c r="AO22" i="16"/>
  <c r="BK22" i="16"/>
  <c r="U22" i="16"/>
  <c r="AQ22" i="16"/>
  <c r="BM22" i="16"/>
  <c r="H22" i="16"/>
  <c r="AT22" i="16"/>
  <c r="I22" i="16"/>
  <c r="AU22" i="16"/>
  <c r="J22" i="16"/>
  <c r="AV22" i="16"/>
  <c r="L22" i="16"/>
  <c r="AW22" i="16"/>
  <c r="Q22" i="16"/>
  <c r="AX22" i="16"/>
  <c r="V22" i="16"/>
  <c r="AZ22" i="16"/>
  <c r="W22" i="16"/>
  <c r="BA22" i="16"/>
  <c r="Y22" i="16"/>
  <c r="BD22" i="16"/>
  <c r="F22" i="16"/>
  <c r="G22" i="16"/>
  <c r="T22" i="16"/>
  <c r="X22" i="16"/>
  <c r="Z22" i="16"/>
  <c r="AA22" i="16"/>
  <c r="AB22" i="16"/>
  <c r="AC22" i="16"/>
  <c r="AD22" i="16"/>
  <c r="AE22" i="16"/>
  <c r="AF22" i="16"/>
  <c r="AH22" i="16"/>
  <c r="AM22" i="16"/>
  <c r="AP22" i="16"/>
  <c r="AR22" i="16"/>
  <c r="AS22" i="16"/>
  <c r="AY22" i="16"/>
  <c r="BI22" i="16"/>
  <c r="BL22" i="16"/>
  <c r="BB22" i="16"/>
  <c r="K242" i="16"/>
  <c r="AA65" i="16"/>
  <c r="AW65" i="16"/>
  <c r="F65" i="16"/>
  <c r="AB65" i="16"/>
  <c r="AX65" i="16"/>
  <c r="L65" i="16"/>
  <c r="AH65" i="16"/>
  <c r="BD65" i="16"/>
  <c r="W65" i="16"/>
  <c r="AV65" i="16"/>
  <c r="X65" i="16"/>
  <c r="AY65" i="16"/>
  <c r="Y65" i="16"/>
  <c r="AZ65" i="16"/>
  <c r="Z65" i="16"/>
  <c r="BA65" i="16"/>
  <c r="AC65" i="16"/>
  <c r="BB65" i="16"/>
  <c r="AD65" i="16"/>
  <c r="BC65" i="16"/>
  <c r="AE65" i="16"/>
  <c r="BE65" i="16"/>
  <c r="G65" i="16"/>
  <c r="AF65" i="16"/>
  <c r="BF65" i="16"/>
  <c r="H65" i="16"/>
  <c r="AG65" i="16"/>
  <c r="BG65" i="16"/>
  <c r="J65" i="16"/>
  <c r="AJ65" i="16"/>
  <c r="BI65" i="16"/>
  <c r="R65" i="16"/>
  <c r="S65" i="16"/>
  <c r="T65" i="16"/>
  <c r="U65" i="16"/>
  <c r="V65" i="16"/>
  <c r="AI65" i="16"/>
  <c r="AK65" i="16"/>
  <c r="AL65" i="16"/>
  <c r="AM65" i="16"/>
  <c r="AO65" i="16"/>
  <c r="BH65" i="16"/>
  <c r="BJ65" i="16"/>
  <c r="BK65" i="16"/>
  <c r="BL65" i="16"/>
  <c r="BM65" i="16"/>
  <c r="I65" i="16"/>
  <c r="K65" i="16"/>
  <c r="M65" i="16"/>
  <c r="Q65" i="16"/>
  <c r="AN65" i="16"/>
  <c r="AP65" i="16"/>
  <c r="AQ65" i="16"/>
  <c r="AR65" i="16"/>
  <c r="AS65" i="16"/>
  <c r="AT65" i="16"/>
  <c r="AU65" i="16"/>
  <c r="N65" i="16"/>
  <c r="O65" i="16"/>
  <c r="P65" i="16"/>
  <c r="BL263" i="16"/>
  <c r="F263" i="16"/>
  <c r="AA261" i="16"/>
  <c r="AW261" i="16"/>
  <c r="F261" i="16"/>
  <c r="AB261" i="16"/>
  <c r="AX261" i="16"/>
  <c r="K261" i="16"/>
  <c r="AG261" i="16"/>
  <c r="BC261" i="16"/>
  <c r="J261" i="16"/>
  <c r="AJ261" i="16"/>
  <c r="BI261" i="16"/>
  <c r="L261" i="16"/>
  <c r="AK261" i="16"/>
  <c r="BJ261" i="16"/>
  <c r="M261" i="16"/>
  <c r="AL261" i="16"/>
  <c r="BK261" i="16"/>
  <c r="N261" i="16"/>
  <c r="AM261" i="16"/>
  <c r="BL261" i="16"/>
  <c r="O261" i="16"/>
  <c r="AN261" i="16"/>
  <c r="BM261" i="16"/>
  <c r="AR261" i="16"/>
  <c r="P261" i="16"/>
  <c r="AO261" i="16"/>
  <c r="AP261" i="16"/>
  <c r="V261" i="16"/>
  <c r="Q261" i="16"/>
  <c r="R261" i="16"/>
  <c r="AQ261" i="16"/>
  <c r="S261" i="16"/>
  <c r="T261" i="16"/>
  <c r="AS261" i="16"/>
  <c r="U261" i="16"/>
  <c r="AT261" i="16"/>
  <c r="AU261" i="16"/>
  <c r="Y261" i="16"/>
  <c r="AZ261" i="16"/>
  <c r="V107" i="16"/>
  <c r="AR107" i="16"/>
  <c r="W107" i="16"/>
  <c r="AS107" i="16"/>
  <c r="G107" i="16"/>
  <c r="AC107" i="16"/>
  <c r="AY107" i="16"/>
  <c r="T107" i="16"/>
  <c r="AU107" i="16"/>
  <c r="U107" i="16"/>
  <c r="AV107" i="16"/>
  <c r="X107" i="16"/>
  <c r="AW107" i="16"/>
  <c r="Y107" i="16"/>
  <c r="AX107" i="16"/>
  <c r="Z107" i="16"/>
  <c r="AZ107" i="16"/>
  <c r="AA107" i="16"/>
  <c r="BA107" i="16"/>
  <c r="H107" i="16"/>
  <c r="AG107" i="16"/>
  <c r="BF107" i="16"/>
  <c r="AJ107" i="16"/>
  <c r="AK107" i="16"/>
  <c r="AL107" i="16"/>
  <c r="AM107" i="16"/>
  <c r="F107" i="16"/>
  <c r="AN107" i="16"/>
  <c r="I107" i="16"/>
  <c r="AO107" i="16"/>
  <c r="J107" i="16"/>
  <c r="AP107" i="16"/>
  <c r="K107" i="16"/>
  <c r="AQ107" i="16"/>
  <c r="M107" i="16"/>
  <c r="BB107" i="16"/>
  <c r="N107" i="16"/>
  <c r="BC107" i="16"/>
  <c r="BH107" i="16"/>
  <c r="BI107" i="16"/>
  <c r="BJ107" i="16"/>
  <c r="BK107" i="16"/>
  <c r="BL107" i="16"/>
  <c r="BM107" i="16"/>
  <c r="L107" i="16"/>
  <c r="O107" i="16"/>
  <c r="P107" i="16"/>
  <c r="Q107" i="16"/>
  <c r="R107" i="16"/>
  <c r="S107" i="16"/>
  <c r="AH107" i="16"/>
  <c r="AI107" i="16"/>
  <c r="AT107" i="16"/>
  <c r="BD107" i="16"/>
  <c r="BE107" i="16"/>
  <c r="BG107" i="16"/>
  <c r="AZ264" i="16"/>
  <c r="BL242" i="16"/>
  <c r="AV264" i="16"/>
  <c r="AK263" i="16"/>
  <c r="BF261" i="16"/>
  <c r="BI260" i="16"/>
  <c r="AU242" i="16"/>
  <c r="AL241" i="16"/>
  <c r="BG238" i="16"/>
  <c r="BC220" i="16"/>
  <c r="AI219" i="16"/>
  <c r="F217" i="16"/>
  <c r="AO198" i="16"/>
  <c r="AM175" i="16"/>
  <c r="S172" i="16"/>
  <c r="AZ153" i="16"/>
  <c r="AF129" i="16"/>
  <c r="AD107" i="16"/>
  <c r="F197" i="16"/>
  <c r="AB197" i="16"/>
  <c r="X197" i="16"/>
  <c r="AU197" i="16"/>
  <c r="Y197" i="16"/>
  <c r="AV197" i="16"/>
  <c r="H197" i="16"/>
  <c r="AE197" i="16"/>
  <c r="BA197" i="16"/>
  <c r="W197" i="16"/>
  <c r="AY197" i="16"/>
  <c r="Z197" i="16"/>
  <c r="AZ197" i="16"/>
  <c r="AA197" i="16"/>
  <c r="BB197" i="16"/>
  <c r="AC197" i="16"/>
  <c r="BC197" i="16"/>
  <c r="AD197" i="16"/>
  <c r="BD197" i="16"/>
  <c r="AF197" i="16"/>
  <c r="BE197" i="16"/>
  <c r="AG197" i="16"/>
  <c r="BF197" i="16"/>
  <c r="G197" i="16"/>
  <c r="AH197" i="16"/>
  <c r="BG197" i="16"/>
  <c r="I197" i="16"/>
  <c r="AI197" i="16"/>
  <c r="BH197" i="16"/>
  <c r="J197" i="16"/>
  <c r="AJ197" i="16"/>
  <c r="BI197" i="16"/>
  <c r="K197" i="16"/>
  <c r="AK197" i="16"/>
  <c r="BJ197" i="16"/>
  <c r="M197" i="16"/>
  <c r="BL197" i="16"/>
  <c r="N197" i="16"/>
  <c r="BM197" i="16"/>
  <c r="O197" i="16"/>
  <c r="P197" i="16"/>
  <c r="Q197" i="16"/>
  <c r="R197" i="16"/>
  <c r="S197" i="16"/>
  <c r="T197" i="16"/>
  <c r="U197" i="16"/>
  <c r="V197" i="16"/>
  <c r="AL197" i="16"/>
  <c r="AM197" i="16"/>
  <c r="AP197" i="16"/>
  <c r="M239" i="16"/>
  <c r="AI239" i="16"/>
  <c r="BE239" i="16"/>
  <c r="N239" i="16"/>
  <c r="AJ239" i="16"/>
  <c r="BF239" i="16"/>
  <c r="AA239" i="16"/>
  <c r="AY239" i="16"/>
  <c r="F239" i="16"/>
  <c r="AD239" i="16"/>
  <c r="BB239" i="16"/>
  <c r="G239" i="16"/>
  <c r="AE239" i="16"/>
  <c r="BC239" i="16"/>
  <c r="H239" i="16"/>
  <c r="AF239" i="16"/>
  <c r="BD239" i="16"/>
  <c r="O239" i="16"/>
  <c r="AM239" i="16"/>
  <c r="BK239" i="16"/>
  <c r="J239" i="16"/>
  <c r="AP239" i="16"/>
  <c r="K239" i="16"/>
  <c r="AQ239" i="16"/>
  <c r="L239" i="16"/>
  <c r="AR239" i="16"/>
  <c r="P239" i="16"/>
  <c r="AS239" i="16"/>
  <c r="Q239" i="16"/>
  <c r="AT239" i="16"/>
  <c r="R239" i="16"/>
  <c r="AU239" i="16"/>
  <c r="AV239" i="16"/>
  <c r="X239" i="16"/>
  <c r="S239" i="16"/>
  <c r="T239" i="16"/>
  <c r="AW239" i="16"/>
  <c r="U239" i="16"/>
  <c r="AX239" i="16"/>
  <c r="V239" i="16"/>
  <c r="AZ239" i="16"/>
  <c r="W239" i="16"/>
  <c r="BA239" i="16"/>
  <c r="BG239" i="16"/>
  <c r="AB239" i="16"/>
  <c r="BJ239" i="16"/>
  <c r="AG264" i="16"/>
  <c r="AJ263" i="16"/>
  <c r="BE261" i="16"/>
  <c r="AQ242" i="16"/>
  <c r="AK241" i="16"/>
  <c r="AZ220" i="16"/>
  <c r="AH219" i="16"/>
  <c r="AN198" i="16"/>
  <c r="AY153" i="16"/>
  <c r="AB107" i="16"/>
  <c r="F175" i="16"/>
  <c r="AB175" i="16"/>
  <c r="AX175" i="16"/>
  <c r="R175" i="16"/>
  <c r="M175" i="16"/>
  <c r="AK175" i="16"/>
  <c r="BH175" i="16"/>
  <c r="N175" i="16"/>
  <c r="AL175" i="16"/>
  <c r="P175" i="16"/>
  <c r="AN175" i="16"/>
  <c r="BK175" i="16"/>
  <c r="Q175" i="16"/>
  <c r="AO175" i="16"/>
  <c r="BL175" i="16"/>
  <c r="S175" i="16"/>
  <c r="AP175" i="16"/>
  <c r="BM175" i="16"/>
  <c r="W175" i="16"/>
  <c r="AT175" i="16"/>
  <c r="X175" i="16"/>
  <c r="AU175" i="16"/>
  <c r="T175" i="16"/>
  <c r="BA175" i="16"/>
  <c r="U175" i="16"/>
  <c r="BB175" i="16"/>
  <c r="V175" i="16"/>
  <c r="BC175" i="16"/>
  <c r="Y175" i="16"/>
  <c r="BD175" i="16"/>
  <c r="Z175" i="16"/>
  <c r="BE175" i="16"/>
  <c r="AA175" i="16"/>
  <c r="BF175" i="16"/>
  <c r="AC175" i="16"/>
  <c r="BG175" i="16"/>
  <c r="AD175" i="16"/>
  <c r="BI175" i="16"/>
  <c r="AE175" i="16"/>
  <c r="BJ175" i="16"/>
  <c r="AF175" i="16"/>
  <c r="AG175" i="16"/>
  <c r="G175" i="16"/>
  <c r="H175" i="16"/>
  <c r="I175" i="16"/>
  <c r="J175" i="16"/>
  <c r="K175" i="16"/>
  <c r="L175" i="16"/>
  <c r="O175" i="16"/>
  <c r="AH175" i="16"/>
  <c r="AI175" i="16"/>
  <c r="AQ175" i="16"/>
  <c r="P195" i="16"/>
  <c r="AL195" i="16"/>
  <c r="BH195" i="16"/>
  <c r="F195" i="16"/>
  <c r="AC195" i="16"/>
  <c r="AZ195" i="16"/>
  <c r="G195" i="16"/>
  <c r="AD195" i="16"/>
  <c r="BA195" i="16"/>
  <c r="L195" i="16"/>
  <c r="AI195" i="16"/>
  <c r="BF195" i="16"/>
  <c r="K195" i="16"/>
  <c r="AM195" i="16"/>
  <c r="BM195" i="16"/>
  <c r="M195" i="16"/>
  <c r="AN195" i="16"/>
  <c r="N195" i="16"/>
  <c r="AO195" i="16"/>
  <c r="O195" i="16"/>
  <c r="AP195" i="16"/>
  <c r="Q195" i="16"/>
  <c r="AQ195" i="16"/>
  <c r="AS195" i="16"/>
  <c r="R195" i="16"/>
  <c r="AR195" i="16"/>
  <c r="S195" i="16"/>
  <c r="T195" i="16"/>
  <c r="AT195" i="16"/>
  <c r="U195" i="16"/>
  <c r="AU195" i="16"/>
  <c r="V195" i="16"/>
  <c r="AV195" i="16"/>
  <c r="W195" i="16"/>
  <c r="AW195" i="16"/>
  <c r="Y195" i="16"/>
  <c r="Z195" i="16"/>
  <c r="AA195" i="16"/>
  <c r="AB195" i="16"/>
  <c r="AE195" i="16"/>
  <c r="AF195" i="16"/>
  <c r="AG195" i="16"/>
  <c r="AH195" i="16"/>
  <c r="AJ195" i="16"/>
  <c r="AK195" i="16"/>
  <c r="AX195" i="16"/>
  <c r="AY195" i="16"/>
  <c r="BD195" i="16"/>
  <c r="AF264" i="16"/>
  <c r="AI263" i="16"/>
  <c r="BD261" i="16"/>
  <c r="AP242" i="16"/>
  <c r="AY220" i="16"/>
  <c r="AC219" i="16"/>
  <c r="AM198" i="16"/>
  <c r="U153" i="16"/>
  <c r="M106" i="16"/>
  <c r="Y241" i="16"/>
  <c r="AU241" i="16"/>
  <c r="Z241" i="16"/>
  <c r="AV241" i="16"/>
  <c r="AC241" i="16"/>
  <c r="BA241" i="16"/>
  <c r="H241" i="16"/>
  <c r="AF241" i="16"/>
  <c r="BD241" i="16"/>
  <c r="I241" i="16"/>
  <c r="AG241" i="16"/>
  <c r="BE241" i="16"/>
  <c r="J241" i="16"/>
  <c r="AH241" i="16"/>
  <c r="BF241" i="16"/>
  <c r="O241" i="16"/>
  <c r="AM241" i="16"/>
  <c r="BK241" i="16"/>
  <c r="P241" i="16"/>
  <c r="AS241" i="16"/>
  <c r="Q241" i="16"/>
  <c r="AT241" i="16"/>
  <c r="R241" i="16"/>
  <c r="AW241" i="16"/>
  <c r="S241" i="16"/>
  <c r="AX241" i="16"/>
  <c r="T241" i="16"/>
  <c r="AY241" i="16"/>
  <c r="V241" i="16"/>
  <c r="U241" i="16"/>
  <c r="AZ241" i="16"/>
  <c r="BJ241" i="16"/>
  <c r="BB241" i="16"/>
  <c r="W241" i="16"/>
  <c r="BC241" i="16"/>
  <c r="X241" i="16"/>
  <c r="BG241" i="16"/>
  <c r="AA241" i="16"/>
  <c r="BH241" i="16"/>
  <c r="AD241" i="16"/>
  <c r="AB241" i="16"/>
  <c r="BI241" i="16"/>
  <c r="AJ241" i="16"/>
  <c r="V129" i="16"/>
  <c r="AR129" i="16"/>
  <c r="W129" i="16"/>
  <c r="AS129" i="16"/>
  <c r="G129" i="16"/>
  <c r="AC129" i="16"/>
  <c r="AY129" i="16"/>
  <c r="X129" i="16"/>
  <c r="AW129" i="16"/>
  <c r="AA129" i="16"/>
  <c r="BA129" i="16"/>
  <c r="AB129" i="16"/>
  <c r="BB129" i="16"/>
  <c r="J129" i="16"/>
  <c r="AI129" i="16"/>
  <c r="BH129" i="16"/>
  <c r="R129" i="16"/>
  <c r="AX129" i="16"/>
  <c r="S129" i="16"/>
  <c r="AZ129" i="16"/>
  <c r="T129" i="16"/>
  <c r="BC129" i="16"/>
  <c r="AE129" i="16"/>
  <c r="BI129" i="16"/>
  <c r="AM129" i="16"/>
  <c r="AN129" i="16"/>
  <c r="F129" i="16"/>
  <c r="AO129" i="16"/>
  <c r="H129" i="16"/>
  <c r="AP129" i="16"/>
  <c r="I129" i="16"/>
  <c r="AQ129" i="16"/>
  <c r="K129" i="16"/>
  <c r="AT129" i="16"/>
  <c r="L129" i="16"/>
  <c r="AU129" i="16"/>
  <c r="M129" i="16"/>
  <c r="AV129" i="16"/>
  <c r="N129" i="16"/>
  <c r="BD129" i="16"/>
  <c r="O129" i="16"/>
  <c r="BE129" i="16"/>
  <c r="P129" i="16"/>
  <c r="BF129" i="16"/>
  <c r="BG129" i="16"/>
  <c r="BJ129" i="16"/>
  <c r="BK129" i="16"/>
  <c r="BL129" i="16"/>
  <c r="BM129" i="16"/>
  <c r="Q129" i="16"/>
  <c r="U129" i="16"/>
  <c r="Y129" i="16"/>
  <c r="Z129" i="16"/>
  <c r="AG129" i="16"/>
  <c r="AE264" i="16"/>
  <c r="AH263" i="16"/>
  <c r="BB261" i="16"/>
  <c r="AN242" i="16"/>
  <c r="AE241" i="16"/>
  <c r="BM239" i="16"/>
  <c r="AX220" i="16"/>
  <c r="AB219" i="16"/>
  <c r="AL198" i="16"/>
  <c r="T153" i="16"/>
  <c r="L131" i="16"/>
  <c r="AH131" i="16"/>
  <c r="BD131" i="16"/>
  <c r="M131" i="16"/>
  <c r="AI131" i="16"/>
  <c r="BE131" i="16"/>
  <c r="S131" i="16"/>
  <c r="AO131" i="16"/>
  <c r="BK131" i="16"/>
  <c r="AD131" i="16"/>
  <c r="BC131" i="16"/>
  <c r="H131" i="16"/>
  <c r="AG131" i="16"/>
  <c r="BH131" i="16"/>
  <c r="I131" i="16"/>
  <c r="AJ131" i="16"/>
  <c r="BI131" i="16"/>
  <c r="Q131" i="16"/>
  <c r="AQ131" i="16"/>
  <c r="X131" i="16"/>
  <c r="BA131" i="16"/>
  <c r="Y131" i="16"/>
  <c r="BB131" i="16"/>
  <c r="Z131" i="16"/>
  <c r="BF131" i="16"/>
  <c r="AF131" i="16"/>
  <c r="AK131" i="16"/>
  <c r="AL131" i="16"/>
  <c r="AM131" i="16"/>
  <c r="AN131" i="16"/>
  <c r="AP131" i="16"/>
  <c r="AR131" i="16"/>
  <c r="F131" i="16"/>
  <c r="AS131" i="16"/>
  <c r="G131" i="16"/>
  <c r="AT131" i="16"/>
  <c r="J131" i="16"/>
  <c r="AU131" i="16"/>
  <c r="K131" i="16"/>
  <c r="AV131" i="16"/>
  <c r="N131" i="16"/>
  <c r="AW131" i="16"/>
  <c r="O131" i="16"/>
  <c r="P131" i="16"/>
  <c r="R131" i="16"/>
  <c r="T131" i="16"/>
  <c r="U131" i="16"/>
  <c r="V131" i="16"/>
  <c r="W131" i="16"/>
  <c r="AA131" i="16"/>
  <c r="AB131" i="16"/>
  <c r="AC131" i="16"/>
  <c r="AE131" i="16"/>
  <c r="AX131" i="16"/>
  <c r="AY131" i="16"/>
  <c r="AZ131" i="16"/>
  <c r="BG131" i="16"/>
  <c r="BM131" i="16"/>
  <c r="P173" i="16"/>
  <c r="AL173" i="16"/>
  <c r="BH173" i="16"/>
  <c r="W173" i="16"/>
  <c r="AT173" i="16"/>
  <c r="L173" i="16"/>
  <c r="AJ173" i="16"/>
  <c r="BI173" i="16"/>
  <c r="M173" i="16"/>
  <c r="AK173" i="16"/>
  <c r="BJ173" i="16"/>
  <c r="N173" i="16"/>
  <c r="AM173" i="16"/>
  <c r="BK173" i="16"/>
  <c r="O173" i="16"/>
  <c r="AN173" i="16"/>
  <c r="BL173" i="16"/>
  <c r="Q173" i="16"/>
  <c r="AO173" i="16"/>
  <c r="BM173" i="16"/>
  <c r="R173" i="16"/>
  <c r="AP173" i="16"/>
  <c r="T173" i="16"/>
  <c r="AR173" i="16"/>
  <c r="V173" i="16"/>
  <c r="AU173" i="16"/>
  <c r="X173" i="16"/>
  <c r="AV173" i="16"/>
  <c r="Z173" i="16"/>
  <c r="BG173" i="16"/>
  <c r="AA173" i="16"/>
  <c r="AB173" i="16"/>
  <c r="AC173" i="16"/>
  <c r="AD173" i="16"/>
  <c r="AE173" i="16"/>
  <c r="AF173" i="16"/>
  <c r="AG173" i="16"/>
  <c r="AH173" i="16"/>
  <c r="AI173" i="16"/>
  <c r="AQ173" i="16"/>
  <c r="AW173" i="16"/>
  <c r="AX173" i="16"/>
  <c r="AY173" i="16"/>
  <c r="AZ173" i="16"/>
  <c r="BA173" i="16"/>
  <c r="BB173" i="16"/>
  <c r="BC173" i="16"/>
  <c r="BD173" i="16"/>
  <c r="BE173" i="16"/>
  <c r="BF173" i="16"/>
  <c r="H173" i="16"/>
  <c r="AM242" i="16"/>
  <c r="S153" i="16"/>
  <c r="I220" i="16"/>
  <c r="AE220" i="16"/>
  <c r="BA220" i="16"/>
  <c r="J220" i="16"/>
  <c r="AF220" i="16"/>
  <c r="BB220" i="16"/>
  <c r="O220" i="16"/>
  <c r="AK220" i="16"/>
  <c r="BG220" i="16"/>
  <c r="K220" i="16"/>
  <c r="AJ220" i="16"/>
  <c r="BJ220" i="16"/>
  <c r="M220" i="16"/>
  <c r="AM220" i="16"/>
  <c r="BL220" i="16"/>
  <c r="N220" i="16"/>
  <c r="AN220" i="16"/>
  <c r="BM220" i="16"/>
  <c r="P220" i="16"/>
  <c r="AO220" i="16"/>
  <c r="Q220" i="16"/>
  <c r="AP220" i="16"/>
  <c r="U220" i="16"/>
  <c r="AT220" i="16"/>
  <c r="V220" i="16"/>
  <c r="AU220" i="16"/>
  <c r="W220" i="16"/>
  <c r="BE220" i="16"/>
  <c r="X220" i="16"/>
  <c r="BF220" i="16"/>
  <c r="Y220" i="16"/>
  <c r="BH220" i="16"/>
  <c r="Z220" i="16"/>
  <c r="BI220" i="16"/>
  <c r="AL220" i="16"/>
  <c r="AA220" i="16"/>
  <c r="BK220" i="16"/>
  <c r="AB220" i="16"/>
  <c r="AC220" i="16"/>
  <c r="AD220" i="16"/>
  <c r="AG220" i="16"/>
  <c r="AH220" i="16"/>
  <c r="AI220" i="16"/>
  <c r="AS220" i="16"/>
  <c r="L176" i="16"/>
  <c r="AH176" i="16"/>
  <c r="BD176" i="16"/>
  <c r="W176" i="16"/>
  <c r="AT176" i="16"/>
  <c r="Z176" i="16"/>
  <c r="AW176" i="16"/>
  <c r="AA176" i="16"/>
  <c r="AX176" i="16"/>
  <c r="AB176" i="16"/>
  <c r="AY176" i="16"/>
  <c r="I176" i="16"/>
  <c r="AF176" i="16"/>
  <c r="BC176" i="16"/>
  <c r="J176" i="16"/>
  <c r="AG176" i="16"/>
  <c r="BE176" i="16"/>
  <c r="V176" i="16"/>
  <c r="BF176" i="16"/>
  <c r="X176" i="16"/>
  <c r="BG176" i="16"/>
  <c r="Y176" i="16"/>
  <c r="BH176" i="16"/>
  <c r="AC176" i="16"/>
  <c r="BI176" i="16"/>
  <c r="AD176" i="16"/>
  <c r="BJ176" i="16"/>
  <c r="AE176" i="16"/>
  <c r="BK176" i="16"/>
  <c r="AI176" i="16"/>
  <c r="BL176" i="16"/>
  <c r="AJ176" i="16"/>
  <c r="BM176" i="16"/>
  <c r="AK176" i="16"/>
  <c r="F176" i="16"/>
  <c r="AL176" i="16"/>
  <c r="G176" i="16"/>
  <c r="AM176" i="16"/>
  <c r="K176" i="16"/>
  <c r="M176" i="16"/>
  <c r="N176" i="16"/>
  <c r="O176" i="16"/>
  <c r="P176" i="16"/>
  <c r="Q176" i="16"/>
  <c r="R176" i="16"/>
  <c r="S176" i="16"/>
  <c r="T176" i="16"/>
  <c r="U176" i="16"/>
  <c r="AN176" i="16"/>
  <c r="AO176" i="16"/>
  <c r="AR176" i="16"/>
  <c r="R132" i="16"/>
  <c r="AN132" i="16"/>
  <c r="BJ132" i="16"/>
  <c r="S132" i="16"/>
  <c r="AO132" i="16"/>
  <c r="BK132" i="16"/>
  <c r="Y132" i="16"/>
  <c r="AU132" i="16"/>
  <c r="V132" i="16"/>
  <c r="AV132" i="16"/>
  <c r="Z132" i="16"/>
  <c r="AY132" i="16"/>
  <c r="AA132" i="16"/>
  <c r="AZ132" i="16"/>
  <c r="H132" i="16"/>
  <c r="AG132" i="16"/>
  <c r="BF132" i="16"/>
  <c r="AC132" i="16"/>
  <c r="BG132" i="16"/>
  <c r="AD132" i="16"/>
  <c r="BH132" i="16"/>
  <c r="F132" i="16"/>
  <c r="AJ132" i="16"/>
  <c r="L132" i="16"/>
  <c r="AT132" i="16"/>
  <c r="M132" i="16"/>
  <c r="AW132" i="16"/>
  <c r="N132" i="16"/>
  <c r="AX132" i="16"/>
  <c r="O132" i="16"/>
  <c r="BA132" i="16"/>
  <c r="P132" i="16"/>
  <c r="BB132" i="16"/>
  <c r="Q132" i="16"/>
  <c r="BC132" i="16"/>
  <c r="T132" i="16"/>
  <c r="BD132" i="16"/>
  <c r="U132" i="16"/>
  <c r="BE132" i="16"/>
  <c r="W132" i="16"/>
  <c r="BI132" i="16"/>
  <c r="X132" i="16"/>
  <c r="BL132" i="16"/>
  <c r="AB132" i="16"/>
  <c r="BM132" i="16"/>
  <c r="AE132" i="16"/>
  <c r="AF132" i="16"/>
  <c r="AH132" i="16"/>
  <c r="AI132" i="16"/>
  <c r="AK132" i="16"/>
  <c r="AL132" i="16"/>
  <c r="AM132" i="16"/>
  <c r="AP132" i="16"/>
  <c r="AQ132" i="16"/>
  <c r="AR132" i="16"/>
  <c r="AS132" i="16"/>
  <c r="K66" i="16"/>
  <c r="AG66" i="16"/>
  <c r="BC66" i="16"/>
  <c r="L66" i="16"/>
  <c r="AH66" i="16"/>
  <c r="BD66" i="16"/>
  <c r="R66" i="16"/>
  <c r="AN66" i="16"/>
  <c r="BJ66" i="16"/>
  <c r="O66" i="16"/>
  <c r="AO66" i="16"/>
  <c r="P66" i="16"/>
  <c r="AP66" i="16"/>
  <c r="Q66" i="16"/>
  <c r="AQ66" i="16"/>
  <c r="S66" i="16"/>
  <c r="AR66" i="16"/>
  <c r="T66" i="16"/>
  <c r="AS66" i="16"/>
  <c r="U66" i="16"/>
  <c r="AT66" i="16"/>
  <c r="V66" i="16"/>
  <c r="AU66" i="16"/>
  <c r="W66" i="16"/>
  <c r="AV66" i="16"/>
  <c r="X66" i="16"/>
  <c r="AW66" i="16"/>
  <c r="Z66" i="16"/>
  <c r="AY66" i="16"/>
  <c r="F66" i="16"/>
  <c r="BB66" i="16"/>
  <c r="G66" i="16"/>
  <c r="BE66" i="16"/>
  <c r="H66" i="16"/>
  <c r="BF66" i="16"/>
  <c r="I66" i="16"/>
  <c r="BG66" i="16"/>
  <c r="J66" i="16"/>
  <c r="BH66" i="16"/>
  <c r="M66" i="16"/>
  <c r="BI66" i="16"/>
  <c r="N66" i="16"/>
  <c r="BK66" i="16"/>
  <c r="Y66" i="16"/>
  <c r="BL66" i="16"/>
  <c r="AA66" i="16"/>
  <c r="BM66" i="16"/>
  <c r="AC66" i="16"/>
  <c r="AB66" i="16"/>
  <c r="AD66" i="16"/>
  <c r="AE66" i="16"/>
  <c r="AF66" i="16"/>
  <c r="AI66" i="16"/>
  <c r="AJ66" i="16"/>
  <c r="AK66" i="16"/>
  <c r="AL66" i="16"/>
  <c r="AM66" i="16"/>
  <c r="AX66" i="16"/>
  <c r="AZ66" i="16"/>
  <c r="BA66" i="16"/>
  <c r="AS197" i="16"/>
  <c r="H43" i="16"/>
  <c r="AD43" i="16"/>
  <c r="AZ43" i="16"/>
  <c r="I43" i="16"/>
  <c r="AE43" i="16"/>
  <c r="BA43" i="16"/>
  <c r="O43" i="16"/>
  <c r="AC43" i="16"/>
  <c r="BC43" i="16"/>
  <c r="AF43" i="16"/>
  <c r="BD43" i="16"/>
  <c r="F43" i="16"/>
  <c r="AG43" i="16"/>
  <c r="BE43" i="16"/>
  <c r="G43" i="16"/>
  <c r="AH43" i="16"/>
  <c r="BF43" i="16"/>
  <c r="J43" i="16"/>
  <c r="AI43" i="16"/>
  <c r="BG43" i="16"/>
  <c r="L43" i="16"/>
  <c r="AK43" i="16"/>
  <c r="BI43" i="16"/>
  <c r="M43" i="16"/>
  <c r="AL43" i="16"/>
  <c r="BJ43" i="16"/>
  <c r="P43" i="16"/>
  <c r="AN43" i="16"/>
  <c r="BL43" i="16"/>
  <c r="U43" i="16"/>
  <c r="BH43" i="16"/>
  <c r="V43" i="16"/>
  <c r="BK43" i="16"/>
  <c r="W43" i="16"/>
  <c r="BM43" i="16"/>
  <c r="X43" i="16"/>
  <c r="Y43" i="16"/>
  <c r="Z43" i="16"/>
  <c r="AA43" i="16"/>
  <c r="AB43" i="16"/>
  <c r="AJ43" i="16"/>
  <c r="AM43" i="16"/>
  <c r="AO43" i="16"/>
  <c r="K43" i="16"/>
  <c r="N43" i="16"/>
  <c r="Q43" i="16"/>
  <c r="R43" i="16"/>
  <c r="S43" i="16"/>
  <c r="T43" i="16"/>
  <c r="AQ43" i="16"/>
  <c r="AX43" i="16"/>
  <c r="AY43" i="16"/>
  <c r="BB43" i="16"/>
  <c r="AP43" i="16"/>
  <c r="AR43" i="16"/>
  <c r="AS43" i="16"/>
  <c r="AT43" i="16"/>
  <c r="AU43" i="16"/>
  <c r="AV43" i="16"/>
  <c r="AW43" i="16"/>
  <c r="H242" i="16"/>
  <c r="G220" i="16"/>
  <c r="BL131" i="16"/>
  <c r="BK263" i="16"/>
  <c r="F220" i="16"/>
  <c r="AQ197" i="16"/>
  <c r="AP176" i="16"/>
  <c r="O63" i="16"/>
  <c r="AK63" i="16"/>
  <c r="BG63" i="16"/>
  <c r="P63" i="16"/>
  <c r="AL63" i="16"/>
  <c r="BH63" i="16"/>
  <c r="V63" i="16"/>
  <c r="AR63" i="16"/>
  <c r="Q63" i="16"/>
  <c r="AP63" i="16"/>
  <c r="R63" i="16"/>
  <c r="AQ63" i="16"/>
  <c r="S63" i="16"/>
  <c r="AS63" i="16"/>
  <c r="T63" i="16"/>
  <c r="AT63" i="16"/>
  <c r="U63" i="16"/>
  <c r="AU63" i="16"/>
  <c r="W63" i="16"/>
  <c r="AV63" i="16"/>
  <c r="X63" i="16"/>
  <c r="AW63" i="16"/>
  <c r="Y63" i="16"/>
  <c r="AX63" i="16"/>
  <c r="Z63" i="16"/>
  <c r="AY63" i="16"/>
  <c r="AB63" i="16"/>
  <c r="BA63" i="16"/>
  <c r="AO63" i="16"/>
  <c r="AZ63" i="16"/>
  <c r="F63" i="16"/>
  <c r="BB63" i="16"/>
  <c r="G63" i="16"/>
  <c r="BC63" i="16"/>
  <c r="H63" i="16"/>
  <c r="BD63" i="16"/>
  <c r="I63" i="16"/>
  <c r="BE63" i="16"/>
  <c r="J63" i="16"/>
  <c r="BF63" i="16"/>
  <c r="K63" i="16"/>
  <c r="BI63" i="16"/>
  <c r="L63" i="16"/>
  <c r="BJ63" i="16"/>
  <c r="N63" i="16"/>
  <c r="BL63" i="16"/>
  <c r="M63" i="16"/>
  <c r="AA63" i="16"/>
  <c r="AC63" i="16"/>
  <c r="AD63" i="16"/>
  <c r="AE63" i="16"/>
  <c r="AF63" i="16"/>
  <c r="AG63" i="16"/>
  <c r="AH63" i="16"/>
  <c r="AI63" i="16"/>
  <c r="AJ63" i="16"/>
  <c r="AM63" i="16"/>
  <c r="AN63" i="16"/>
  <c r="BK63" i="16"/>
  <c r="BM63" i="16"/>
  <c r="BD263" i="16"/>
  <c r="G261" i="16"/>
  <c r="AD264" i="16"/>
  <c r="AF263" i="16"/>
  <c r="BA261" i="16"/>
  <c r="N241" i="16"/>
  <c r="BL239" i="16"/>
  <c r="G219" i="16"/>
  <c r="AJ198" i="16"/>
  <c r="AB264" i="16"/>
  <c r="AE263" i="16"/>
  <c r="AY261" i="16"/>
  <c r="AN260" i="16"/>
  <c r="AL242" i="16"/>
  <c r="M241" i="16"/>
  <c r="BI239" i="16"/>
  <c r="AH238" i="16"/>
  <c r="AV220" i="16"/>
  <c r="BH216" i="16"/>
  <c r="AI198" i="16"/>
  <c r="BH194" i="16"/>
  <c r="Q153" i="16"/>
  <c r="K262" i="16"/>
  <c r="AG262" i="16"/>
  <c r="BC262" i="16"/>
  <c r="L262" i="16"/>
  <c r="AH262" i="16"/>
  <c r="BD262" i="16"/>
  <c r="Q262" i="16"/>
  <c r="AM262" i="16"/>
  <c r="BI262" i="16"/>
  <c r="S240" i="16"/>
  <c r="AO240" i="16"/>
  <c r="BK240" i="16"/>
  <c r="T240" i="16"/>
  <c r="AP240" i="16"/>
  <c r="BL240" i="16"/>
  <c r="O240" i="16"/>
  <c r="AM240" i="16"/>
  <c r="BM240" i="16"/>
  <c r="R240" i="16"/>
  <c r="AR240" i="16"/>
  <c r="U240" i="16"/>
  <c r="AS240" i="16"/>
  <c r="V240" i="16"/>
  <c r="AT240" i="16"/>
  <c r="AA240" i="16"/>
  <c r="AY240" i="16"/>
  <c r="S218" i="16"/>
  <c r="AO218" i="16"/>
  <c r="BK218" i="16"/>
  <c r="T218" i="16"/>
  <c r="AP218" i="16"/>
  <c r="BL218" i="16"/>
  <c r="Y218" i="16"/>
  <c r="AU218" i="16"/>
  <c r="AC218" i="16"/>
  <c r="BB218" i="16"/>
  <c r="F218" i="16"/>
  <c r="AE218" i="16"/>
  <c r="BD218" i="16"/>
  <c r="G218" i="16"/>
  <c r="AF218" i="16"/>
  <c r="BE218" i="16"/>
  <c r="H218" i="16"/>
  <c r="AG218" i="16"/>
  <c r="BF218" i="16"/>
  <c r="I218" i="16"/>
  <c r="AH218" i="16"/>
  <c r="BG218" i="16"/>
  <c r="M218" i="16"/>
  <c r="AL218" i="16"/>
  <c r="BM218" i="16"/>
  <c r="N218" i="16"/>
  <c r="AM218" i="16"/>
  <c r="V196" i="16"/>
  <c r="AR196" i="16"/>
  <c r="O196" i="16"/>
  <c r="AL196" i="16"/>
  <c r="BI196" i="16"/>
  <c r="P196" i="16"/>
  <c r="AM196" i="16"/>
  <c r="BJ196" i="16"/>
  <c r="U196" i="16"/>
  <c r="AS196" i="16"/>
  <c r="AE196" i="16"/>
  <c r="BE196" i="16"/>
  <c r="F196" i="16"/>
  <c r="AF196" i="16"/>
  <c r="BF196" i="16"/>
  <c r="G196" i="16"/>
  <c r="AG196" i="16"/>
  <c r="BG196" i="16"/>
  <c r="H196" i="16"/>
  <c r="AH196" i="16"/>
  <c r="BH196" i="16"/>
  <c r="I196" i="16"/>
  <c r="AI196" i="16"/>
  <c r="BK196" i="16"/>
  <c r="J196" i="16"/>
  <c r="AJ196" i="16"/>
  <c r="BL196" i="16"/>
  <c r="K196" i="16"/>
  <c r="AK196" i="16"/>
  <c r="BM196" i="16"/>
  <c r="L196" i="16"/>
  <c r="AN196" i="16"/>
  <c r="M196" i="16"/>
  <c r="AO196" i="16"/>
  <c r="N196" i="16"/>
  <c r="AP196" i="16"/>
  <c r="Q196" i="16"/>
  <c r="AQ196" i="16"/>
  <c r="V174" i="16"/>
  <c r="AR174" i="16"/>
  <c r="I174" i="16"/>
  <c r="AF174" i="16"/>
  <c r="BC174" i="16"/>
  <c r="Y174" i="16"/>
  <c r="AW174" i="16"/>
  <c r="Z174" i="16"/>
  <c r="AX174" i="16"/>
  <c r="AA174" i="16"/>
  <c r="AB174" i="16"/>
  <c r="AZ174" i="16"/>
  <c r="AC174" i="16"/>
  <c r="BA174" i="16"/>
  <c r="F174" i="16"/>
  <c r="AD174" i="16"/>
  <c r="BB174" i="16"/>
  <c r="H174" i="16"/>
  <c r="K174" i="16"/>
  <c r="AI174" i="16"/>
  <c r="BG174" i="16"/>
  <c r="L174" i="16"/>
  <c r="AJ174" i="16"/>
  <c r="BH174" i="16"/>
  <c r="AP174" i="16"/>
  <c r="G174" i="16"/>
  <c r="AQ174" i="16"/>
  <c r="J174" i="16"/>
  <c r="AS174" i="16"/>
  <c r="M174" i="16"/>
  <c r="AT174" i="16"/>
  <c r="N174" i="16"/>
  <c r="AU174" i="16"/>
  <c r="O174" i="16"/>
  <c r="AV174" i="16"/>
  <c r="P174" i="16"/>
  <c r="AY174" i="16"/>
  <c r="Q174" i="16"/>
  <c r="BD174" i="16"/>
  <c r="R174" i="16"/>
  <c r="BE174" i="16"/>
  <c r="S174" i="16"/>
  <c r="BF174" i="16"/>
  <c r="T174" i="16"/>
  <c r="BI174" i="16"/>
  <c r="F152" i="16"/>
  <c r="AB152" i="16"/>
  <c r="AX152" i="16"/>
  <c r="P152" i="16"/>
  <c r="AM152" i="16"/>
  <c r="BJ152" i="16"/>
  <c r="Q152" i="16"/>
  <c r="AN152" i="16"/>
  <c r="BK152" i="16"/>
  <c r="S152" i="16"/>
  <c r="AR152" i="16"/>
  <c r="T152" i="16"/>
  <c r="AS152" i="16"/>
  <c r="G152" i="16"/>
  <c r="AH152" i="16"/>
  <c r="BI152" i="16"/>
  <c r="H152" i="16"/>
  <c r="AI152" i="16"/>
  <c r="BL152" i="16"/>
  <c r="I152" i="16"/>
  <c r="AJ152" i="16"/>
  <c r="BM152" i="16"/>
  <c r="J152" i="16"/>
  <c r="AK152" i="16"/>
  <c r="K152" i="16"/>
  <c r="AL152" i="16"/>
  <c r="L152" i="16"/>
  <c r="AO152" i="16"/>
  <c r="M152" i="16"/>
  <c r="AP152" i="16"/>
  <c r="N152" i="16"/>
  <c r="AQ152" i="16"/>
  <c r="O152" i="16"/>
  <c r="AT152" i="16"/>
  <c r="R152" i="16"/>
  <c r="AU152" i="16"/>
  <c r="U152" i="16"/>
  <c r="AV152" i="16"/>
  <c r="AA152" i="16"/>
  <c r="AC152" i="16"/>
  <c r="AD152" i="16"/>
  <c r="AE152" i="16"/>
  <c r="AF152" i="16"/>
  <c r="AG152" i="16"/>
  <c r="AW152" i="16"/>
  <c r="AY152" i="16"/>
  <c r="AZ152" i="16"/>
  <c r="BA152" i="16"/>
  <c r="BB152" i="16"/>
  <c r="F130" i="16"/>
  <c r="AB130" i="16"/>
  <c r="AX130" i="16"/>
  <c r="G130" i="16"/>
  <c r="AC130" i="16"/>
  <c r="AY130" i="16"/>
  <c r="M130" i="16"/>
  <c r="AI130" i="16"/>
  <c r="BE130" i="16"/>
  <c r="O130" i="16"/>
  <c r="AN130" i="16"/>
  <c r="BM130" i="16"/>
  <c r="R130" i="16"/>
  <c r="AQ130" i="16"/>
  <c r="S130" i="16"/>
  <c r="AR130" i="16"/>
  <c r="Y130" i="16"/>
  <c r="AZ130" i="16"/>
  <c r="V130" i="16"/>
  <c r="BB130" i="16"/>
  <c r="W130" i="16"/>
  <c r="BC130" i="16"/>
  <c r="X130" i="16"/>
  <c r="BD130" i="16"/>
  <c r="AF130" i="16"/>
  <c r="BJ130" i="16"/>
  <c r="P130" i="16"/>
  <c r="BF130" i="16"/>
  <c r="Q130" i="16"/>
  <c r="BG130" i="16"/>
  <c r="T130" i="16"/>
  <c r="BH130" i="16"/>
  <c r="U130" i="16"/>
  <c r="BI130" i="16"/>
  <c r="Z130" i="16"/>
  <c r="BK130" i="16"/>
  <c r="AA130" i="16"/>
  <c r="BL130" i="16"/>
  <c r="AD130" i="16"/>
  <c r="AE130" i="16"/>
  <c r="AG130" i="16"/>
  <c r="AH130" i="16"/>
  <c r="AJ130" i="16"/>
  <c r="H130" i="16"/>
  <c r="I130" i="16"/>
  <c r="J130" i="16"/>
  <c r="K130" i="16"/>
  <c r="L130" i="16"/>
  <c r="N130" i="16"/>
  <c r="F108" i="16"/>
  <c r="AB108" i="16"/>
  <c r="AX108" i="16"/>
  <c r="G108" i="16"/>
  <c r="AC108" i="16"/>
  <c r="AY108" i="16"/>
  <c r="M108" i="16"/>
  <c r="AI108" i="16"/>
  <c r="BE108" i="16"/>
  <c r="L108" i="16"/>
  <c r="AL108" i="16"/>
  <c r="BK108" i="16"/>
  <c r="N108" i="16"/>
  <c r="AM108" i="16"/>
  <c r="BL108" i="16"/>
  <c r="O108" i="16"/>
  <c r="AN108" i="16"/>
  <c r="BM108" i="16"/>
  <c r="P108" i="16"/>
  <c r="AO108" i="16"/>
  <c r="Q108" i="16"/>
  <c r="AP108" i="16"/>
  <c r="R108" i="16"/>
  <c r="AQ108" i="16"/>
  <c r="W108" i="16"/>
  <c r="AV108" i="16"/>
  <c r="J108" i="16"/>
  <c r="AZ108" i="16"/>
  <c r="K108" i="16"/>
  <c r="BA108" i="16"/>
  <c r="S108" i="16"/>
  <c r="BB108" i="16"/>
  <c r="T108" i="16"/>
  <c r="BC108" i="16"/>
  <c r="U108" i="16"/>
  <c r="BD108" i="16"/>
  <c r="V108" i="16"/>
  <c r="BF108" i="16"/>
  <c r="X108" i="16"/>
  <c r="BG108" i="16"/>
  <c r="Y108" i="16"/>
  <c r="BH108" i="16"/>
  <c r="AA108" i="16"/>
  <c r="BJ108" i="16"/>
  <c r="AD108" i="16"/>
  <c r="H108" i="16"/>
  <c r="I108" i="16"/>
  <c r="Z108" i="16"/>
  <c r="AE108" i="16"/>
  <c r="AF108" i="16"/>
  <c r="AH108" i="16"/>
  <c r="AJ108" i="16"/>
  <c r="AK108" i="16"/>
  <c r="AR108" i="16"/>
  <c r="AS108" i="16"/>
  <c r="AT108" i="16"/>
  <c r="AU108" i="16"/>
  <c r="AW108" i="16"/>
  <c r="BI108" i="16"/>
  <c r="U86" i="16"/>
  <c r="AQ86" i="16"/>
  <c r="BM86" i="16"/>
  <c r="V86" i="16"/>
  <c r="AR86" i="16"/>
  <c r="F86" i="16"/>
  <c r="AD86" i="16"/>
  <c r="BB86" i="16"/>
  <c r="H86" i="16"/>
  <c r="AF86" i="16"/>
  <c r="BD86" i="16"/>
  <c r="I86" i="16"/>
  <c r="AG86" i="16"/>
  <c r="BE86" i="16"/>
  <c r="J86" i="16"/>
  <c r="AH86" i="16"/>
  <c r="BF86" i="16"/>
  <c r="K86" i="16"/>
  <c r="AI86" i="16"/>
  <c r="BG86" i="16"/>
  <c r="M86" i="16"/>
  <c r="AK86" i="16"/>
  <c r="BI86" i="16"/>
  <c r="N86" i="16"/>
  <c r="AL86" i="16"/>
  <c r="BJ86" i="16"/>
  <c r="P86" i="16"/>
  <c r="AN86" i="16"/>
  <c r="BL86" i="16"/>
  <c r="AB86" i="16"/>
  <c r="AC86" i="16"/>
  <c r="AE86" i="16"/>
  <c r="AJ86" i="16"/>
  <c r="AM86" i="16"/>
  <c r="AO86" i="16"/>
  <c r="AP86" i="16"/>
  <c r="AS86" i="16"/>
  <c r="AT86" i="16"/>
  <c r="G86" i="16"/>
  <c r="AV86" i="16"/>
  <c r="L86" i="16"/>
  <c r="O86" i="16"/>
  <c r="Q86" i="16"/>
  <c r="R86" i="16"/>
  <c r="S86" i="16"/>
  <c r="T86" i="16"/>
  <c r="W86" i="16"/>
  <c r="X86" i="16"/>
  <c r="Z86" i="16"/>
  <c r="AA86" i="16"/>
  <c r="Y86" i="16"/>
  <c r="AU86" i="16"/>
  <c r="AW86" i="16"/>
  <c r="AX86" i="16"/>
  <c r="AY86" i="16"/>
  <c r="AZ86" i="16"/>
  <c r="BA86" i="16"/>
  <c r="BC86" i="16"/>
  <c r="BH86" i="16"/>
  <c r="BK86" i="16"/>
  <c r="U64" i="16"/>
  <c r="AQ64" i="16"/>
  <c r="BM64" i="16"/>
  <c r="V64" i="16"/>
  <c r="AR64" i="16"/>
  <c r="F64" i="16"/>
  <c r="AB64" i="16"/>
  <c r="AX64" i="16"/>
  <c r="H64" i="16"/>
  <c r="AG64" i="16"/>
  <c r="BF64" i="16"/>
  <c r="I64" i="16"/>
  <c r="AH64" i="16"/>
  <c r="BG64" i="16"/>
  <c r="J64" i="16"/>
  <c r="AI64" i="16"/>
  <c r="BH64" i="16"/>
  <c r="K64" i="16"/>
  <c r="AJ64" i="16"/>
  <c r="BI64" i="16"/>
  <c r="L64" i="16"/>
  <c r="AK64" i="16"/>
  <c r="BJ64" i="16"/>
  <c r="M64" i="16"/>
  <c r="AL64" i="16"/>
  <c r="BK64" i="16"/>
  <c r="N64" i="16"/>
  <c r="AM64" i="16"/>
  <c r="BL64" i="16"/>
  <c r="O64" i="16"/>
  <c r="AN64" i="16"/>
  <c r="P64" i="16"/>
  <c r="AO64" i="16"/>
  <c r="R64" i="16"/>
  <c r="AS64" i="16"/>
  <c r="AD64" i="16"/>
  <c r="AE64" i="16"/>
  <c r="AF64" i="16"/>
  <c r="AP64" i="16"/>
  <c r="AT64" i="16"/>
  <c r="AU64" i="16"/>
  <c r="AV64" i="16"/>
  <c r="AW64" i="16"/>
  <c r="AY64" i="16"/>
  <c r="BA64" i="16"/>
  <c r="Z64" i="16"/>
  <c r="AA64" i="16"/>
  <c r="AC64" i="16"/>
  <c r="AZ64" i="16"/>
  <c r="BB64" i="16"/>
  <c r="BC64" i="16"/>
  <c r="BD64" i="16"/>
  <c r="BE64" i="16"/>
  <c r="G64" i="16"/>
  <c r="Q64" i="16"/>
  <c r="S64" i="16"/>
  <c r="T64" i="16"/>
  <c r="W64" i="16"/>
  <c r="X64" i="16"/>
  <c r="Y64" i="16"/>
  <c r="X42" i="16"/>
  <c r="AT42" i="16"/>
  <c r="Y42" i="16"/>
  <c r="AU42" i="16"/>
  <c r="I42" i="16"/>
  <c r="AE42" i="16"/>
  <c r="BA42" i="16"/>
  <c r="N42" i="16"/>
  <c r="AM42" i="16"/>
  <c r="BL42" i="16"/>
  <c r="O42" i="16"/>
  <c r="AN42" i="16"/>
  <c r="BM42" i="16"/>
  <c r="P42" i="16"/>
  <c r="AO42" i="16"/>
  <c r="Q42" i="16"/>
  <c r="AP42" i="16"/>
  <c r="R42" i="16"/>
  <c r="AQ42" i="16"/>
  <c r="T42" i="16"/>
  <c r="AS42" i="16"/>
  <c r="U42" i="16"/>
  <c r="AV42" i="16"/>
  <c r="W42" i="16"/>
  <c r="AX42" i="16"/>
  <c r="AK42" i="16"/>
  <c r="AL42" i="16"/>
  <c r="AR42" i="16"/>
  <c r="F42" i="16"/>
  <c r="AW42" i="16"/>
  <c r="G42" i="16"/>
  <c r="AY42" i="16"/>
  <c r="H42" i="16"/>
  <c r="AZ42" i="16"/>
  <c r="J42" i="16"/>
  <c r="BB42" i="16"/>
  <c r="K42" i="16"/>
  <c r="BC42" i="16"/>
  <c r="L42" i="16"/>
  <c r="BD42" i="16"/>
  <c r="M42" i="16"/>
  <c r="BE42" i="16"/>
  <c r="S42" i="16"/>
  <c r="BF42" i="16"/>
  <c r="BI42" i="16"/>
  <c r="BJ42" i="16"/>
  <c r="BK42" i="16"/>
  <c r="Z42" i="16"/>
  <c r="V42" i="16"/>
  <c r="AA42" i="16"/>
  <c r="AB42" i="16"/>
  <c r="AC42" i="16"/>
  <c r="AD42" i="16"/>
  <c r="AF42" i="16"/>
  <c r="AG42" i="16"/>
  <c r="AH42" i="16"/>
  <c r="AI42" i="16"/>
  <c r="U20" i="16"/>
  <c r="AQ20" i="16"/>
  <c r="BM20" i="16"/>
  <c r="W20" i="16"/>
  <c r="AS20" i="16"/>
  <c r="X20" i="16"/>
  <c r="AT20" i="16"/>
  <c r="Y20" i="16"/>
  <c r="AU20" i="16"/>
  <c r="Z20" i="16"/>
  <c r="AV20" i="16"/>
  <c r="F20" i="16"/>
  <c r="AB20" i="16"/>
  <c r="AX20" i="16"/>
  <c r="G20" i="16"/>
  <c r="AC20" i="16"/>
  <c r="AY20" i="16"/>
  <c r="I20" i="16"/>
  <c r="AE20" i="16"/>
  <c r="BA20" i="16"/>
  <c r="AA20" i="16"/>
  <c r="BH20" i="16"/>
  <c r="AD20" i="16"/>
  <c r="BI20" i="16"/>
  <c r="AF20" i="16"/>
  <c r="BJ20" i="16"/>
  <c r="AG20" i="16"/>
  <c r="BK20" i="16"/>
  <c r="AH20" i="16"/>
  <c r="BL20" i="16"/>
  <c r="AJ20" i="16"/>
  <c r="AK20" i="16"/>
  <c r="AL20" i="16"/>
  <c r="H20" i="16"/>
  <c r="AM20" i="16"/>
  <c r="N20" i="16"/>
  <c r="O20" i="16"/>
  <c r="P20" i="16"/>
  <c r="Q20" i="16"/>
  <c r="R20" i="16"/>
  <c r="S20" i="16"/>
  <c r="T20" i="16"/>
  <c r="V20" i="16"/>
  <c r="AI20" i="16"/>
  <c r="AN20" i="16"/>
  <c r="AO20" i="16"/>
  <c r="L20" i="16"/>
  <c r="M20" i="16"/>
  <c r="AP20" i="16"/>
  <c r="AR20" i="16"/>
  <c r="AW20" i="16"/>
  <c r="AZ20" i="16"/>
  <c r="BB20" i="16"/>
  <c r="BC20" i="16"/>
  <c r="BD20" i="16"/>
  <c r="BF20" i="16"/>
  <c r="BG20" i="16"/>
  <c r="J20" i="16"/>
  <c r="K20" i="16"/>
  <c r="BE20" i="16"/>
  <c r="AT196" i="16"/>
  <c r="U174" i="16"/>
  <c r="BF152" i="16"/>
  <c r="BD152" i="16"/>
  <c r="BC152" i="16"/>
  <c r="BA130" i="16"/>
  <c r="Z152" i="16"/>
  <c r="AW130" i="16"/>
  <c r="AG108" i="16"/>
  <c r="AZ240" i="16"/>
  <c r="Q240" i="16"/>
  <c r="AK218" i="16"/>
  <c r="Z196" i="16"/>
  <c r="Y152" i="16"/>
  <c r="AV130" i="16"/>
  <c r="AX240" i="16"/>
  <c r="P240" i="16"/>
  <c r="AJ218" i="16"/>
  <c r="Y196" i="16"/>
  <c r="X152" i="16"/>
  <c r="AU130" i="16"/>
  <c r="AI218" i="16"/>
  <c r="X196" i="16"/>
  <c r="W152" i="16"/>
  <c r="AT130" i="16"/>
  <c r="W196" i="16"/>
  <c r="BM174" i="16"/>
  <c r="V152" i="16"/>
  <c r="AS130" i="16"/>
  <c r="AB218" i="16"/>
  <c r="T196" i="16"/>
  <c r="BL174" i="16"/>
  <c r="AP130" i="16"/>
  <c r="BH42" i="16"/>
  <c r="AY262" i="16"/>
  <c r="Z262" i="16"/>
  <c r="AQ240" i="16"/>
  <c r="K240" i="16"/>
  <c r="AA218" i="16"/>
  <c r="S196" i="16"/>
  <c r="BK174" i="16"/>
  <c r="AO130" i="16"/>
  <c r="BG42" i="16"/>
  <c r="J149" i="16"/>
  <c r="AF149" i="16"/>
  <c r="BB149" i="16"/>
  <c r="J127" i="16"/>
  <c r="AF127" i="16"/>
  <c r="BB127" i="16"/>
  <c r="K127" i="16"/>
  <c r="AG127" i="16"/>
  <c r="BC127" i="16"/>
  <c r="Q127" i="16"/>
  <c r="AM127" i="16"/>
  <c r="BI127" i="16"/>
  <c r="G105" i="16"/>
  <c r="J105" i="16"/>
  <c r="AF105" i="16"/>
  <c r="BB105" i="16"/>
  <c r="K105" i="16"/>
  <c r="AG105" i="16"/>
  <c r="BC105" i="16"/>
  <c r="Q105" i="16"/>
  <c r="AM105" i="16"/>
  <c r="BI105" i="16"/>
  <c r="Y83" i="16"/>
  <c r="AU83" i="16"/>
  <c r="Z83" i="16"/>
  <c r="AV83" i="16"/>
  <c r="P83" i="16"/>
  <c r="AN83" i="16"/>
  <c r="BL83" i="16"/>
  <c r="R83" i="16"/>
  <c r="AP83" i="16"/>
  <c r="S83" i="16"/>
  <c r="AQ83" i="16"/>
  <c r="T83" i="16"/>
  <c r="AR83" i="16"/>
  <c r="U83" i="16"/>
  <c r="AS83" i="16"/>
  <c r="W83" i="16"/>
  <c r="AW83" i="16"/>
  <c r="X83" i="16"/>
  <c r="AX83" i="16"/>
  <c r="AB83" i="16"/>
  <c r="AZ83" i="16"/>
  <c r="Y61" i="16"/>
  <c r="AU61" i="16"/>
  <c r="Z61" i="16"/>
  <c r="AV61" i="16"/>
  <c r="J61" i="16"/>
  <c r="AF61" i="16"/>
  <c r="BB61" i="16"/>
  <c r="I61" i="16"/>
  <c r="AI61" i="16"/>
  <c r="BH61" i="16"/>
  <c r="K61" i="16"/>
  <c r="AJ61" i="16"/>
  <c r="BI61" i="16"/>
  <c r="L61" i="16"/>
  <c r="AK61" i="16"/>
  <c r="BJ61" i="16"/>
  <c r="M61" i="16"/>
  <c r="AL61" i="16"/>
  <c r="BK61" i="16"/>
  <c r="N61" i="16"/>
  <c r="AM61" i="16"/>
  <c r="BL61" i="16"/>
  <c r="O61" i="16"/>
  <c r="AN61" i="16"/>
  <c r="BM61" i="16"/>
  <c r="P61" i="16"/>
  <c r="AO61" i="16"/>
  <c r="Q61" i="16"/>
  <c r="AP61" i="16"/>
  <c r="R61" i="16"/>
  <c r="AQ61" i="16"/>
  <c r="T61" i="16"/>
  <c r="AS61" i="16"/>
  <c r="F39" i="16"/>
  <c r="AB39" i="16"/>
  <c r="AX39" i="16"/>
  <c r="G39" i="16"/>
  <c r="AC39" i="16"/>
  <c r="AY39" i="16"/>
  <c r="M39" i="16"/>
  <c r="AI39" i="16"/>
  <c r="BE39" i="16"/>
  <c r="P39" i="16"/>
  <c r="AO39" i="16"/>
  <c r="Q39" i="16"/>
  <c r="AP39" i="16"/>
  <c r="R39" i="16"/>
  <c r="AQ39" i="16"/>
  <c r="S39" i="16"/>
  <c r="AR39" i="16"/>
  <c r="T39" i="16"/>
  <c r="AS39" i="16"/>
  <c r="V39" i="16"/>
  <c r="AU39" i="16"/>
  <c r="W39" i="16"/>
  <c r="AV39" i="16"/>
  <c r="Y39" i="16"/>
  <c r="AZ39" i="16"/>
  <c r="U39" i="16"/>
  <c r="BH39" i="16"/>
  <c r="X39" i="16"/>
  <c r="BI39" i="16"/>
  <c r="Z39" i="16"/>
  <c r="BJ39" i="16"/>
  <c r="AA39" i="16"/>
  <c r="BK39" i="16"/>
  <c r="AD39" i="16"/>
  <c r="BL39" i="16"/>
  <c r="AE39" i="16"/>
  <c r="BM39" i="16"/>
  <c r="AF39" i="16"/>
  <c r="AG39" i="16"/>
  <c r="AH39" i="16"/>
  <c r="AJ39" i="16"/>
  <c r="AK39" i="16"/>
  <c r="Y17" i="16"/>
  <c r="AU17" i="16"/>
  <c r="AA17" i="16"/>
  <c r="AW17" i="16"/>
  <c r="F17" i="16"/>
  <c r="AB17" i="16"/>
  <c r="AX17" i="16"/>
  <c r="G17" i="16"/>
  <c r="AC17" i="16"/>
  <c r="AY17" i="16"/>
  <c r="H17" i="16"/>
  <c r="AD17" i="16"/>
  <c r="AZ17" i="16"/>
  <c r="J17" i="16"/>
  <c r="AF17" i="16"/>
  <c r="BB17" i="16"/>
  <c r="K17" i="16"/>
  <c r="AG17" i="16"/>
  <c r="BC17" i="16"/>
  <c r="M17" i="16"/>
  <c r="AI17" i="16"/>
  <c r="BE17" i="16"/>
  <c r="AJ17" i="16"/>
  <c r="AK17" i="16"/>
  <c r="AL17" i="16"/>
  <c r="AM17" i="16"/>
  <c r="AN17" i="16"/>
  <c r="I17" i="16"/>
  <c r="AP17" i="16"/>
  <c r="L17" i="16"/>
  <c r="AQ17" i="16"/>
  <c r="N17" i="16"/>
  <c r="AR17" i="16"/>
  <c r="O17" i="16"/>
  <c r="AS17" i="16"/>
  <c r="S17" i="16"/>
  <c r="T17" i="16"/>
  <c r="U17" i="16"/>
  <c r="V17" i="16"/>
  <c r="W17" i="16"/>
  <c r="X17" i="16"/>
  <c r="Z17" i="16"/>
  <c r="AE17" i="16"/>
  <c r="AH17" i="16"/>
  <c r="AO17" i="16"/>
  <c r="AT17" i="16"/>
  <c r="AX105" i="16"/>
  <c r="Y105" i="16"/>
  <c r="AJ83" i="16"/>
  <c r="AX61" i="16"/>
  <c r="AM39" i="16"/>
  <c r="P17" i="16"/>
  <c r="AT61" i="16"/>
  <c r="O39" i="16"/>
  <c r="AR61" i="16"/>
  <c r="N39" i="16"/>
  <c r="AH61" i="16"/>
  <c r="L39" i="16"/>
  <c r="BK83" i="16"/>
  <c r="AE83" i="16"/>
  <c r="AG61" i="16"/>
  <c r="K39" i="16"/>
  <c r="AT127" i="16"/>
  <c r="U127" i="16"/>
  <c r="AR105" i="16"/>
  <c r="S105" i="16"/>
  <c r="BJ83" i="16"/>
  <c r="AD83" i="16"/>
  <c r="AE61" i="16"/>
  <c r="J39" i="16"/>
  <c r="AV171" i="16"/>
  <c r="BF149" i="16"/>
  <c r="AI149" i="16"/>
  <c r="L149" i="16"/>
  <c r="AS127" i="16"/>
  <c r="T127" i="16"/>
  <c r="AQ105" i="16"/>
  <c r="R105" i="16"/>
  <c r="BI83" i="16"/>
  <c r="AC83" i="16"/>
  <c r="AD61" i="16"/>
  <c r="I39" i="16"/>
  <c r="BH83" i="16"/>
  <c r="AA83" i="16"/>
  <c r="AC61" i="16"/>
  <c r="H39" i="16"/>
  <c r="AO105" i="16"/>
  <c r="O105" i="16"/>
  <c r="BG83" i="16"/>
  <c r="V83" i="16"/>
  <c r="AB61" i="16"/>
  <c r="BM17" i="16"/>
  <c r="BM105" i="16"/>
  <c r="AN105" i="16"/>
  <c r="N105" i="16"/>
  <c r="BF83" i="16"/>
  <c r="Q83" i="16"/>
  <c r="AA61" i="16"/>
  <c r="BL17" i="16"/>
  <c r="BD12" i="16"/>
  <c r="I12" i="16"/>
  <c r="BC12" i="16"/>
  <c r="Q78" i="16"/>
  <c r="AM78" i="16"/>
  <c r="BI78" i="16"/>
  <c r="R78" i="16"/>
  <c r="AN78" i="16"/>
  <c r="BJ78" i="16"/>
  <c r="O56" i="16"/>
  <c r="AK56" i="16"/>
  <c r="BG56" i="16"/>
  <c r="P56" i="16"/>
  <c r="AL56" i="16"/>
  <c r="BH56" i="16"/>
  <c r="Q56" i="16"/>
  <c r="AM56" i="16"/>
  <c r="BI56" i="16"/>
  <c r="R56" i="16"/>
  <c r="AN56" i="16"/>
  <c r="BJ56" i="16"/>
  <c r="X56" i="16"/>
  <c r="AT56" i="16"/>
  <c r="Q34" i="16"/>
  <c r="AM34" i="16"/>
  <c r="BI34" i="16"/>
  <c r="S34" i="16"/>
  <c r="AO34" i="16"/>
  <c r="BK34" i="16"/>
  <c r="T34" i="16"/>
  <c r="AP34" i="16"/>
  <c r="BL34" i="16"/>
  <c r="U34" i="16"/>
  <c r="AQ34" i="16"/>
  <c r="BM34" i="16"/>
  <c r="V34" i="16"/>
  <c r="AR34" i="16"/>
  <c r="X34" i="16"/>
  <c r="AT34" i="16"/>
  <c r="AA34" i="16"/>
  <c r="AW34" i="16"/>
  <c r="AC34" i="16"/>
  <c r="BF34" i="16"/>
  <c r="AD34" i="16"/>
  <c r="BG34" i="16"/>
  <c r="AE34" i="16"/>
  <c r="BH34" i="16"/>
  <c r="AF34" i="16"/>
  <c r="BJ34" i="16"/>
  <c r="AG34" i="16"/>
  <c r="F34" i="16"/>
  <c r="AI34" i="16"/>
  <c r="G34" i="16"/>
  <c r="AJ34" i="16"/>
  <c r="I34" i="16"/>
  <c r="AL34" i="16"/>
  <c r="Q12" i="16"/>
  <c r="AM12" i="16"/>
  <c r="BI12" i="16"/>
  <c r="S12" i="16"/>
  <c r="AO12" i="16"/>
  <c r="BK12" i="16"/>
  <c r="T12" i="16"/>
  <c r="AP12" i="16"/>
  <c r="BL12" i="16"/>
  <c r="U12" i="16"/>
  <c r="AQ12" i="16"/>
  <c r="BM12" i="16"/>
  <c r="V12" i="16"/>
  <c r="AR12" i="16"/>
  <c r="X12" i="16"/>
  <c r="AT12" i="16"/>
  <c r="Y12" i="16"/>
  <c r="AU12" i="16"/>
  <c r="AA12" i="16"/>
  <c r="AW12" i="16"/>
  <c r="AB12" i="16"/>
  <c r="BF12" i="16"/>
  <c r="AC12" i="16"/>
  <c r="BG12" i="16"/>
  <c r="AD12" i="16"/>
  <c r="BH12" i="16"/>
  <c r="AE12" i="16"/>
  <c r="BJ12" i="16"/>
  <c r="AF12" i="16"/>
  <c r="AH12" i="16"/>
  <c r="AI12" i="16"/>
  <c r="F12" i="16"/>
  <c r="AJ12" i="16"/>
  <c r="G12" i="16"/>
  <c r="AK12" i="16"/>
  <c r="BA12" i="16"/>
  <c r="AU34" i="16"/>
  <c r="AZ12" i="16"/>
  <c r="BL56" i="16"/>
  <c r="AG56" i="16"/>
  <c r="F56" i="16"/>
  <c r="AS34" i="16"/>
  <c r="AY12" i="16"/>
  <c r="AN34" i="16"/>
  <c r="AX12" i="16"/>
  <c r="AH34" i="16"/>
  <c r="AS12" i="16"/>
  <c r="AZ37" i="16"/>
  <c r="AZ15" i="16"/>
  <c r="O37" i="16"/>
  <c r="P37" i="16"/>
  <c r="AL37" i="16"/>
  <c r="BH37" i="16"/>
  <c r="Q37" i="16"/>
  <c r="AM37" i="16"/>
  <c r="BI37" i="16"/>
  <c r="W37" i="16"/>
  <c r="AS37" i="16"/>
  <c r="M15" i="16"/>
  <c r="AI15" i="16"/>
  <c r="BE15" i="16"/>
  <c r="O15" i="16"/>
  <c r="AK15" i="16"/>
  <c r="BG15" i="16"/>
  <c r="P15" i="16"/>
  <c r="AL15" i="16"/>
  <c r="BH15" i="16"/>
  <c r="Q15" i="16"/>
  <c r="AM15" i="16"/>
  <c r="BI15" i="16"/>
  <c r="R15" i="16"/>
  <c r="AN15" i="16"/>
  <c r="BJ15" i="16"/>
  <c r="T15" i="16"/>
  <c r="AP15" i="16"/>
  <c r="BL15" i="16"/>
  <c r="U15" i="16"/>
  <c r="AQ15" i="16"/>
  <c r="BM15" i="16"/>
  <c r="W15" i="16"/>
  <c r="AS15" i="16"/>
  <c r="AX15" i="16"/>
  <c r="L15" i="16"/>
  <c r="AW15" i="16"/>
  <c r="K15" i="16"/>
  <c r="AU15" i="16"/>
  <c r="I15" i="16"/>
  <c r="BF59" i="16"/>
  <c r="AJ59" i="16"/>
  <c r="N59" i="16"/>
  <c r="AT37" i="16"/>
  <c r="T37" i="16"/>
  <c r="AT15" i="16"/>
  <c r="H15" i="16"/>
  <c r="BE59" i="16"/>
  <c r="AI59" i="16"/>
  <c r="AR37" i="16"/>
  <c r="S37" i="16"/>
  <c r="AR15" i="16"/>
  <c r="G15" i="16"/>
  <c r="AX7" i="16"/>
  <c r="AQ37" i="16"/>
  <c r="R37" i="16"/>
  <c r="AO15" i="16"/>
  <c r="F15" i="16"/>
  <c r="AP37" i="16"/>
  <c r="N37" i="16"/>
  <c r="AJ15" i="16"/>
  <c r="L51" i="16"/>
  <c r="AH51" i="16"/>
  <c r="M51" i="16"/>
  <c r="AI51" i="16"/>
  <c r="I29" i="16"/>
  <c r="AE29" i="16"/>
  <c r="BA29" i="16"/>
  <c r="K29" i="16"/>
  <c r="AG29" i="16"/>
  <c r="BC29" i="16"/>
  <c r="L29" i="16"/>
  <c r="AH29" i="16"/>
  <c r="BD29" i="16"/>
  <c r="M29" i="16"/>
  <c r="AI29" i="16"/>
  <c r="BE29" i="16"/>
  <c r="N29" i="16"/>
  <c r="AJ29" i="16"/>
  <c r="BF29" i="16"/>
  <c r="P29" i="16"/>
  <c r="AL29" i="16"/>
  <c r="BH29" i="16"/>
  <c r="S29" i="16"/>
  <c r="AO29" i="16"/>
  <c r="BK29" i="16"/>
  <c r="I7" i="16"/>
  <c r="AE7" i="16"/>
  <c r="BA7" i="16"/>
  <c r="K7" i="16"/>
  <c r="AG7" i="16"/>
  <c r="BC7" i="16"/>
  <c r="L7" i="16"/>
  <c r="AH7" i="16"/>
  <c r="BD7" i="16"/>
  <c r="M7" i="16"/>
  <c r="AI7" i="16"/>
  <c r="BE7" i="16"/>
  <c r="N7" i="16"/>
  <c r="AJ7" i="16"/>
  <c r="BF7" i="16"/>
  <c r="P7" i="16"/>
  <c r="AL7" i="16"/>
  <c r="BH7" i="16"/>
  <c r="Q7" i="16"/>
  <c r="AM7" i="16"/>
  <c r="BI7" i="16"/>
  <c r="S7" i="16"/>
  <c r="AO7" i="16"/>
  <c r="BK7" i="16"/>
  <c r="N14" i="16"/>
  <c r="AS16" i="16"/>
  <c r="W16" i="16"/>
  <c r="BC14" i="16"/>
  <c r="AG14" i="16"/>
  <c r="K14" i="16"/>
  <c r="AR16" i="16"/>
  <c r="BB14" i="16"/>
  <c r="AF14" i="16"/>
  <c r="J14" i="16"/>
  <c r="BA14" i="16"/>
  <c r="AE14" i="16"/>
  <c r="I14" i="16"/>
  <c r="AY14" i="16"/>
  <c r="AC14" i="16"/>
  <c r="E5" i="16"/>
  <c r="D5" i="16" l="1"/>
  <c r="E126" i="16"/>
  <c r="E265" i="16"/>
  <c r="D147" i="16"/>
  <c r="D206" i="16"/>
  <c r="E272" i="16"/>
  <c r="D265" i="16"/>
  <c r="E206" i="16"/>
  <c r="D263" i="16"/>
  <c r="E177" i="16"/>
  <c r="E257" i="16"/>
  <c r="E263" i="16"/>
  <c r="D258" i="16"/>
  <c r="D244" i="16"/>
  <c r="D178" i="16"/>
  <c r="E153" i="16"/>
  <c r="E227" i="16"/>
  <c r="E252" i="16"/>
  <c r="D257" i="16"/>
  <c r="D192" i="16"/>
  <c r="E148" i="16"/>
  <c r="E271" i="16"/>
  <c r="D177" i="16"/>
  <c r="D180" i="16"/>
  <c r="E214" i="16"/>
  <c r="E276" i="16"/>
  <c r="D214" i="16"/>
  <c r="D191" i="16"/>
  <c r="E200" i="16"/>
  <c r="D226" i="16"/>
  <c r="D250" i="16"/>
  <c r="E250" i="16"/>
  <c r="E147" i="16"/>
  <c r="D200" i="16"/>
  <c r="D68" i="16"/>
  <c r="E68" i="16"/>
  <c r="E233" i="16"/>
  <c r="D233" i="16"/>
  <c r="D114" i="16"/>
  <c r="E114" i="16"/>
  <c r="E267" i="16"/>
  <c r="D267" i="16"/>
  <c r="D153" i="16"/>
  <c r="E166" i="16"/>
  <c r="D166" i="16"/>
  <c r="D276" i="16"/>
  <c r="D75" i="16"/>
  <c r="E75" i="16"/>
  <c r="E76" i="16"/>
  <c r="D76" i="16"/>
  <c r="E191" i="16"/>
  <c r="D207" i="16"/>
  <c r="E207" i="16"/>
  <c r="D112" i="16"/>
  <c r="E112" i="16"/>
  <c r="E220" i="16"/>
  <c r="D220" i="16"/>
  <c r="E19" i="16"/>
  <c r="D19" i="16"/>
  <c r="E52" i="16"/>
  <c r="D52" i="16"/>
  <c r="D69" i="16"/>
  <c r="E69" i="16"/>
  <c r="D58" i="16"/>
  <c r="E58" i="16"/>
  <c r="D67" i="16"/>
  <c r="E67" i="16"/>
  <c r="D31" i="16"/>
  <c r="E31" i="16"/>
  <c r="D10" i="16"/>
  <c r="E10" i="16"/>
  <c r="D50" i="16"/>
  <c r="E50" i="16"/>
  <c r="D270" i="16"/>
  <c r="E270" i="16"/>
  <c r="D241" i="16"/>
  <c r="E241" i="16"/>
  <c r="E139" i="16"/>
  <c r="D139" i="16"/>
  <c r="D212" i="16"/>
  <c r="E212" i="16"/>
  <c r="E132" i="16"/>
  <c r="D132" i="16"/>
  <c r="E183" i="16"/>
  <c r="D183" i="16"/>
  <c r="E24" i="16"/>
  <c r="D24" i="16"/>
  <c r="E172" i="16"/>
  <c r="D172" i="16"/>
  <c r="D56" i="16"/>
  <c r="E56" i="16"/>
  <c r="D268" i="16"/>
  <c r="E268" i="16"/>
  <c r="D136" i="16"/>
  <c r="E136" i="16"/>
  <c r="D204" i="16"/>
  <c r="E204" i="16"/>
  <c r="D124" i="16"/>
  <c r="E124" i="16"/>
  <c r="D43" i="16"/>
  <c r="E43" i="16"/>
  <c r="E194" i="16"/>
  <c r="D194" i="16"/>
  <c r="D130" i="16"/>
  <c r="E130" i="16"/>
  <c r="D7" i="16"/>
  <c r="E7" i="16"/>
  <c r="E157" i="16"/>
  <c r="D157" i="16"/>
  <c r="D144" i="16"/>
  <c r="E144" i="16"/>
  <c r="D8" i="16"/>
  <c r="E8" i="16"/>
  <c r="D82" i="16"/>
  <c r="E82" i="16"/>
  <c r="E23" i="16"/>
  <c r="D23" i="16"/>
  <c r="D53" i="16"/>
  <c r="E53" i="16"/>
  <c r="E236" i="16"/>
  <c r="D236" i="16"/>
  <c r="E223" i="16"/>
  <c r="D223" i="16"/>
  <c r="E21" i="16"/>
  <c r="D21" i="16"/>
  <c r="E222" i="16"/>
  <c r="D222" i="16"/>
  <c r="D102" i="16"/>
  <c r="E102" i="16"/>
  <c r="D218" i="16"/>
  <c r="E218" i="16"/>
  <c r="E84" i="16"/>
  <c r="D84" i="16"/>
  <c r="E99" i="16"/>
  <c r="D99" i="16"/>
  <c r="D152" i="16"/>
  <c r="E152" i="16"/>
  <c r="D61" i="16"/>
  <c r="E61" i="16"/>
  <c r="D202" i="16"/>
  <c r="E202" i="16"/>
  <c r="E151" i="16"/>
  <c r="D151" i="16"/>
  <c r="E78" i="16"/>
  <c r="D78" i="16"/>
  <c r="D100" i="16"/>
  <c r="E100" i="16"/>
  <c r="E249" i="16"/>
  <c r="D249" i="16"/>
  <c r="D255" i="16"/>
  <c r="E255" i="16"/>
  <c r="D6" i="16"/>
  <c r="E6" i="16"/>
  <c r="E40" i="16"/>
  <c r="D40" i="16"/>
  <c r="E118" i="16"/>
  <c r="D118" i="16"/>
  <c r="E230" i="16"/>
  <c r="D230" i="16"/>
  <c r="E60" i="16"/>
  <c r="D60" i="16"/>
  <c r="D108" i="16"/>
  <c r="E108" i="16"/>
  <c r="D248" i="16"/>
  <c r="E248" i="16"/>
  <c r="E238" i="16"/>
  <c r="D238" i="16"/>
  <c r="D49" i="16"/>
  <c r="E49" i="16"/>
  <c r="D32" i="16"/>
  <c r="E32" i="16"/>
  <c r="E29" i="16"/>
  <c r="D29" i="16"/>
  <c r="D134" i="16"/>
  <c r="E134" i="16"/>
  <c r="E121" i="16"/>
  <c r="D121" i="16"/>
  <c r="E44" i="16"/>
  <c r="D44" i="16"/>
  <c r="D120" i="16"/>
  <c r="E120" i="16"/>
  <c r="E198" i="16"/>
  <c r="D198" i="16"/>
  <c r="E106" i="16"/>
  <c r="D106" i="16"/>
  <c r="D156" i="16"/>
  <c r="E156" i="16"/>
  <c r="D240" i="16"/>
  <c r="E240" i="16"/>
  <c r="D83" i="16"/>
  <c r="E83" i="16"/>
  <c r="D237" i="16"/>
  <c r="E237" i="16"/>
  <c r="D271" i="16"/>
  <c r="E74" i="16"/>
  <c r="D74" i="16"/>
  <c r="E228" i="16"/>
  <c r="D228" i="16"/>
  <c r="E213" i="16"/>
  <c r="D213" i="16"/>
  <c r="D235" i="16"/>
  <c r="E235" i="16"/>
  <c r="D155" i="16"/>
  <c r="E155" i="16"/>
  <c r="D272" i="16"/>
  <c r="D98" i="16"/>
  <c r="E98" i="16"/>
  <c r="E143" i="16"/>
  <c r="D143" i="16"/>
  <c r="D185" i="16"/>
  <c r="E185" i="16"/>
  <c r="D14" i="16"/>
  <c r="E14" i="16"/>
  <c r="D256" i="16"/>
  <c r="E256" i="16"/>
  <c r="D163" i="16"/>
  <c r="E163" i="16"/>
  <c r="E179" i="16"/>
  <c r="D179" i="16"/>
  <c r="D92" i="16"/>
  <c r="E92" i="16"/>
  <c r="E22" i="16"/>
  <c r="D22" i="16"/>
  <c r="D35" i="16"/>
  <c r="E35" i="16"/>
  <c r="D127" i="16"/>
  <c r="E127" i="16"/>
  <c r="E195" i="16"/>
  <c r="D195" i="16"/>
  <c r="E239" i="16"/>
  <c r="D239" i="16"/>
  <c r="E261" i="16"/>
  <c r="D261" i="16"/>
  <c r="D34" i="16"/>
  <c r="E34" i="16"/>
  <c r="D188" i="16"/>
  <c r="E188" i="16"/>
  <c r="D111" i="16"/>
  <c r="E111" i="16"/>
  <c r="E145" i="16"/>
  <c r="D145" i="16"/>
  <c r="D245" i="16"/>
  <c r="E245" i="16"/>
  <c r="D169" i="16"/>
  <c r="E169" i="16"/>
  <c r="D196" i="16"/>
  <c r="E196" i="16"/>
  <c r="E113" i="16"/>
  <c r="D113" i="16"/>
  <c r="D175" i="16"/>
  <c r="E175" i="16"/>
  <c r="D81" i="16"/>
  <c r="E81" i="16"/>
  <c r="E85" i="16"/>
  <c r="D85" i="16"/>
  <c r="E187" i="16"/>
  <c r="D187" i="16"/>
  <c r="E181" i="16"/>
  <c r="D181" i="16"/>
  <c r="D15" i="16"/>
  <c r="E15" i="16"/>
  <c r="E190" i="16"/>
  <c r="D190" i="16"/>
  <c r="E226" i="16"/>
  <c r="E110" i="16"/>
  <c r="D110" i="16"/>
  <c r="D189" i="16"/>
  <c r="E189" i="16"/>
  <c r="E71" i="16"/>
  <c r="D71" i="16"/>
  <c r="D101" i="16"/>
  <c r="E101" i="16"/>
  <c r="D208" i="16"/>
  <c r="E208" i="16"/>
  <c r="D25" i="16"/>
  <c r="E25" i="16"/>
  <c r="E173" i="16"/>
  <c r="D173" i="16"/>
  <c r="E178" i="16"/>
  <c r="E51" i="16"/>
  <c r="D51" i="16"/>
  <c r="E275" i="16"/>
  <c r="D275" i="16"/>
  <c r="D46" i="16"/>
  <c r="E46" i="16"/>
  <c r="D277" i="16"/>
  <c r="E277" i="16"/>
  <c r="E159" i="16"/>
  <c r="D159" i="16"/>
  <c r="D269" i="16"/>
  <c r="E269" i="16"/>
  <c r="D17" i="16"/>
  <c r="E17" i="16"/>
  <c r="D254" i="16"/>
  <c r="E254" i="16"/>
  <c r="E18" i="16"/>
  <c r="D18" i="16"/>
  <c r="D219" i="16"/>
  <c r="E219" i="16"/>
  <c r="E278" i="16"/>
  <c r="D278" i="16"/>
  <c r="E264" i="16"/>
  <c r="D264" i="16"/>
  <c r="D48" i="16"/>
  <c r="E48" i="16"/>
  <c r="E203" i="16"/>
  <c r="D203" i="16"/>
  <c r="D168" i="16"/>
  <c r="E168" i="16"/>
  <c r="E253" i="16"/>
  <c r="D253" i="16"/>
  <c r="D90" i="16"/>
  <c r="E90" i="16"/>
  <c r="D42" i="16"/>
  <c r="E42" i="16"/>
  <c r="E88" i="16"/>
  <c r="D88" i="16"/>
  <c r="E210" i="16"/>
  <c r="D210" i="16"/>
  <c r="D93" i="16"/>
  <c r="E93" i="16"/>
  <c r="E165" i="16"/>
  <c r="D165" i="16"/>
  <c r="D12" i="16"/>
  <c r="E12" i="16"/>
  <c r="E180" i="16"/>
  <c r="E128" i="16"/>
  <c r="D128" i="16"/>
  <c r="E109" i="16"/>
  <c r="D109" i="16"/>
  <c r="E242" i="16"/>
  <c r="D242" i="16"/>
  <c r="D141" i="16"/>
  <c r="E141" i="16"/>
  <c r="E55" i="16"/>
  <c r="D55" i="16"/>
  <c r="E216" i="16"/>
  <c r="D216" i="16"/>
  <c r="D215" i="16"/>
  <c r="E215" i="16"/>
  <c r="D142" i="16"/>
  <c r="E142" i="16"/>
  <c r="E209" i="16"/>
  <c r="D209" i="16"/>
  <c r="D259" i="16"/>
  <c r="E259" i="16"/>
  <c r="E30" i="16"/>
  <c r="D30" i="16"/>
  <c r="D199" i="16"/>
  <c r="E199" i="16"/>
  <c r="E73" i="16"/>
  <c r="D73" i="16"/>
  <c r="E154" i="16"/>
  <c r="D154" i="16"/>
  <c r="E33" i="16"/>
  <c r="D33" i="16"/>
  <c r="D80" i="16"/>
  <c r="E80" i="16"/>
  <c r="D70" i="16"/>
  <c r="E70" i="16"/>
  <c r="D149" i="16"/>
  <c r="E149" i="16"/>
  <c r="D125" i="16"/>
  <c r="E125" i="16"/>
  <c r="E243" i="16"/>
  <c r="D243" i="16"/>
  <c r="D9" i="16"/>
  <c r="E9" i="16"/>
  <c r="D225" i="16"/>
  <c r="E225" i="16"/>
  <c r="D266" i="16"/>
  <c r="E266" i="16"/>
  <c r="E103" i="16"/>
  <c r="D103" i="16"/>
  <c r="D28" i="16"/>
  <c r="E28" i="16"/>
  <c r="D65" i="16"/>
  <c r="E65" i="16"/>
  <c r="D148" i="16"/>
  <c r="D94" i="16"/>
  <c r="E94" i="16"/>
  <c r="D160" i="16"/>
  <c r="E160" i="16"/>
  <c r="E117" i="16"/>
  <c r="D117" i="16"/>
  <c r="E197" i="16"/>
  <c r="D197" i="16"/>
  <c r="D211" i="16"/>
  <c r="E211" i="16"/>
  <c r="D167" i="16"/>
  <c r="E167" i="16"/>
  <c r="E205" i="16"/>
  <c r="D205" i="16"/>
  <c r="E231" i="16"/>
  <c r="D231" i="16"/>
  <c r="D137" i="16"/>
  <c r="E137" i="16"/>
  <c r="D64" i="16"/>
  <c r="E64" i="16"/>
  <c r="E247" i="16"/>
  <c r="D247" i="16"/>
  <c r="D227" i="16"/>
  <c r="D246" i="16"/>
  <c r="E246" i="16"/>
  <c r="D79" i="16"/>
  <c r="E79" i="16"/>
  <c r="D232" i="16"/>
  <c r="E232" i="16"/>
  <c r="E41" i="16"/>
  <c r="D41" i="16"/>
  <c r="D36" i="16"/>
  <c r="E36" i="16"/>
  <c r="E258" i="16"/>
  <c r="E162" i="16"/>
  <c r="D162" i="16"/>
  <c r="D45" i="16"/>
  <c r="E45" i="16"/>
  <c r="D186" i="16"/>
  <c r="E186" i="16"/>
  <c r="D115" i="16"/>
  <c r="E115" i="16"/>
  <c r="D224" i="16"/>
  <c r="E224" i="16"/>
  <c r="E133" i="16"/>
  <c r="D133" i="16"/>
  <c r="D126" i="16"/>
  <c r="D89" i="16"/>
  <c r="E89" i="16"/>
  <c r="D201" i="16"/>
  <c r="E201" i="16"/>
  <c r="D20" i="16"/>
  <c r="E20" i="16"/>
  <c r="E57" i="16"/>
  <c r="D57" i="16"/>
  <c r="D234" i="16"/>
  <c r="E234" i="16"/>
  <c r="E176" i="16"/>
  <c r="D176" i="16"/>
  <c r="D86" i="16"/>
  <c r="E86" i="16"/>
  <c r="E95" i="16"/>
  <c r="D95" i="16"/>
  <c r="E91" i="16"/>
  <c r="D91" i="16"/>
  <c r="E77" i="16"/>
  <c r="D77" i="16"/>
  <c r="D171" i="16"/>
  <c r="E171" i="16"/>
  <c r="E107" i="16"/>
  <c r="D107" i="16"/>
  <c r="D193" i="16"/>
  <c r="E193" i="16"/>
  <c r="E27" i="16"/>
  <c r="D27" i="16"/>
  <c r="D262" i="16"/>
  <c r="E262" i="16"/>
  <c r="D97" i="16"/>
  <c r="E97" i="16"/>
  <c r="D274" i="16"/>
  <c r="E274" i="16"/>
  <c r="E221" i="16"/>
  <c r="D221" i="16"/>
  <c r="D229" i="16"/>
  <c r="E229" i="16"/>
  <c r="E131" i="16"/>
  <c r="D131" i="16"/>
  <c r="D170" i="16"/>
  <c r="E170" i="16"/>
  <c r="D116" i="16"/>
  <c r="E116" i="16"/>
  <c r="D273" i="16"/>
  <c r="E273" i="16"/>
  <c r="D122" i="16"/>
  <c r="E122" i="16"/>
  <c r="D11" i="16"/>
  <c r="E11" i="16"/>
  <c r="E63" i="16"/>
  <c r="D63" i="16"/>
  <c r="E37" i="16"/>
  <c r="D37" i="16"/>
  <c r="D251" i="16"/>
  <c r="E251" i="16"/>
  <c r="D252" i="16"/>
  <c r="D87" i="16"/>
  <c r="E87" i="16"/>
  <c r="E192" i="16"/>
  <c r="D26" i="16"/>
  <c r="E26" i="16"/>
  <c r="D13" i="16"/>
  <c r="E13" i="16"/>
  <c r="E123" i="16"/>
  <c r="D123" i="16"/>
  <c r="D158" i="16"/>
  <c r="E158" i="16"/>
  <c r="D105" i="16"/>
  <c r="E105" i="16"/>
  <c r="E129" i="16"/>
  <c r="D129" i="16"/>
  <c r="E217" i="16"/>
  <c r="D217" i="16"/>
  <c r="E244" i="16"/>
  <c r="E146" i="16"/>
  <c r="D146" i="16"/>
  <c r="D119" i="16"/>
  <c r="E119" i="16"/>
  <c r="E164" i="16"/>
  <c r="D164" i="16"/>
  <c r="E47" i="16"/>
  <c r="D47" i="16"/>
  <c r="D38" i="16"/>
  <c r="E38" i="16"/>
  <c r="D72" i="16"/>
  <c r="E72" i="16"/>
  <c r="D182" i="16"/>
  <c r="E182" i="16"/>
  <c r="D135" i="16"/>
  <c r="E135" i="16"/>
  <c r="E184" i="16"/>
  <c r="D184" i="16"/>
  <c r="D138" i="16"/>
  <c r="E138" i="16"/>
  <c r="D39" i="16"/>
  <c r="E39" i="16"/>
  <c r="E140" i="16"/>
  <c r="D140" i="16"/>
  <c r="D59" i="16"/>
  <c r="E59" i="16"/>
  <c r="D54" i="16"/>
  <c r="E54" i="16"/>
  <c r="D104" i="16"/>
  <c r="E104" i="16"/>
  <c r="E96" i="16"/>
  <c r="D96" i="16"/>
  <c r="D16" i="16"/>
  <c r="E16" i="16"/>
  <c r="E161" i="16"/>
  <c r="D161" i="16"/>
  <c r="D174" i="16"/>
  <c r="E174" i="16"/>
  <c r="E150" i="16"/>
  <c r="D150" i="16"/>
  <c r="E66" i="16"/>
  <c r="D66" i="16"/>
  <c r="E260" i="16"/>
  <c r="D260" i="16"/>
  <c r="E62" i="16"/>
  <c r="D62" i="16"/>
</calcChain>
</file>

<file path=xl/sharedStrings.xml><?xml version="1.0" encoding="utf-8"?>
<sst xmlns="http://schemas.openxmlformats.org/spreadsheetml/2006/main" count="217" uniqueCount="18">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</sst>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DF77-86F5-4F59-A7DE-BBA29CAF7C33}">
  <dimension ref="B2:N276"/>
  <sheetViews>
    <sheetView topLeftCell="A155" zoomScale="70" zoomScaleNormal="70" workbookViewId="0">
      <selection activeCell="C3" sqref="C3:N276"/>
    </sheetView>
  </sheetViews>
  <sheetFormatPr defaultRowHeight="17" x14ac:dyDescent="0.45"/>
  <sheetData>
    <row r="2" spans="2:14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45">
      <c r="B3">
        <v>0</v>
      </c>
      <c r="C3">
        <v>0.127</v>
      </c>
      <c r="D3">
        <v>0.11600000000000001</v>
      </c>
      <c r="E3">
        <v>0.124</v>
      </c>
      <c r="F3">
        <v>0.13100000000000001</v>
      </c>
      <c r="G3">
        <v>0.122</v>
      </c>
      <c r="H3">
        <v>0.129</v>
      </c>
      <c r="I3">
        <v>0.127</v>
      </c>
      <c r="J3">
        <v>0.125</v>
      </c>
      <c r="K3">
        <v>0.125</v>
      </c>
      <c r="L3">
        <v>0.11600000000000001</v>
      </c>
      <c r="M3">
        <v>0.127</v>
      </c>
      <c r="N3">
        <v>0.125</v>
      </c>
    </row>
    <row r="4" spans="2:14" x14ac:dyDescent="0.45">
      <c r="B4">
        <v>15</v>
      </c>
      <c r="C4">
        <v>0.21299999999999999</v>
      </c>
      <c r="D4">
        <v>0.19600000000000001</v>
      </c>
      <c r="E4">
        <v>0.20699999999999999</v>
      </c>
      <c r="F4">
        <v>0.216</v>
      </c>
      <c r="G4">
        <v>0.20499999999999999</v>
      </c>
      <c r="H4">
        <v>0.21299999999999999</v>
      </c>
      <c r="I4">
        <v>0.21299999999999999</v>
      </c>
      <c r="J4">
        <v>0.20899999999999999</v>
      </c>
      <c r="K4">
        <v>0.20699999999999999</v>
      </c>
      <c r="L4">
        <v>0.19400000000000001</v>
      </c>
      <c r="M4">
        <v>0.21299999999999999</v>
      </c>
      <c r="N4">
        <v>0.20699999999999999</v>
      </c>
    </row>
    <row r="5" spans="2:14" x14ac:dyDescent="0.45">
      <c r="B5">
        <v>30</v>
      </c>
      <c r="C5">
        <v>0.29399999999999998</v>
      </c>
      <c r="D5">
        <v>0.27600000000000002</v>
      </c>
      <c r="E5">
        <v>0.28899999999999998</v>
      </c>
      <c r="F5">
        <v>0.3</v>
      </c>
      <c r="G5">
        <v>0.28499999999999998</v>
      </c>
      <c r="H5">
        <v>0.29399999999999998</v>
      </c>
      <c r="I5">
        <v>0.29599999999999999</v>
      </c>
      <c r="J5">
        <v>0.29399999999999998</v>
      </c>
      <c r="K5">
        <v>0.29099999999999998</v>
      </c>
      <c r="L5">
        <v>0.27200000000000002</v>
      </c>
      <c r="M5">
        <v>0.29799999999999999</v>
      </c>
      <c r="N5">
        <v>0.28899999999999998</v>
      </c>
    </row>
    <row r="6" spans="2:14" x14ac:dyDescent="0.45">
      <c r="B6">
        <v>45</v>
      </c>
      <c r="C6">
        <v>0.38</v>
      </c>
      <c r="D6">
        <v>0.35599999999999998</v>
      </c>
      <c r="E6">
        <v>0.374</v>
      </c>
      <c r="F6">
        <v>0.38500000000000001</v>
      </c>
      <c r="G6">
        <v>0.371</v>
      </c>
      <c r="H6">
        <v>0.38</v>
      </c>
      <c r="I6">
        <v>0.378</v>
      </c>
      <c r="J6">
        <v>0.378</v>
      </c>
      <c r="K6">
        <v>0.374</v>
      </c>
      <c r="L6">
        <v>0.35399999999999998</v>
      </c>
      <c r="M6">
        <v>0.38100000000000001</v>
      </c>
      <c r="N6">
        <v>0.374</v>
      </c>
    </row>
    <row r="7" spans="2:14" x14ac:dyDescent="0.45">
      <c r="B7">
        <v>60</v>
      </c>
      <c r="C7">
        <v>0.46300000000000002</v>
      </c>
      <c r="D7">
        <v>0.436</v>
      </c>
      <c r="E7">
        <v>0.45800000000000002</v>
      </c>
      <c r="F7">
        <v>0.46300000000000002</v>
      </c>
      <c r="G7">
        <v>0.44900000000000001</v>
      </c>
      <c r="H7">
        <v>0.46100000000000002</v>
      </c>
      <c r="I7">
        <v>0.46100000000000002</v>
      </c>
      <c r="J7">
        <v>0.46300000000000002</v>
      </c>
      <c r="K7">
        <v>0.45800000000000002</v>
      </c>
      <c r="L7">
        <v>0.432</v>
      </c>
      <c r="M7">
        <v>0.46899999999999997</v>
      </c>
      <c r="N7">
        <v>0.45200000000000001</v>
      </c>
    </row>
    <row r="8" spans="2:14" x14ac:dyDescent="0.45">
      <c r="B8">
        <v>75</v>
      </c>
      <c r="C8">
        <v>0.54700000000000004</v>
      </c>
      <c r="D8">
        <v>0.51800000000000002</v>
      </c>
      <c r="E8">
        <v>0.54</v>
      </c>
      <c r="F8">
        <v>0.54900000000000004</v>
      </c>
      <c r="G8">
        <v>0.53400000000000003</v>
      </c>
      <c r="H8">
        <v>0.54500000000000004</v>
      </c>
      <c r="I8">
        <v>0.54300000000000004</v>
      </c>
      <c r="J8">
        <v>0.54900000000000004</v>
      </c>
      <c r="K8">
        <v>0.54</v>
      </c>
      <c r="L8">
        <v>0.51600000000000001</v>
      </c>
      <c r="M8">
        <v>0.55400000000000005</v>
      </c>
      <c r="N8">
        <v>0.53600000000000003</v>
      </c>
    </row>
    <row r="9" spans="2:14" x14ac:dyDescent="0.45">
      <c r="B9">
        <v>90</v>
      </c>
      <c r="C9">
        <v>0.63</v>
      </c>
      <c r="D9">
        <v>0.60099999999999998</v>
      </c>
      <c r="E9">
        <v>0.625</v>
      </c>
      <c r="F9">
        <v>0.63200000000000001</v>
      </c>
      <c r="G9">
        <v>0.61899999999999999</v>
      </c>
      <c r="H9">
        <v>0.63</v>
      </c>
      <c r="I9">
        <v>0.625</v>
      </c>
      <c r="J9">
        <v>0.63400000000000001</v>
      </c>
      <c r="K9">
        <v>0.625</v>
      </c>
      <c r="L9">
        <v>0.59599999999999997</v>
      </c>
      <c r="M9">
        <v>0.63900000000000001</v>
      </c>
      <c r="N9">
        <v>0.625</v>
      </c>
    </row>
    <row r="10" spans="2:14" x14ac:dyDescent="0.45">
      <c r="B10">
        <v>105</v>
      </c>
      <c r="C10">
        <v>0.71399999999999997</v>
      </c>
      <c r="D10">
        <v>0.68300000000000005</v>
      </c>
      <c r="E10">
        <v>0.70799999999999996</v>
      </c>
      <c r="F10">
        <v>0.71899999999999997</v>
      </c>
      <c r="G10">
        <v>0.69899999999999995</v>
      </c>
      <c r="H10">
        <v>0.71399999999999997</v>
      </c>
      <c r="I10">
        <v>0.71</v>
      </c>
      <c r="J10">
        <v>0.71899999999999997</v>
      </c>
      <c r="K10">
        <v>0.70799999999999996</v>
      </c>
      <c r="L10">
        <v>0.67800000000000005</v>
      </c>
      <c r="M10">
        <v>0.72499999999999998</v>
      </c>
      <c r="N10">
        <v>0.70499999999999996</v>
      </c>
    </row>
    <row r="11" spans="2:14" x14ac:dyDescent="0.45">
      <c r="B11">
        <v>120</v>
      </c>
      <c r="C11">
        <v>0.79600000000000004</v>
      </c>
      <c r="D11">
        <v>0.76700000000000002</v>
      </c>
      <c r="E11">
        <v>0.79400000000000004</v>
      </c>
      <c r="F11">
        <v>0.80100000000000005</v>
      </c>
      <c r="G11">
        <v>0.78500000000000003</v>
      </c>
      <c r="H11">
        <v>0.79600000000000004</v>
      </c>
      <c r="I11">
        <v>0.79200000000000004</v>
      </c>
      <c r="J11">
        <v>0.80500000000000005</v>
      </c>
      <c r="K11">
        <v>0.79</v>
      </c>
      <c r="L11">
        <v>0.75900000000000001</v>
      </c>
      <c r="M11">
        <v>0.81</v>
      </c>
      <c r="N11">
        <v>0.78800000000000003</v>
      </c>
    </row>
    <row r="12" spans="2:14" x14ac:dyDescent="0.45">
      <c r="B12">
        <v>135</v>
      </c>
      <c r="C12">
        <v>0.88100000000000001</v>
      </c>
      <c r="D12">
        <v>0.85199999999999998</v>
      </c>
      <c r="E12">
        <v>0.879</v>
      </c>
      <c r="F12">
        <v>0.88500000000000001</v>
      </c>
      <c r="G12">
        <v>0.872</v>
      </c>
      <c r="H12">
        <v>0.88300000000000001</v>
      </c>
      <c r="I12">
        <v>0.874</v>
      </c>
      <c r="J12">
        <v>0.88800000000000001</v>
      </c>
      <c r="K12">
        <v>0.877</v>
      </c>
      <c r="L12">
        <v>0.84099999999999997</v>
      </c>
      <c r="M12">
        <v>0.89700000000000002</v>
      </c>
      <c r="N12">
        <v>0.877</v>
      </c>
    </row>
    <row r="13" spans="2:14" x14ac:dyDescent="0.45">
      <c r="B13">
        <v>150</v>
      </c>
      <c r="C13">
        <v>0.96599999999999997</v>
      </c>
      <c r="D13">
        <v>0.93200000000000005</v>
      </c>
      <c r="E13">
        <v>0.96099999999999997</v>
      </c>
      <c r="F13">
        <v>0.96599999999999997</v>
      </c>
      <c r="G13">
        <v>0.95399999999999996</v>
      </c>
      <c r="H13">
        <v>0.96599999999999997</v>
      </c>
      <c r="I13">
        <v>0.95699999999999996</v>
      </c>
      <c r="J13">
        <v>0.97599999999999998</v>
      </c>
      <c r="K13">
        <v>0.96099999999999997</v>
      </c>
      <c r="L13">
        <v>0.92600000000000005</v>
      </c>
      <c r="M13">
        <v>0.98299999999999998</v>
      </c>
      <c r="N13">
        <v>0.95599999999999996</v>
      </c>
    </row>
    <row r="14" spans="2:14" x14ac:dyDescent="0.45">
      <c r="B14">
        <v>165</v>
      </c>
      <c r="C14">
        <v>1.052</v>
      </c>
      <c r="D14">
        <v>1.0169999999999999</v>
      </c>
      <c r="E14">
        <v>1.0449999999999999</v>
      </c>
      <c r="F14">
        <v>1.054</v>
      </c>
      <c r="G14">
        <v>1.0369999999999999</v>
      </c>
      <c r="H14">
        <v>1.052</v>
      </c>
      <c r="I14">
        <v>1.0389999999999999</v>
      </c>
      <c r="J14">
        <v>1.0609999999999999</v>
      </c>
      <c r="K14">
        <v>1.0449999999999999</v>
      </c>
      <c r="L14">
        <v>1.008</v>
      </c>
      <c r="M14">
        <v>1.0680000000000001</v>
      </c>
      <c r="N14">
        <v>1.0389999999999999</v>
      </c>
    </row>
    <row r="15" spans="2:14" x14ac:dyDescent="0.45">
      <c r="B15">
        <v>180</v>
      </c>
      <c r="C15">
        <v>1.135</v>
      </c>
      <c r="D15">
        <v>1.101</v>
      </c>
      <c r="E15">
        <v>1.1299999999999999</v>
      </c>
      <c r="F15">
        <v>1.137</v>
      </c>
      <c r="G15">
        <v>1.121</v>
      </c>
      <c r="H15">
        <v>1.135</v>
      </c>
      <c r="I15">
        <v>1.1240000000000001</v>
      </c>
      <c r="J15">
        <v>1.1439999999999999</v>
      </c>
      <c r="K15">
        <v>1.1259999999999999</v>
      </c>
      <c r="L15">
        <v>1.0900000000000001</v>
      </c>
      <c r="M15">
        <v>1.1539999999999999</v>
      </c>
      <c r="N15">
        <v>1.121</v>
      </c>
    </row>
    <row r="16" spans="2:14" x14ac:dyDescent="0.45">
      <c r="B16">
        <v>195</v>
      </c>
      <c r="C16">
        <v>1.2170000000000001</v>
      </c>
      <c r="D16">
        <v>1.1839999999999999</v>
      </c>
      <c r="E16">
        <v>1.2170000000000001</v>
      </c>
      <c r="F16">
        <v>1.2210000000000001</v>
      </c>
      <c r="G16">
        <v>1.206</v>
      </c>
      <c r="H16">
        <v>1.2210000000000001</v>
      </c>
      <c r="I16">
        <v>1.208</v>
      </c>
      <c r="J16">
        <v>1.2330000000000001</v>
      </c>
      <c r="K16">
        <v>1.2130000000000001</v>
      </c>
      <c r="L16">
        <v>1.1739999999999999</v>
      </c>
      <c r="M16">
        <v>1.2410000000000001</v>
      </c>
      <c r="N16">
        <v>1.208</v>
      </c>
    </row>
    <row r="17" spans="2:14" x14ac:dyDescent="0.45">
      <c r="B17">
        <v>210</v>
      </c>
      <c r="C17">
        <v>1.306</v>
      </c>
      <c r="D17">
        <v>1.268</v>
      </c>
      <c r="E17">
        <v>1.3009999999999999</v>
      </c>
      <c r="F17">
        <v>1.304</v>
      </c>
      <c r="G17">
        <v>1.2929999999999999</v>
      </c>
      <c r="H17">
        <v>1.304</v>
      </c>
      <c r="I17">
        <v>1.292</v>
      </c>
      <c r="J17">
        <v>1.3169999999999999</v>
      </c>
      <c r="K17">
        <v>1.2989999999999999</v>
      </c>
      <c r="L17">
        <v>1.2569999999999999</v>
      </c>
      <c r="M17">
        <v>1.3260000000000001</v>
      </c>
      <c r="N17">
        <v>1.2929999999999999</v>
      </c>
    </row>
    <row r="18" spans="2:14" x14ac:dyDescent="0.45">
      <c r="B18">
        <v>225</v>
      </c>
      <c r="C18">
        <v>1.39</v>
      </c>
      <c r="D18">
        <v>1.3520000000000001</v>
      </c>
      <c r="E18">
        <v>1.3859999999999999</v>
      </c>
      <c r="F18">
        <v>1.39</v>
      </c>
      <c r="G18">
        <v>1.379</v>
      </c>
      <c r="H18">
        <v>1.39</v>
      </c>
      <c r="I18">
        <v>1.379</v>
      </c>
      <c r="J18">
        <v>1.4039999999999999</v>
      </c>
      <c r="K18">
        <v>1.3859999999999999</v>
      </c>
      <c r="L18">
        <v>1.341</v>
      </c>
      <c r="M18">
        <v>1.413</v>
      </c>
      <c r="N18">
        <v>1.3819999999999999</v>
      </c>
    </row>
    <row r="19" spans="2:14" x14ac:dyDescent="0.45">
      <c r="B19">
        <v>240</v>
      </c>
      <c r="C19">
        <v>1.4770000000000001</v>
      </c>
      <c r="D19">
        <v>1.4390000000000001</v>
      </c>
      <c r="E19">
        <v>1.4730000000000001</v>
      </c>
      <c r="F19">
        <v>1.4770000000000001</v>
      </c>
      <c r="G19">
        <v>1.464</v>
      </c>
      <c r="H19">
        <v>1.4750000000000001</v>
      </c>
      <c r="I19">
        <v>1.4610000000000001</v>
      </c>
      <c r="J19">
        <v>1.4910000000000001</v>
      </c>
      <c r="K19">
        <v>1.4710000000000001</v>
      </c>
      <c r="L19">
        <v>1.4259999999999999</v>
      </c>
      <c r="M19">
        <v>1.4990000000000001</v>
      </c>
      <c r="N19">
        <v>1.4570000000000001</v>
      </c>
    </row>
    <row r="20" spans="2:14" x14ac:dyDescent="0.45">
      <c r="B20">
        <v>255</v>
      </c>
      <c r="C20">
        <v>1.5620000000000001</v>
      </c>
      <c r="D20">
        <v>1.526</v>
      </c>
      <c r="E20">
        <v>1.5589999999999999</v>
      </c>
      <c r="F20">
        <v>1.5620000000000001</v>
      </c>
      <c r="G20">
        <v>1.548</v>
      </c>
      <c r="H20">
        <v>1.5620000000000001</v>
      </c>
      <c r="I20">
        <v>1.548</v>
      </c>
      <c r="J20">
        <v>1.577</v>
      </c>
      <c r="K20">
        <v>1.5549999999999999</v>
      </c>
      <c r="L20">
        <v>1.51</v>
      </c>
      <c r="M20">
        <v>1.5860000000000001</v>
      </c>
      <c r="N20">
        <v>1.546</v>
      </c>
    </row>
    <row r="21" spans="2:14" x14ac:dyDescent="0.45">
      <c r="B21">
        <v>270</v>
      </c>
      <c r="C21">
        <v>1.659</v>
      </c>
      <c r="D21">
        <v>1.62</v>
      </c>
      <c r="E21">
        <v>1.655</v>
      </c>
      <c r="F21">
        <v>1.655</v>
      </c>
      <c r="G21">
        <v>1.6439999999999999</v>
      </c>
      <c r="H21">
        <v>1.657</v>
      </c>
      <c r="I21">
        <v>1.639</v>
      </c>
      <c r="J21">
        <v>1.673</v>
      </c>
      <c r="K21">
        <v>1.649</v>
      </c>
      <c r="L21">
        <v>1.6060000000000001</v>
      </c>
      <c r="M21">
        <v>1.6839999999999999</v>
      </c>
      <c r="N21">
        <v>1.657</v>
      </c>
    </row>
    <row r="22" spans="2:14" x14ac:dyDescent="0.45">
      <c r="B22">
        <v>285</v>
      </c>
      <c r="C22">
        <v>1.744</v>
      </c>
      <c r="D22">
        <v>1.708</v>
      </c>
      <c r="E22">
        <v>1.74</v>
      </c>
      <c r="F22">
        <v>1.742</v>
      </c>
      <c r="G22">
        <v>1.7310000000000001</v>
      </c>
      <c r="H22">
        <v>1.742</v>
      </c>
      <c r="I22">
        <v>1.728</v>
      </c>
      <c r="J22">
        <v>1.758</v>
      </c>
      <c r="K22">
        <v>1.7350000000000001</v>
      </c>
      <c r="L22">
        <v>1.6890000000000001</v>
      </c>
      <c r="M22">
        <v>1.7709999999999999</v>
      </c>
      <c r="N22">
        <v>1.7290000000000001</v>
      </c>
    </row>
    <row r="23" spans="2:14" x14ac:dyDescent="0.45">
      <c r="B23">
        <v>300</v>
      </c>
      <c r="C23">
        <v>1.8260000000000001</v>
      </c>
      <c r="D23">
        <v>1.7909999999999999</v>
      </c>
      <c r="E23">
        <v>1.8260000000000001</v>
      </c>
      <c r="F23">
        <v>1.82</v>
      </c>
      <c r="G23">
        <v>1.8129999999999999</v>
      </c>
      <c r="H23">
        <v>1.8240000000000001</v>
      </c>
      <c r="I23">
        <v>1.8069999999999999</v>
      </c>
      <c r="J23">
        <v>1.8440000000000001</v>
      </c>
      <c r="K23">
        <v>1.8180000000000001</v>
      </c>
      <c r="L23">
        <v>1.7729999999999999</v>
      </c>
      <c r="M23">
        <v>1.855</v>
      </c>
      <c r="N23">
        <v>1.8169999999999999</v>
      </c>
    </row>
    <row r="24" spans="2:14" x14ac:dyDescent="0.45">
      <c r="B24">
        <v>315</v>
      </c>
      <c r="C24">
        <v>1.911</v>
      </c>
      <c r="D24">
        <v>1.877</v>
      </c>
      <c r="E24">
        <v>1.909</v>
      </c>
      <c r="F24">
        <v>1.909</v>
      </c>
      <c r="G24">
        <v>1.8979999999999999</v>
      </c>
      <c r="H24">
        <v>1.913</v>
      </c>
      <c r="I24">
        <v>1.891</v>
      </c>
      <c r="J24">
        <v>1.931</v>
      </c>
      <c r="K24">
        <v>1.9039999999999999</v>
      </c>
      <c r="L24">
        <v>1.857</v>
      </c>
      <c r="M24">
        <v>1.9419999999999999</v>
      </c>
      <c r="N24">
        <v>1.9059999999999999</v>
      </c>
    </row>
    <row r="25" spans="2:14" x14ac:dyDescent="0.45">
      <c r="B25">
        <v>330</v>
      </c>
      <c r="C25">
        <v>1.998</v>
      </c>
      <c r="D25">
        <v>1.958</v>
      </c>
      <c r="E25">
        <v>1.9930000000000001</v>
      </c>
      <c r="F25">
        <v>1.9910000000000001</v>
      </c>
      <c r="G25">
        <v>1.984</v>
      </c>
      <c r="H25">
        <v>1.996</v>
      </c>
      <c r="I25">
        <v>1.9730000000000001</v>
      </c>
      <c r="J25">
        <v>2.0150000000000001</v>
      </c>
      <c r="K25">
        <v>1.9910000000000001</v>
      </c>
      <c r="L25">
        <v>1.9419999999999999</v>
      </c>
      <c r="M25">
        <v>2.0249999999999999</v>
      </c>
      <c r="N25">
        <v>1.984</v>
      </c>
    </row>
    <row r="26" spans="2:14" x14ac:dyDescent="0.45">
      <c r="B26">
        <v>345</v>
      </c>
      <c r="C26">
        <v>2.0819999999999999</v>
      </c>
      <c r="D26">
        <v>2.0449999999999999</v>
      </c>
      <c r="E26">
        <v>2.0840000000000001</v>
      </c>
      <c r="F26">
        <v>2.0779999999999998</v>
      </c>
      <c r="G26">
        <v>2.069</v>
      </c>
      <c r="H26">
        <v>2.08</v>
      </c>
      <c r="I26">
        <v>2.0579999999999998</v>
      </c>
      <c r="J26">
        <v>2.105</v>
      </c>
      <c r="K26">
        <v>2.0760000000000001</v>
      </c>
      <c r="L26">
        <v>2.024</v>
      </c>
      <c r="M26">
        <v>2.113</v>
      </c>
      <c r="N26">
        <v>2.0760000000000001</v>
      </c>
    </row>
    <row r="27" spans="2:14" x14ac:dyDescent="0.45">
      <c r="B27">
        <v>360</v>
      </c>
      <c r="C27">
        <v>2.1640000000000001</v>
      </c>
      <c r="D27">
        <v>2.1309999999999998</v>
      </c>
      <c r="E27">
        <v>2.1669999999999998</v>
      </c>
      <c r="F27">
        <v>2.1619999999999999</v>
      </c>
      <c r="G27">
        <v>2.153</v>
      </c>
      <c r="H27">
        <v>2.169</v>
      </c>
      <c r="I27">
        <v>2.1440000000000001</v>
      </c>
      <c r="J27">
        <v>2.1869999999999998</v>
      </c>
      <c r="K27">
        <v>2.1579999999999999</v>
      </c>
      <c r="L27">
        <v>2.1070000000000002</v>
      </c>
      <c r="M27">
        <v>2.198</v>
      </c>
      <c r="N27">
        <v>2.1509999999999998</v>
      </c>
    </row>
    <row r="28" spans="2:14" x14ac:dyDescent="0.45">
      <c r="B28">
        <v>375</v>
      </c>
      <c r="C28">
        <v>2.254</v>
      </c>
      <c r="D28">
        <v>2.2200000000000002</v>
      </c>
      <c r="E28">
        <v>2.254</v>
      </c>
      <c r="F28">
        <v>2.2450000000000001</v>
      </c>
      <c r="G28">
        <v>2.2400000000000002</v>
      </c>
      <c r="H28">
        <v>2.2490000000000001</v>
      </c>
      <c r="I28">
        <v>2.2309999999999999</v>
      </c>
      <c r="J28">
        <v>2.2730000000000001</v>
      </c>
      <c r="K28">
        <v>2.242</v>
      </c>
      <c r="L28">
        <v>2.194</v>
      </c>
      <c r="M28">
        <v>2.2869999999999999</v>
      </c>
      <c r="N28">
        <v>2.2469999999999999</v>
      </c>
    </row>
    <row r="29" spans="2:14" x14ac:dyDescent="0.45">
      <c r="B29">
        <v>390</v>
      </c>
      <c r="C29">
        <v>2.3359999999999999</v>
      </c>
      <c r="D29">
        <v>2.3050000000000002</v>
      </c>
      <c r="E29">
        <v>2.3420000000000001</v>
      </c>
      <c r="F29">
        <v>2.3340000000000001</v>
      </c>
      <c r="G29">
        <v>2.3290000000000002</v>
      </c>
      <c r="H29">
        <v>2.3380000000000001</v>
      </c>
      <c r="I29">
        <v>2.3140000000000001</v>
      </c>
      <c r="J29">
        <v>2.36</v>
      </c>
      <c r="K29">
        <v>2.331</v>
      </c>
      <c r="L29">
        <v>2.2829999999999999</v>
      </c>
      <c r="M29">
        <v>2.371</v>
      </c>
      <c r="N29">
        <v>2.3250000000000002</v>
      </c>
    </row>
    <row r="30" spans="2:14" x14ac:dyDescent="0.45">
      <c r="B30">
        <v>405</v>
      </c>
      <c r="C30">
        <v>2.423</v>
      </c>
      <c r="D30">
        <v>2.3919999999999999</v>
      </c>
      <c r="E30">
        <v>2.4289999999999998</v>
      </c>
      <c r="F30">
        <v>2.4209999999999998</v>
      </c>
      <c r="G30">
        <v>2.4140000000000001</v>
      </c>
      <c r="H30">
        <v>2.4249999999999998</v>
      </c>
      <c r="I30">
        <v>2.4020000000000001</v>
      </c>
      <c r="J30">
        <v>2.4510000000000001</v>
      </c>
      <c r="K30">
        <v>2.42</v>
      </c>
      <c r="L30">
        <v>2.371</v>
      </c>
      <c r="M30">
        <v>2.4609999999999999</v>
      </c>
      <c r="N30">
        <v>2.411</v>
      </c>
    </row>
    <row r="31" spans="2:14" x14ac:dyDescent="0.45">
      <c r="B31">
        <v>420</v>
      </c>
      <c r="C31">
        <v>2.5110000000000001</v>
      </c>
      <c r="D31">
        <v>2.4809999999999999</v>
      </c>
      <c r="E31">
        <v>2.5139999999999998</v>
      </c>
      <c r="F31">
        <v>2.5070000000000001</v>
      </c>
      <c r="G31">
        <v>2.5009999999999999</v>
      </c>
      <c r="H31">
        <v>2.5110000000000001</v>
      </c>
      <c r="I31">
        <v>2.4849999999999999</v>
      </c>
      <c r="J31">
        <v>2.5339999999999998</v>
      </c>
      <c r="K31">
        <v>2.5009999999999999</v>
      </c>
      <c r="L31">
        <v>2.4540000000000002</v>
      </c>
      <c r="M31">
        <v>2.5470000000000002</v>
      </c>
      <c r="N31">
        <v>2.5009999999999999</v>
      </c>
    </row>
    <row r="32" spans="2:14" x14ac:dyDescent="0.45">
      <c r="B32">
        <v>435</v>
      </c>
      <c r="C32">
        <v>2.5920000000000001</v>
      </c>
      <c r="D32">
        <v>2.5609999999999999</v>
      </c>
      <c r="E32">
        <v>2.601</v>
      </c>
      <c r="F32">
        <v>2.5920000000000001</v>
      </c>
      <c r="G32">
        <v>2.585</v>
      </c>
      <c r="H32">
        <v>2.5979999999999999</v>
      </c>
      <c r="I32">
        <v>2.569</v>
      </c>
      <c r="J32">
        <v>2.62</v>
      </c>
      <c r="K32">
        <v>2.59</v>
      </c>
      <c r="L32">
        <v>2.536</v>
      </c>
      <c r="M32">
        <v>2.6320000000000001</v>
      </c>
      <c r="N32">
        <v>2.581</v>
      </c>
    </row>
    <row r="33" spans="2:14" x14ac:dyDescent="0.45">
      <c r="B33">
        <v>450</v>
      </c>
      <c r="C33">
        <v>2.6789999999999998</v>
      </c>
      <c r="D33">
        <v>2.649</v>
      </c>
      <c r="E33">
        <v>2.6850000000000001</v>
      </c>
      <c r="F33">
        <v>2.6789999999999998</v>
      </c>
      <c r="G33">
        <v>2.6669999999999998</v>
      </c>
      <c r="H33">
        <v>2.6779999999999999</v>
      </c>
      <c r="I33">
        <v>2.6560000000000001</v>
      </c>
      <c r="J33">
        <v>2.7069999999999999</v>
      </c>
      <c r="K33">
        <v>2.6739999999999999</v>
      </c>
      <c r="L33">
        <v>2.621</v>
      </c>
      <c r="M33">
        <v>2.718</v>
      </c>
      <c r="N33">
        <v>2.6739999999999999</v>
      </c>
    </row>
    <row r="34" spans="2:14" x14ac:dyDescent="0.45">
      <c r="B34">
        <v>465</v>
      </c>
      <c r="C34">
        <v>2.7669999999999999</v>
      </c>
      <c r="D34">
        <v>2.7389999999999999</v>
      </c>
      <c r="E34">
        <v>2.774</v>
      </c>
      <c r="F34">
        <v>2.7650000000000001</v>
      </c>
      <c r="G34">
        <v>2.758</v>
      </c>
      <c r="H34">
        <v>2.7629999999999999</v>
      </c>
      <c r="I34">
        <v>2.7410000000000001</v>
      </c>
      <c r="J34">
        <v>2.7919999999999998</v>
      </c>
      <c r="K34">
        <v>2.7610000000000001</v>
      </c>
      <c r="L34">
        <v>2.7069999999999999</v>
      </c>
      <c r="M34">
        <v>2.8029999999999999</v>
      </c>
      <c r="N34">
        <v>2.7589999999999999</v>
      </c>
    </row>
    <row r="35" spans="2:14" x14ac:dyDescent="0.45">
      <c r="B35">
        <v>480</v>
      </c>
      <c r="C35">
        <v>2.85</v>
      </c>
      <c r="D35">
        <v>2.8210000000000002</v>
      </c>
      <c r="E35">
        <v>2.859</v>
      </c>
      <c r="F35">
        <v>2.85</v>
      </c>
      <c r="G35">
        <v>2.843</v>
      </c>
      <c r="H35">
        <v>2.8479999999999999</v>
      </c>
      <c r="I35">
        <v>2.8210000000000002</v>
      </c>
      <c r="J35">
        <v>2.8769999999999998</v>
      </c>
      <c r="K35">
        <v>2.843</v>
      </c>
      <c r="L35">
        <v>2.7919999999999998</v>
      </c>
      <c r="M35">
        <v>2.8879999999999999</v>
      </c>
      <c r="N35">
        <v>2.8519999999999999</v>
      </c>
    </row>
    <row r="36" spans="2:14" x14ac:dyDescent="0.45">
      <c r="B36">
        <v>495</v>
      </c>
      <c r="C36">
        <v>2.9390000000000001</v>
      </c>
      <c r="D36">
        <v>2.9119999999999999</v>
      </c>
      <c r="E36">
        <v>2.948</v>
      </c>
      <c r="F36">
        <v>2.9359999999999999</v>
      </c>
      <c r="G36">
        <v>2.9279999999999999</v>
      </c>
      <c r="H36">
        <v>2.9359999999999999</v>
      </c>
      <c r="I36">
        <v>2.9079999999999999</v>
      </c>
      <c r="J36">
        <v>2.9630000000000001</v>
      </c>
      <c r="K36">
        <v>2.9319999999999999</v>
      </c>
      <c r="L36">
        <v>2.879</v>
      </c>
      <c r="M36">
        <v>2.9769999999999999</v>
      </c>
      <c r="N36">
        <v>2.927</v>
      </c>
    </row>
    <row r="37" spans="2:14" x14ac:dyDescent="0.45">
      <c r="B37">
        <v>510</v>
      </c>
      <c r="C37">
        <v>3.0230000000000001</v>
      </c>
      <c r="D37">
        <v>2.996</v>
      </c>
      <c r="E37">
        <v>3.032</v>
      </c>
      <c r="F37">
        <v>3.0190000000000001</v>
      </c>
      <c r="G37">
        <v>3.01</v>
      </c>
      <c r="H37">
        <v>3.0230000000000001</v>
      </c>
      <c r="I37">
        <v>2.9940000000000002</v>
      </c>
      <c r="J37">
        <v>3.05</v>
      </c>
      <c r="K37">
        <v>3.0169999999999999</v>
      </c>
      <c r="L37">
        <v>2.9649999999999999</v>
      </c>
      <c r="M37">
        <v>3.0649999999999999</v>
      </c>
      <c r="N37">
        <v>3.0259999999999998</v>
      </c>
    </row>
    <row r="38" spans="2:14" x14ac:dyDescent="0.45">
      <c r="B38">
        <v>525</v>
      </c>
      <c r="C38">
        <v>3.125</v>
      </c>
      <c r="D38">
        <v>3.0990000000000002</v>
      </c>
      <c r="E38">
        <v>3.1349999999999998</v>
      </c>
      <c r="F38">
        <v>3.121</v>
      </c>
      <c r="G38">
        <v>3.1150000000000002</v>
      </c>
      <c r="H38">
        <v>3.125</v>
      </c>
      <c r="I38">
        <v>3.0920000000000001</v>
      </c>
      <c r="J38">
        <v>3.1539999999999999</v>
      </c>
      <c r="K38">
        <v>3.1190000000000002</v>
      </c>
      <c r="L38">
        <v>3.0720000000000001</v>
      </c>
      <c r="M38">
        <v>3.1680000000000001</v>
      </c>
      <c r="N38">
        <v>3.13</v>
      </c>
    </row>
    <row r="39" spans="2:14" x14ac:dyDescent="0.45">
      <c r="B39">
        <v>540</v>
      </c>
      <c r="C39">
        <v>3.2120000000000002</v>
      </c>
      <c r="D39">
        <v>3.1829999999999998</v>
      </c>
      <c r="E39">
        <v>3.2210000000000001</v>
      </c>
      <c r="F39">
        <v>3.206</v>
      </c>
      <c r="G39">
        <v>3.2029999999999998</v>
      </c>
      <c r="H39">
        <v>3.21</v>
      </c>
      <c r="I39">
        <v>3.1789999999999998</v>
      </c>
      <c r="J39">
        <v>3.2370000000000001</v>
      </c>
      <c r="K39">
        <v>3.21</v>
      </c>
      <c r="L39">
        <v>3.1539999999999999</v>
      </c>
      <c r="M39">
        <v>3.2530000000000001</v>
      </c>
      <c r="N39">
        <v>3.2040000000000002</v>
      </c>
    </row>
    <row r="40" spans="2:14" x14ac:dyDescent="0.45">
      <c r="B40">
        <v>555</v>
      </c>
      <c r="C40">
        <v>3.3010000000000002</v>
      </c>
      <c r="D40">
        <v>3.2770000000000001</v>
      </c>
      <c r="E40">
        <v>3.3079999999999998</v>
      </c>
      <c r="F40">
        <v>3.2949999999999999</v>
      </c>
      <c r="G40">
        <v>3.2930000000000001</v>
      </c>
      <c r="H40">
        <v>3.2970000000000002</v>
      </c>
      <c r="I40">
        <v>3.266</v>
      </c>
      <c r="J40">
        <v>3.3279999999999998</v>
      </c>
      <c r="K40">
        <v>3.2930000000000001</v>
      </c>
      <c r="L40">
        <v>3.2410000000000001</v>
      </c>
      <c r="M40">
        <v>3.3370000000000002</v>
      </c>
      <c r="N40">
        <v>3.2970000000000002</v>
      </c>
    </row>
    <row r="41" spans="2:14" x14ac:dyDescent="0.45">
      <c r="B41">
        <v>570</v>
      </c>
      <c r="C41">
        <v>3.3879999999999999</v>
      </c>
      <c r="D41">
        <v>3.3639999999999999</v>
      </c>
      <c r="E41">
        <v>3.3969999999999998</v>
      </c>
      <c r="F41">
        <v>3.3809999999999998</v>
      </c>
      <c r="G41">
        <v>3.379</v>
      </c>
      <c r="H41">
        <v>3.3820000000000001</v>
      </c>
      <c r="I41">
        <v>3.355</v>
      </c>
      <c r="J41">
        <v>3.415</v>
      </c>
      <c r="K41">
        <v>3.379</v>
      </c>
      <c r="L41">
        <v>3.323</v>
      </c>
      <c r="M41">
        <v>3.4279999999999999</v>
      </c>
      <c r="N41">
        <v>3.3879999999999999</v>
      </c>
    </row>
    <row r="42" spans="2:14" x14ac:dyDescent="0.45">
      <c r="B42">
        <v>585</v>
      </c>
      <c r="C42">
        <v>3.4729999999999999</v>
      </c>
      <c r="D42">
        <v>3.4510000000000001</v>
      </c>
      <c r="E42">
        <v>3.4860000000000002</v>
      </c>
      <c r="F42">
        <v>3.4710000000000001</v>
      </c>
      <c r="G42">
        <v>3.4660000000000002</v>
      </c>
      <c r="H42">
        <v>3.4710000000000001</v>
      </c>
      <c r="I42">
        <v>3.4409999999999998</v>
      </c>
      <c r="J42">
        <v>3.5009999999999999</v>
      </c>
      <c r="K42">
        <v>3.4620000000000002</v>
      </c>
      <c r="L42">
        <v>3.41</v>
      </c>
      <c r="M42">
        <v>3.5129999999999999</v>
      </c>
      <c r="N42">
        <v>3.4620000000000002</v>
      </c>
    </row>
    <row r="43" spans="2:14" x14ac:dyDescent="0.45">
      <c r="B43">
        <v>600</v>
      </c>
      <c r="C43">
        <v>3.5550000000000002</v>
      </c>
      <c r="D43">
        <v>3.5350000000000001</v>
      </c>
      <c r="E43">
        <v>3.5680000000000001</v>
      </c>
      <c r="F43">
        <v>3.55</v>
      </c>
      <c r="G43">
        <v>3.55</v>
      </c>
      <c r="H43">
        <v>3.5550000000000002</v>
      </c>
      <c r="I43">
        <v>3.5219999999999998</v>
      </c>
      <c r="J43">
        <v>3.5880000000000001</v>
      </c>
      <c r="K43">
        <v>3.5510000000000002</v>
      </c>
      <c r="L43">
        <v>3.4950000000000001</v>
      </c>
      <c r="M43">
        <v>3.597</v>
      </c>
      <c r="N43">
        <v>3.5510000000000002</v>
      </c>
    </row>
    <row r="44" spans="2:14" x14ac:dyDescent="0.45">
      <c r="B44">
        <v>615</v>
      </c>
      <c r="C44">
        <v>3.6419999999999999</v>
      </c>
      <c r="D44">
        <v>3.6190000000000002</v>
      </c>
      <c r="E44">
        <v>3.657</v>
      </c>
      <c r="F44">
        <v>3.64</v>
      </c>
      <c r="G44">
        <v>3.6349999999999998</v>
      </c>
      <c r="H44">
        <v>3.64</v>
      </c>
      <c r="I44">
        <v>3.6080000000000001</v>
      </c>
      <c r="J44">
        <v>3.669</v>
      </c>
      <c r="K44">
        <v>3.637</v>
      </c>
      <c r="L44">
        <v>3.58</v>
      </c>
      <c r="M44">
        <v>3.6840000000000002</v>
      </c>
      <c r="N44">
        <v>3.6459999999999999</v>
      </c>
    </row>
    <row r="45" spans="2:14" x14ac:dyDescent="0.45">
      <c r="B45">
        <v>630</v>
      </c>
      <c r="C45">
        <v>3.7309999999999999</v>
      </c>
      <c r="D45">
        <v>3.7109999999999999</v>
      </c>
      <c r="E45">
        <v>3.74</v>
      </c>
      <c r="F45">
        <v>3.7240000000000002</v>
      </c>
      <c r="G45">
        <v>3.72</v>
      </c>
      <c r="H45">
        <v>3.7240000000000002</v>
      </c>
      <c r="I45">
        <v>3.6909999999999998</v>
      </c>
      <c r="J45">
        <v>3.7570000000000001</v>
      </c>
      <c r="K45">
        <v>3.722</v>
      </c>
      <c r="L45">
        <v>3.6659999999999999</v>
      </c>
      <c r="M45">
        <v>3.7709999999999999</v>
      </c>
      <c r="N45">
        <v>3.72</v>
      </c>
    </row>
    <row r="46" spans="2:14" x14ac:dyDescent="0.45">
      <c r="B46">
        <v>645</v>
      </c>
      <c r="C46">
        <v>3.8149999999999999</v>
      </c>
      <c r="D46">
        <v>3.7949999999999999</v>
      </c>
      <c r="E46">
        <v>3.8260000000000001</v>
      </c>
      <c r="F46">
        <v>3.8090000000000002</v>
      </c>
      <c r="G46">
        <v>3.8079999999999998</v>
      </c>
      <c r="H46">
        <v>3.8109999999999999</v>
      </c>
      <c r="I46">
        <v>3.7839999999999998</v>
      </c>
      <c r="J46">
        <v>3.8479999999999999</v>
      </c>
      <c r="K46">
        <v>3.8130000000000002</v>
      </c>
      <c r="L46">
        <v>3.7549999999999999</v>
      </c>
      <c r="M46">
        <v>3.86</v>
      </c>
      <c r="N46">
        <v>3.8239999999999998</v>
      </c>
    </row>
    <row r="47" spans="2:14" x14ac:dyDescent="0.45">
      <c r="B47">
        <v>660</v>
      </c>
      <c r="C47">
        <v>3.907</v>
      </c>
      <c r="D47">
        <v>3.8820000000000001</v>
      </c>
      <c r="E47">
        <v>3.9169999999999998</v>
      </c>
      <c r="F47">
        <v>3.9</v>
      </c>
      <c r="G47">
        <v>3.895</v>
      </c>
      <c r="H47">
        <v>3.9020000000000001</v>
      </c>
      <c r="I47">
        <v>3.8639999999999999</v>
      </c>
      <c r="J47">
        <v>3.9329999999999998</v>
      </c>
      <c r="K47">
        <v>3.8969999999999998</v>
      </c>
      <c r="L47">
        <v>3.84</v>
      </c>
      <c r="M47">
        <v>3.944</v>
      </c>
      <c r="N47">
        <v>3.9</v>
      </c>
    </row>
    <row r="48" spans="2:14" x14ac:dyDescent="0.45">
      <c r="B48">
        <v>675</v>
      </c>
      <c r="C48">
        <v>3.9950000000000001</v>
      </c>
      <c r="D48">
        <v>3.9729999999999999</v>
      </c>
      <c r="E48">
        <v>4.0019999999999998</v>
      </c>
      <c r="F48">
        <v>3.9860000000000002</v>
      </c>
      <c r="G48">
        <v>3.9820000000000002</v>
      </c>
      <c r="H48">
        <v>3.9860000000000002</v>
      </c>
      <c r="I48">
        <v>3.9529999999999998</v>
      </c>
      <c r="J48">
        <v>4.0179999999999998</v>
      </c>
      <c r="K48">
        <v>3.98</v>
      </c>
      <c r="L48">
        <v>3.9260000000000002</v>
      </c>
      <c r="M48">
        <v>4.0330000000000004</v>
      </c>
      <c r="N48">
        <v>3.98</v>
      </c>
    </row>
    <row r="49" spans="2:14" x14ac:dyDescent="0.45">
      <c r="B49">
        <v>690</v>
      </c>
      <c r="C49">
        <v>4.08</v>
      </c>
      <c r="D49">
        <v>4.056</v>
      </c>
      <c r="E49">
        <v>4.0890000000000004</v>
      </c>
      <c r="F49">
        <v>4.0709999999999997</v>
      </c>
      <c r="G49">
        <v>4.0670000000000002</v>
      </c>
      <c r="H49">
        <v>4.0670000000000002</v>
      </c>
      <c r="I49">
        <v>4.0359999999999996</v>
      </c>
      <c r="J49">
        <v>4.1040000000000001</v>
      </c>
      <c r="K49">
        <v>4.069</v>
      </c>
      <c r="L49">
        <v>4.0149999999999997</v>
      </c>
      <c r="M49">
        <v>4.1150000000000002</v>
      </c>
      <c r="N49">
        <v>4.0709999999999997</v>
      </c>
    </row>
    <row r="50" spans="2:14" x14ac:dyDescent="0.45">
      <c r="B50">
        <v>705</v>
      </c>
      <c r="C50">
        <v>4.165</v>
      </c>
      <c r="D50">
        <v>4.1449999999999996</v>
      </c>
      <c r="E50">
        <v>4.1760000000000002</v>
      </c>
      <c r="F50">
        <v>4.1559999999999997</v>
      </c>
      <c r="G50">
        <v>4.1550000000000002</v>
      </c>
      <c r="H50">
        <v>4.1550000000000002</v>
      </c>
      <c r="I50">
        <v>4.1219999999999999</v>
      </c>
      <c r="J50">
        <v>4.1890000000000001</v>
      </c>
      <c r="K50">
        <v>4.1529999999999996</v>
      </c>
      <c r="L50">
        <v>4.0979999999999999</v>
      </c>
      <c r="M50">
        <v>4.2039999999999997</v>
      </c>
      <c r="N50">
        <v>4.1619999999999999</v>
      </c>
    </row>
    <row r="51" spans="2:14" x14ac:dyDescent="0.45">
      <c r="B51">
        <v>720</v>
      </c>
      <c r="C51">
        <v>4.2510000000000003</v>
      </c>
      <c r="D51">
        <v>4.2270000000000003</v>
      </c>
      <c r="E51">
        <v>4.26</v>
      </c>
      <c r="F51">
        <v>4.242</v>
      </c>
      <c r="G51">
        <v>4.242</v>
      </c>
      <c r="H51">
        <v>4.2450000000000001</v>
      </c>
      <c r="I51">
        <v>4.2089999999999996</v>
      </c>
      <c r="J51">
        <v>4.274</v>
      </c>
      <c r="K51">
        <v>4.2380000000000004</v>
      </c>
      <c r="L51">
        <v>4.1890000000000001</v>
      </c>
      <c r="M51">
        <v>4.2869999999999999</v>
      </c>
      <c r="N51">
        <v>4.2510000000000003</v>
      </c>
    </row>
    <row r="52" spans="2:14" x14ac:dyDescent="0.45">
      <c r="B52">
        <v>735</v>
      </c>
      <c r="C52">
        <v>4.34</v>
      </c>
      <c r="D52">
        <v>4.3179999999999996</v>
      </c>
      <c r="E52">
        <v>4.351</v>
      </c>
      <c r="F52">
        <v>4.327</v>
      </c>
      <c r="G52">
        <v>4.327</v>
      </c>
      <c r="H52">
        <v>4.3310000000000004</v>
      </c>
      <c r="I52">
        <v>4.2960000000000003</v>
      </c>
      <c r="J52">
        <v>4.3620000000000001</v>
      </c>
      <c r="K52">
        <v>4.3230000000000004</v>
      </c>
      <c r="L52">
        <v>4.274</v>
      </c>
      <c r="M52">
        <v>4.3739999999999997</v>
      </c>
      <c r="N52">
        <v>4.3220000000000001</v>
      </c>
    </row>
    <row r="53" spans="2:14" x14ac:dyDescent="0.45">
      <c r="B53">
        <v>750</v>
      </c>
      <c r="C53">
        <v>4.423</v>
      </c>
      <c r="D53">
        <v>4.407</v>
      </c>
      <c r="E53">
        <v>4.4340000000000002</v>
      </c>
      <c r="F53">
        <v>4.4139999999999997</v>
      </c>
      <c r="G53">
        <v>4.4119999999999999</v>
      </c>
      <c r="H53">
        <v>4.4119999999999999</v>
      </c>
      <c r="I53">
        <v>4.38</v>
      </c>
      <c r="J53">
        <v>4.4489999999999998</v>
      </c>
      <c r="K53">
        <v>4.4139999999999997</v>
      </c>
      <c r="L53">
        <v>4.3559999999999999</v>
      </c>
      <c r="M53">
        <v>4.4580000000000002</v>
      </c>
      <c r="N53">
        <v>4.407</v>
      </c>
    </row>
    <row r="54" spans="2:14" x14ac:dyDescent="0.45">
      <c r="B54">
        <v>765</v>
      </c>
      <c r="C54">
        <v>4.5140000000000002</v>
      </c>
      <c r="D54">
        <v>4.4909999999999997</v>
      </c>
      <c r="E54">
        <v>4.5229999999999997</v>
      </c>
      <c r="F54">
        <v>4.5030000000000001</v>
      </c>
      <c r="G54">
        <v>4.5</v>
      </c>
      <c r="H54">
        <v>4.5</v>
      </c>
      <c r="I54">
        <v>4.4669999999999996</v>
      </c>
      <c r="J54">
        <v>4.5359999999999996</v>
      </c>
      <c r="K54">
        <v>4.4980000000000002</v>
      </c>
      <c r="L54">
        <v>4.4450000000000003</v>
      </c>
      <c r="M54">
        <v>4.5490000000000004</v>
      </c>
      <c r="N54">
        <v>4.4889999999999999</v>
      </c>
    </row>
    <row r="55" spans="2:14" x14ac:dyDescent="0.45">
      <c r="B55">
        <v>780</v>
      </c>
      <c r="C55">
        <v>4.5979999999999999</v>
      </c>
      <c r="D55">
        <v>4.58</v>
      </c>
      <c r="E55">
        <v>4.609</v>
      </c>
      <c r="F55">
        <v>4.5890000000000004</v>
      </c>
      <c r="G55">
        <v>4.5890000000000004</v>
      </c>
      <c r="H55">
        <v>4.5830000000000002</v>
      </c>
      <c r="I55">
        <v>4.5519999999999996</v>
      </c>
      <c r="J55">
        <v>4.62</v>
      </c>
      <c r="K55">
        <v>4.585</v>
      </c>
      <c r="L55">
        <v>4.54</v>
      </c>
      <c r="M55">
        <v>4.6360000000000001</v>
      </c>
      <c r="N55">
        <v>4.6029999999999998</v>
      </c>
    </row>
    <row r="56" spans="2:14" x14ac:dyDescent="0.45">
      <c r="B56">
        <v>795</v>
      </c>
      <c r="C56">
        <v>4.681</v>
      </c>
      <c r="D56">
        <v>4.665</v>
      </c>
      <c r="E56">
        <v>4.694</v>
      </c>
      <c r="F56">
        <v>4.6760000000000002</v>
      </c>
      <c r="G56">
        <v>4.6719999999999997</v>
      </c>
      <c r="H56">
        <v>4.6719999999999997</v>
      </c>
      <c r="I56">
        <v>4.6340000000000003</v>
      </c>
      <c r="J56">
        <v>4.7089999999999996</v>
      </c>
      <c r="K56">
        <v>4.6740000000000004</v>
      </c>
      <c r="L56">
        <v>4.62</v>
      </c>
      <c r="M56">
        <v>4.7190000000000003</v>
      </c>
      <c r="N56">
        <v>4.6920000000000002</v>
      </c>
    </row>
    <row r="57" spans="2:14" x14ac:dyDescent="0.45">
      <c r="B57">
        <v>810</v>
      </c>
      <c r="C57">
        <v>4.7699999999999996</v>
      </c>
      <c r="D57">
        <v>4.7560000000000002</v>
      </c>
      <c r="E57">
        <v>4.7850000000000001</v>
      </c>
      <c r="F57">
        <v>4.7590000000000003</v>
      </c>
      <c r="G57">
        <v>4.7610000000000001</v>
      </c>
      <c r="H57">
        <v>4.758</v>
      </c>
      <c r="I57">
        <v>4.7300000000000004</v>
      </c>
      <c r="J57">
        <v>4.7939999999999996</v>
      </c>
      <c r="K57">
        <v>4.7590000000000003</v>
      </c>
      <c r="L57">
        <v>4.7069999999999999</v>
      </c>
      <c r="M57">
        <v>4.8070000000000004</v>
      </c>
      <c r="N57">
        <v>4.75</v>
      </c>
    </row>
    <row r="58" spans="2:14" x14ac:dyDescent="0.45">
      <c r="B58">
        <v>825</v>
      </c>
      <c r="C58">
        <v>4.859</v>
      </c>
      <c r="D58">
        <v>4.8380000000000001</v>
      </c>
      <c r="E58">
        <v>4.8680000000000003</v>
      </c>
      <c r="F58">
        <v>4.8479999999999999</v>
      </c>
      <c r="G58">
        <v>4.8479999999999999</v>
      </c>
      <c r="H58">
        <v>4.8470000000000004</v>
      </c>
      <c r="I58">
        <v>4.8159999999999998</v>
      </c>
      <c r="J58">
        <v>4.8810000000000002</v>
      </c>
      <c r="K58">
        <v>4.8410000000000002</v>
      </c>
      <c r="L58">
        <v>4.7960000000000003</v>
      </c>
      <c r="M58">
        <v>4.8940000000000001</v>
      </c>
      <c r="N58">
        <v>4.8630000000000004</v>
      </c>
    </row>
    <row r="59" spans="2:14" x14ac:dyDescent="0.45">
      <c r="B59">
        <v>840</v>
      </c>
      <c r="C59">
        <v>4.9409999999999998</v>
      </c>
      <c r="D59">
        <v>4.9269999999999996</v>
      </c>
      <c r="E59">
        <v>4.9560000000000004</v>
      </c>
      <c r="F59">
        <v>4.9340000000000002</v>
      </c>
      <c r="G59">
        <v>4.9359999999999999</v>
      </c>
      <c r="H59">
        <v>4.93</v>
      </c>
      <c r="I59">
        <v>4.899</v>
      </c>
      <c r="J59">
        <v>4.9669999999999996</v>
      </c>
      <c r="K59">
        <v>4.93</v>
      </c>
      <c r="L59">
        <v>4.8789999999999996</v>
      </c>
      <c r="M59">
        <v>4.9790000000000001</v>
      </c>
      <c r="N59">
        <v>4.9429999999999996</v>
      </c>
    </row>
    <row r="60" spans="2:14" x14ac:dyDescent="0.45">
      <c r="B60">
        <v>855</v>
      </c>
      <c r="C60">
        <v>5.0339999999999998</v>
      </c>
      <c r="D60">
        <v>5.0190000000000001</v>
      </c>
      <c r="E60">
        <v>5.048</v>
      </c>
      <c r="F60">
        <v>5.0209999999999999</v>
      </c>
      <c r="G60">
        <v>5.0229999999999997</v>
      </c>
      <c r="H60">
        <v>5.0190000000000001</v>
      </c>
      <c r="I60">
        <v>4.9870000000000001</v>
      </c>
      <c r="J60">
        <v>5.0570000000000004</v>
      </c>
      <c r="K60">
        <v>5.0229999999999997</v>
      </c>
      <c r="L60">
        <v>4.968</v>
      </c>
      <c r="M60">
        <v>5.07</v>
      </c>
      <c r="N60">
        <v>5.0279999999999996</v>
      </c>
    </row>
    <row r="61" spans="2:14" x14ac:dyDescent="0.45">
      <c r="B61">
        <v>870</v>
      </c>
      <c r="C61">
        <v>5.1150000000000002</v>
      </c>
      <c r="D61">
        <v>5.1029999999999998</v>
      </c>
      <c r="E61">
        <v>5.13</v>
      </c>
      <c r="F61">
        <v>5.1079999999999997</v>
      </c>
      <c r="G61">
        <v>5.1079999999999997</v>
      </c>
      <c r="H61">
        <v>5.101</v>
      </c>
      <c r="I61">
        <v>5.0659999999999998</v>
      </c>
      <c r="J61">
        <v>5.1369999999999996</v>
      </c>
      <c r="K61">
        <v>5.101</v>
      </c>
      <c r="L61">
        <v>5.048</v>
      </c>
      <c r="M61">
        <v>5.1520000000000001</v>
      </c>
      <c r="N61">
        <v>5.1079999999999997</v>
      </c>
    </row>
    <row r="62" spans="2:14" x14ac:dyDescent="0.45">
      <c r="B62">
        <v>885</v>
      </c>
      <c r="C62">
        <v>5.2009999999999996</v>
      </c>
      <c r="D62">
        <v>5.1859999999999999</v>
      </c>
      <c r="E62">
        <v>5.2169999999999996</v>
      </c>
      <c r="F62">
        <v>5.19</v>
      </c>
      <c r="G62">
        <v>5.19</v>
      </c>
      <c r="H62">
        <v>5.19</v>
      </c>
      <c r="I62">
        <v>5.1520000000000001</v>
      </c>
      <c r="J62">
        <v>5.2210000000000001</v>
      </c>
      <c r="K62">
        <v>5.1769999999999996</v>
      </c>
      <c r="L62">
        <v>5.141</v>
      </c>
      <c r="M62">
        <v>5.2370000000000001</v>
      </c>
      <c r="N62">
        <v>5.1849999999999996</v>
      </c>
    </row>
    <row r="63" spans="2:14" x14ac:dyDescent="0.45">
      <c r="B63">
        <v>900</v>
      </c>
      <c r="C63">
        <v>5.29</v>
      </c>
      <c r="D63">
        <v>5.2770000000000001</v>
      </c>
      <c r="E63">
        <v>5.3029999999999999</v>
      </c>
      <c r="F63">
        <v>5.2789999999999999</v>
      </c>
      <c r="G63">
        <v>5.2750000000000004</v>
      </c>
      <c r="H63">
        <v>5.2750000000000004</v>
      </c>
      <c r="I63">
        <v>5.2430000000000003</v>
      </c>
      <c r="J63">
        <v>5.3120000000000003</v>
      </c>
      <c r="K63">
        <v>5.266</v>
      </c>
      <c r="L63">
        <v>5.226</v>
      </c>
      <c r="M63">
        <v>5.3209999999999997</v>
      </c>
      <c r="N63">
        <v>5.2679999999999998</v>
      </c>
    </row>
    <row r="64" spans="2:14" x14ac:dyDescent="0.45">
      <c r="B64">
        <v>915</v>
      </c>
      <c r="C64">
        <v>5.3769999999999998</v>
      </c>
      <c r="D64">
        <v>5.3630000000000004</v>
      </c>
      <c r="E64">
        <v>5.39</v>
      </c>
      <c r="F64">
        <v>5.3680000000000003</v>
      </c>
      <c r="G64">
        <v>5.3659999999999997</v>
      </c>
      <c r="H64">
        <v>5.3630000000000004</v>
      </c>
      <c r="I64">
        <v>5.3259999999999996</v>
      </c>
      <c r="J64">
        <v>5.399</v>
      </c>
      <c r="K64">
        <v>5.3570000000000002</v>
      </c>
      <c r="L64">
        <v>5.3230000000000004</v>
      </c>
      <c r="M64">
        <v>5.4080000000000004</v>
      </c>
      <c r="N64">
        <v>5.3719999999999999</v>
      </c>
    </row>
    <row r="65" spans="2:14" x14ac:dyDescent="0.45">
      <c r="B65">
        <v>930</v>
      </c>
      <c r="C65">
        <v>5.4619999999999997</v>
      </c>
      <c r="D65">
        <v>5.4550000000000001</v>
      </c>
      <c r="E65">
        <v>5.4770000000000003</v>
      </c>
      <c r="F65">
        <v>5.4530000000000003</v>
      </c>
      <c r="G65">
        <v>5.4569999999999999</v>
      </c>
      <c r="H65">
        <v>5.444</v>
      </c>
      <c r="I65">
        <v>5.4169999999999998</v>
      </c>
      <c r="J65">
        <v>5.4880000000000004</v>
      </c>
      <c r="K65">
        <v>5.452</v>
      </c>
      <c r="L65">
        <v>5.4059999999999997</v>
      </c>
      <c r="M65">
        <v>5.4930000000000003</v>
      </c>
      <c r="N65">
        <v>5.4480000000000004</v>
      </c>
    </row>
    <row r="66" spans="2:14" x14ac:dyDescent="0.45">
      <c r="B66">
        <v>945</v>
      </c>
      <c r="C66">
        <v>5.5529999999999999</v>
      </c>
      <c r="D66">
        <v>5.5439999999999996</v>
      </c>
      <c r="E66">
        <v>5.5679999999999996</v>
      </c>
      <c r="F66">
        <v>5.5439999999999996</v>
      </c>
      <c r="G66">
        <v>5.5439999999999996</v>
      </c>
      <c r="H66">
        <v>5.5330000000000004</v>
      </c>
      <c r="I66">
        <v>5.51</v>
      </c>
      <c r="J66">
        <v>5.57</v>
      </c>
      <c r="K66">
        <v>5.5389999999999997</v>
      </c>
      <c r="L66">
        <v>5.49</v>
      </c>
      <c r="M66">
        <v>5.5819999999999999</v>
      </c>
      <c r="N66">
        <v>5.5510000000000002</v>
      </c>
    </row>
    <row r="67" spans="2:14" x14ac:dyDescent="0.45">
      <c r="B67">
        <v>960</v>
      </c>
      <c r="C67">
        <v>5.6369999999999996</v>
      </c>
      <c r="D67">
        <v>5.63</v>
      </c>
      <c r="E67">
        <v>5.6550000000000002</v>
      </c>
      <c r="F67">
        <v>5.6239999999999997</v>
      </c>
      <c r="G67">
        <v>5.6260000000000003</v>
      </c>
      <c r="H67">
        <v>5.6150000000000002</v>
      </c>
      <c r="I67">
        <v>5.59</v>
      </c>
      <c r="J67">
        <v>5.6529999999999996</v>
      </c>
      <c r="K67">
        <v>5.6239999999999997</v>
      </c>
      <c r="L67">
        <v>5.577</v>
      </c>
      <c r="M67">
        <v>5.67</v>
      </c>
      <c r="N67">
        <v>5.64</v>
      </c>
    </row>
    <row r="68" spans="2:14" x14ac:dyDescent="0.45">
      <c r="B68">
        <v>975</v>
      </c>
      <c r="C68">
        <v>5.726</v>
      </c>
      <c r="D68">
        <v>5.7110000000000003</v>
      </c>
      <c r="E68">
        <v>5.742</v>
      </c>
      <c r="F68">
        <v>5.7110000000000003</v>
      </c>
      <c r="G68">
        <v>5.7169999999999996</v>
      </c>
      <c r="H68">
        <v>5.7060000000000004</v>
      </c>
      <c r="I68">
        <v>5.6879999999999997</v>
      </c>
      <c r="J68">
        <v>5.7439999999999998</v>
      </c>
      <c r="K68">
        <v>5.7080000000000002</v>
      </c>
      <c r="L68">
        <v>5.6660000000000004</v>
      </c>
      <c r="M68">
        <v>5.7549999999999999</v>
      </c>
      <c r="N68">
        <v>5.72</v>
      </c>
    </row>
    <row r="69" spans="2:14" x14ac:dyDescent="0.45">
      <c r="B69">
        <v>990</v>
      </c>
      <c r="C69">
        <v>5.8150000000000004</v>
      </c>
      <c r="D69">
        <v>5.806</v>
      </c>
      <c r="E69">
        <v>5.8289999999999997</v>
      </c>
      <c r="F69">
        <v>5.7969999999999997</v>
      </c>
      <c r="G69">
        <v>5.7990000000000004</v>
      </c>
      <c r="H69">
        <v>5.7910000000000004</v>
      </c>
      <c r="I69">
        <v>5.7679999999999998</v>
      </c>
      <c r="J69">
        <v>5.8289999999999997</v>
      </c>
      <c r="K69">
        <v>5.7990000000000004</v>
      </c>
      <c r="L69">
        <v>5.7549999999999999</v>
      </c>
      <c r="M69">
        <v>5.8380000000000001</v>
      </c>
      <c r="N69">
        <v>5.7949999999999999</v>
      </c>
    </row>
    <row r="70" spans="2:14" x14ac:dyDescent="0.45">
      <c r="B70">
        <v>1005</v>
      </c>
      <c r="C70">
        <v>5.9020000000000001</v>
      </c>
      <c r="D70">
        <v>5.8929999999999998</v>
      </c>
      <c r="E70">
        <v>5.9130000000000003</v>
      </c>
      <c r="F70">
        <v>5.8860000000000001</v>
      </c>
      <c r="G70">
        <v>5.8879999999999999</v>
      </c>
      <c r="H70">
        <v>5.875</v>
      </c>
      <c r="I70">
        <v>5.8570000000000002</v>
      </c>
      <c r="J70">
        <v>5.915</v>
      </c>
      <c r="K70">
        <v>5.88</v>
      </c>
      <c r="L70">
        <v>5.8440000000000003</v>
      </c>
      <c r="M70">
        <v>5.9269999999999996</v>
      </c>
      <c r="N70">
        <v>5.9039999999999999</v>
      </c>
    </row>
    <row r="71" spans="2:14" x14ac:dyDescent="0.45">
      <c r="B71">
        <v>1020</v>
      </c>
      <c r="C71">
        <v>5.9889999999999999</v>
      </c>
      <c r="D71">
        <v>5.98</v>
      </c>
      <c r="E71">
        <v>6.0019999999999998</v>
      </c>
      <c r="F71">
        <v>5.9710000000000001</v>
      </c>
      <c r="G71">
        <v>5.9749999999999996</v>
      </c>
      <c r="H71">
        <v>5.9619999999999997</v>
      </c>
      <c r="I71">
        <v>5.9470000000000001</v>
      </c>
      <c r="J71">
        <v>6.0019999999999998</v>
      </c>
      <c r="K71">
        <v>5.9690000000000003</v>
      </c>
      <c r="L71">
        <v>5.9219999999999997</v>
      </c>
      <c r="M71">
        <v>6.0179999999999998</v>
      </c>
      <c r="N71">
        <v>5.9779999999999998</v>
      </c>
    </row>
    <row r="72" spans="2:14" x14ac:dyDescent="0.45">
      <c r="B72">
        <v>1035</v>
      </c>
      <c r="C72">
        <v>6.069</v>
      </c>
      <c r="D72">
        <v>6.0640000000000001</v>
      </c>
      <c r="E72">
        <v>6.0819999999999999</v>
      </c>
      <c r="F72">
        <v>6.0659999999999998</v>
      </c>
      <c r="G72">
        <v>6.0640000000000001</v>
      </c>
      <c r="H72">
        <v>6.0510000000000002</v>
      </c>
      <c r="I72">
        <v>6.0359999999999996</v>
      </c>
      <c r="J72">
        <v>6.0869999999999997</v>
      </c>
      <c r="K72">
        <v>6.056</v>
      </c>
      <c r="L72">
        <v>6.0039999999999996</v>
      </c>
      <c r="M72">
        <v>6.0960000000000001</v>
      </c>
      <c r="N72">
        <v>6.069</v>
      </c>
    </row>
    <row r="73" spans="2:14" x14ac:dyDescent="0.45">
      <c r="B73">
        <v>1050</v>
      </c>
      <c r="C73">
        <v>6.1559999999999997</v>
      </c>
      <c r="D73">
        <v>6.1529999999999996</v>
      </c>
      <c r="E73">
        <v>6.1689999999999996</v>
      </c>
      <c r="F73">
        <v>6.1420000000000003</v>
      </c>
      <c r="G73">
        <v>6.1440000000000001</v>
      </c>
      <c r="H73">
        <v>6.1360000000000001</v>
      </c>
      <c r="I73">
        <v>6.1310000000000002</v>
      </c>
      <c r="J73">
        <v>6.173</v>
      </c>
      <c r="K73">
        <v>6.14</v>
      </c>
      <c r="L73">
        <v>6.0960000000000001</v>
      </c>
      <c r="M73">
        <v>6.18</v>
      </c>
      <c r="N73">
        <v>6.1470000000000002</v>
      </c>
    </row>
    <row r="74" spans="2:14" x14ac:dyDescent="0.45">
      <c r="B74">
        <v>1065</v>
      </c>
      <c r="C74">
        <v>6.2450000000000001</v>
      </c>
      <c r="D74">
        <v>6.24</v>
      </c>
      <c r="E74">
        <v>6.2619999999999996</v>
      </c>
      <c r="F74">
        <v>6.2290000000000001</v>
      </c>
      <c r="G74">
        <v>6.22</v>
      </c>
      <c r="H74">
        <v>6.218</v>
      </c>
      <c r="I74">
        <v>6.218</v>
      </c>
      <c r="J74">
        <v>6.258</v>
      </c>
      <c r="K74">
        <v>6.2220000000000004</v>
      </c>
      <c r="L74">
        <v>6.1820000000000004</v>
      </c>
      <c r="M74">
        <v>6.2649999999999997</v>
      </c>
      <c r="N74">
        <v>6.2290000000000001</v>
      </c>
    </row>
    <row r="75" spans="2:14" x14ac:dyDescent="0.45">
      <c r="B75">
        <v>1080</v>
      </c>
      <c r="C75">
        <v>6.327</v>
      </c>
      <c r="D75">
        <v>6.327</v>
      </c>
      <c r="E75">
        <v>6.34</v>
      </c>
      <c r="F75">
        <v>6.3140000000000001</v>
      </c>
      <c r="G75">
        <v>6.3129999999999997</v>
      </c>
      <c r="H75">
        <v>6.3040000000000003</v>
      </c>
      <c r="I75">
        <v>6.2930000000000001</v>
      </c>
      <c r="J75">
        <v>6.343</v>
      </c>
      <c r="K75">
        <v>6.3070000000000004</v>
      </c>
      <c r="L75">
        <v>6.2759999999999998</v>
      </c>
      <c r="M75">
        <v>6.3540000000000001</v>
      </c>
      <c r="N75">
        <v>6.327</v>
      </c>
    </row>
    <row r="76" spans="2:14" x14ac:dyDescent="0.45">
      <c r="B76">
        <v>1095</v>
      </c>
      <c r="C76">
        <v>6.4180000000000001</v>
      </c>
      <c r="D76">
        <v>6.4130000000000003</v>
      </c>
      <c r="E76">
        <v>6.4329999999999998</v>
      </c>
      <c r="F76">
        <v>6.4029999999999996</v>
      </c>
      <c r="G76">
        <v>6.4020000000000001</v>
      </c>
      <c r="H76">
        <v>6.3940000000000001</v>
      </c>
      <c r="I76">
        <v>6.383</v>
      </c>
      <c r="J76">
        <v>6.4249999999999998</v>
      </c>
      <c r="K76">
        <v>6.3940000000000001</v>
      </c>
      <c r="L76">
        <v>6.3620000000000001</v>
      </c>
      <c r="M76">
        <v>6.4420000000000002</v>
      </c>
      <c r="N76">
        <v>6.4130000000000003</v>
      </c>
    </row>
    <row r="77" spans="2:14" x14ac:dyDescent="0.45">
      <c r="B77">
        <v>1110</v>
      </c>
      <c r="C77">
        <v>6.5110000000000001</v>
      </c>
      <c r="D77">
        <v>6.4960000000000004</v>
      </c>
      <c r="E77">
        <v>6.5179999999999998</v>
      </c>
      <c r="F77">
        <v>6.4889999999999999</v>
      </c>
      <c r="G77">
        <v>6.4870000000000001</v>
      </c>
      <c r="H77">
        <v>6.4779999999999998</v>
      </c>
      <c r="I77">
        <v>6.4649999999999999</v>
      </c>
      <c r="J77">
        <v>6.5110000000000001</v>
      </c>
      <c r="K77">
        <v>6.4889999999999999</v>
      </c>
      <c r="L77">
        <v>6.4429999999999996</v>
      </c>
      <c r="M77">
        <v>6.5250000000000004</v>
      </c>
      <c r="N77">
        <v>6.476</v>
      </c>
    </row>
    <row r="78" spans="2:14" x14ac:dyDescent="0.45">
      <c r="B78">
        <v>1125</v>
      </c>
      <c r="C78">
        <v>6.5910000000000002</v>
      </c>
      <c r="D78">
        <v>6.585</v>
      </c>
      <c r="E78">
        <v>6.6029999999999998</v>
      </c>
      <c r="F78">
        <v>6.5780000000000003</v>
      </c>
      <c r="G78">
        <v>6.5780000000000003</v>
      </c>
      <c r="H78">
        <v>6.5629999999999997</v>
      </c>
      <c r="I78">
        <v>6.5540000000000003</v>
      </c>
      <c r="J78">
        <v>6.5960000000000001</v>
      </c>
      <c r="K78">
        <v>6.5720000000000001</v>
      </c>
      <c r="L78">
        <v>6.532</v>
      </c>
      <c r="M78">
        <v>6.6139999999999999</v>
      </c>
      <c r="N78">
        <v>6.5709999999999997</v>
      </c>
    </row>
    <row r="79" spans="2:14" x14ac:dyDescent="0.45">
      <c r="B79">
        <v>1140</v>
      </c>
      <c r="C79">
        <v>6.681</v>
      </c>
      <c r="D79">
        <v>6.6689999999999996</v>
      </c>
      <c r="E79">
        <v>6.6890000000000001</v>
      </c>
      <c r="F79">
        <v>6.6630000000000003</v>
      </c>
      <c r="G79">
        <v>6.6609999999999996</v>
      </c>
      <c r="H79">
        <v>6.649</v>
      </c>
      <c r="I79">
        <v>6.65</v>
      </c>
      <c r="J79">
        <v>6.6849999999999996</v>
      </c>
      <c r="K79">
        <v>6.6609999999999996</v>
      </c>
      <c r="L79">
        <v>6.6289999999999996</v>
      </c>
      <c r="M79">
        <v>6.6980000000000004</v>
      </c>
      <c r="N79">
        <v>6.6689999999999996</v>
      </c>
    </row>
    <row r="80" spans="2:14" x14ac:dyDescent="0.45">
      <c r="B80">
        <v>1155</v>
      </c>
      <c r="C80">
        <v>6.7629999999999999</v>
      </c>
      <c r="D80">
        <v>6.758</v>
      </c>
      <c r="E80">
        <v>6.7809999999999997</v>
      </c>
      <c r="F80">
        <v>6.758</v>
      </c>
      <c r="G80">
        <v>6.7489999999999997</v>
      </c>
      <c r="H80">
        <v>6.7359999999999998</v>
      </c>
      <c r="I80">
        <v>6.7210000000000001</v>
      </c>
      <c r="J80">
        <v>6.7690000000000001</v>
      </c>
      <c r="K80">
        <v>6.7469999999999999</v>
      </c>
      <c r="L80">
        <v>6.7089999999999996</v>
      </c>
      <c r="M80">
        <v>6.7869999999999999</v>
      </c>
      <c r="N80">
        <v>6.7629999999999999</v>
      </c>
    </row>
    <row r="81" spans="2:14" x14ac:dyDescent="0.45">
      <c r="B81">
        <v>1170</v>
      </c>
      <c r="C81">
        <v>6.85</v>
      </c>
      <c r="D81">
        <v>6.8479999999999999</v>
      </c>
      <c r="E81">
        <v>6.8609999999999998</v>
      </c>
      <c r="F81">
        <v>6.8390000000000004</v>
      </c>
      <c r="G81">
        <v>6.843</v>
      </c>
      <c r="H81">
        <v>6.819</v>
      </c>
      <c r="I81">
        <v>6.8179999999999996</v>
      </c>
      <c r="J81">
        <v>6.8559999999999999</v>
      </c>
      <c r="K81">
        <v>6.8319999999999999</v>
      </c>
      <c r="L81">
        <v>6.798</v>
      </c>
      <c r="M81">
        <v>6.87</v>
      </c>
      <c r="N81">
        <v>6.8630000000000004</v>
      </c>
    </row>
    <row r="82" spans="2:14" x14ac:dyDescent="0.45">
      <c r="B82">
        <v>1185</v>
      </c>
      <c r="C82">
        <v>6.9390000000000001</v>
      </c>
      <c r="D82">
        <v>6.9409999999999998</v>
      </c>
      <c r="E82">
        <v>6.9569999999999999</v>
      </c>
      <c r="F82">
        <v>6.9279999999999999</v>
      </c>
      <c r="G82">
        <v>6.923</v>
      </c>
      <c r="H82">
        <v>6.91</v>
      </c>
      <c r="I82">
        <v>6.9080000000000004</v>
      </c>
      <c r="J82">
        <v>6.9379999999999997</v>
      </c>
      <c r="K82">
        <v>6.9249999999999998</v>
      </c>
      <c r="L82">
        <v>6.8810000000000002</v>
      </c>
      <c r="M82">
        <v>6.9589999999999996</v>
      </c>
      <c r="N82">
        <v>6.9359999999999999</v>
      </c>
    </row>
    <row r="83" spans="2:14" x14ac:dyDescent="0.45">
      <c r="B83">
        <v>1200</v>
      </c>
      <c r="C83">
        <v>7.03</v>
      </c>
      <c r="D83">
        <v>7.0270000000000001</v>
      </c>
      <c r="E83">
        <v>7.0449999999999999</v>
      </c>
      <c r="F83">
        <v>7.0170000000000003</v>
      </c>
      <c r="G83">
        <v>7.0119999999999996</v>
      </c>
      <c r="H83">
        <v>6.9960000000000004</v>
      </c>
      <c r="I83">
        <v>6.9960000000000004</v>
      </c>
      <c r="J83">
        <v>7.0279999999999996</v>
      </c>
      <c r="K83">
        <v>7.0140000000000002</v>
      </c>
      <c r="L83">
        <v>6.9720000000000004</v>
      </c>
      <c r="M83">
        <v>7.048</v>
      </c>
      <c r="N83">
        <v>7.0430000000000001</v>
      </c>
    </row>
    <row r="84" spans="2:14" x14ac:dyDescent="0.45">
      <c r="B84">
        <v>1215</v>
      </c>
      <c r="C84">
        <v>7.1159999999999997</v>
      </c>
      <c r="D84">
        <v>7.117</v>
      </c>
      <c r="E84">
        <v>7.1280000000000001</v>
      </c>
      <c r="F84">
        <v>7.1029999999999998</v>
      </c>
      <c r="G84">
        <v>7.0960000000000001</v>
      </c>
      <c r="H84">
        <v>7.0860000000000003</v>
      </c>
      <c r="I84">
        <v>7.0880000000000001</v>
      </c>
      <c r="J84">
        <v>7.1230000000000002</v>
      </c>
      <c r="K84">
        <v>7.1059999999999999</v>
      </c>
      <c r="L84">
        <v>7.07</v>
      </c>
      <c r="M84">
        <v>7.1360000000000001</v>
      </c>
      <c r="N84">
        <v>7.1159999999999997</v>
      </c>
    </row>
    <row r="85" spans="2:14" x14ac:dyDescent="0.45">
      <c r="B85">
        <v>1230</v>
      </c>
      <c r="C85">
        <v>7.1989999999999998</v>
      </c>
      <c r="D85">
        <v>7.2050000000000001</v>
      </c>
      <c r="E85">
        <v>7.2140000000000004</v>
      </c>
      <c r="F85">
        <v>7.19</v>
      </c>
      <c r="G85">
        <v>7.1849999999999996</v>
      </c>
      <c r="H85">
        <v>7.1719999999999997</v>
      </c>
      <c r="I85">
        <v>7.1609999999999996</v>
      </c>
      <c r="J85">
        <v>7.2050000000000001</v>
      </c>
      <c r="K85">
        <v>7.1849999999999996</v>
      </c>
      <c r="L85">
        <v>7.15</v>
      </c>
      <c r="M85">
        <v>7.2149999999999999</v>
      </c>
      <c r="N85">
        <v>7.1950000000000003</v>
      </c>
    </row>
    <row r="86" spans="2:14" x14ac:dyDescent="0.45">
      <c r="B86">
        <v>1245</v>
      </c>
      <c r="C86">
        <v>7.2939999999999996</v>
      </c>
      <c r="D86">
        <v>7.2880000000000003</v>
      </c>
      <c r="E86">
        <v>7.3079999999999998</v>
      </c>
      <c r="F86">
        <v>7.2770000000000001</v>
      </c>
      <c r="G86">
        <v>7.27</v>
      </c>
      <c r="H86">
        <v>7.2590000000000003</v>
      </c>
      <c r="I86">
        <v>7.2569999999999997</v>
      </c>
      <c r="J86">
        <v>7.2939999999999996</v>
      </c>
      <c r="K86">
        <v>7.2750000000000004</v>
      </c>
      <c r="L86">
        <v>7.2430000000000003</v>
      </c>
      <c r="M86">
        <v>7.306</v>
      </c>
      <c r="N86">
        <v>7.2969999999999997</v>
      </c>
    </row>
    <row r="87" spans="2:14" x14ac:dyDescent="0.45">
      <c r="B87">
        <v>1260</v>
      </c>
      <c r="C87">
        <v>7.375</v>
      </c>
      <c r="D87">
        <v>7.383</v>
      </c>
      <c r="E87">
        <v>7.3920000000000003</v>
      </c>
      <c r="F87">
        <v>7.3639999999999999</v>
      </c>
      <c r="G87">
        <v>7.359</v>
      </c>
      <c r="H87">
        <v>7.3460000000000001</v>
      </c>
      <c r="I87">
        <v>7.343</v>
      </c>
      <c r="J87">
        <v>7.3719999999999999</v>
      </c>
      <c r="K87">
        <v>7.3520000000000003</v>
      </c>
      <c r="L87">
        <v>7.3319999999999999</v>
      </c>
      <c r="M87">
        <v>7.3840000000000003</v>
      </c>
      <c r="N87">
        <v>7.3860000000000001</v>
      </c>
    </row>
    <row r="88" spans="2:14" x14ac:dyDescent="0.45">
      <c r="B88">
        <v>1275</v>
      </c>
      <c r="C88">
        <v>7.4630000000000001</v>
      </c>
      <c r="D88">
        <v>7.4640000000000004</v>
      </c>
      <c r="E88">
        <v>7.4770000000000003</v>
      </c>
      <c r="F88">
        <v>7.4480000000000004</v>
      </c>
      <c r="G88">
        <v>7.4480000000000004</v>
      </c>
      <c r="H88">
        <v>7.4329999999999998</v>
      </c>
      <c r="I88">
        <v>7.4370000000000003</v>
      </c>
      <c r="J88">
        <v>7.4660000000000002</v>
      </c>
      <c r="K88">
        <v>7.4459999999999997</v>
      </c>
      <c r="L88">
        <v>7.4130000000000003</v>
      </c>
      <c r="M88">
        <v>7.4770000000000003</v>
      </c>
      <c r="N88">
        <v>7.4530000000000003</v>
      </c>
    </row>
    <row r="89" spans="2:14" x14ac:dyDescent="0.45">
      <c r="B89">
        <v>1290</v>
      </c>
      <c r="C89">
        <v>7.5620000000000003</v>
      </c>
      <c r="D89">
        <v>7.57</v>
      </c>
      <c r="E89">
        <v>7.5730000000000004</v>
      </c>
      <c r="F89">
        <v>7.548</v>
      </c>
      <c r="G89">
        <v>7.5439999999999996</v>
      </c>
      <c r="H89">
        <v>7.5259999999999998</v>
      </c>
      <c r="I89">
        <v>7.5389999999999997</v>
      </c>
      <c r="J89">
        <v>7.5590000000000002</v>
      </c>
      <c r="K89">
        <v>7.548</v>
      </c>
      <c r="L89">
        <v>7.5149999999999997</v>
      </c>
      <c r="M89">
        <v>7.5730000000000004</v>
      </c>
      <c r="N89">
        <v>7.5640000000000001</v>
      </c>
    </row>
    <row r="90" spans="2:14" x14ac:dyDescent="0.45">
      <c r="B90">
        <v>1305</v>
      </c>
      <c r="C90">
        <v>7.6529999999999996</v>
      </c>
      <c r="D90">
        <v>7.6529999999999996</v>
      </c>
      <c r="E90">
        <v>7.6660000000000004</v>
      </c>
      <c r="F90">
        <v>7.6349999999999998</v>
      </c>
      <c r="G90">
        <v>7.63</v>
      </c>
      <c r="H90">
        <v>7.6150000000000002</v>
      </c>
      <c r="I90">
        <v>7.6260000000000003</v>
      </c>
      <c r="J90">
        <v>7.6459999999999999</v>
      </c>
      <c r="K90">
        <v>7.6310000000000002</v>
      </c>
      <c r="L90">
        <v>7.601</v>
      </c>
      <c r="M90">
        <v>7.6550000000000002</v>
      </c>
      <c r="N90">
        <v>7.6369999999999996</v>
      </c>
    </row>
    <row r="91" spans="2:14" x14ac:dyDescent="0.45">
      <c r="B91">
        <v>1320</v>
      </c>
      <c r="C91">
        <v>7.7370000000000001</v>
      </c>
      <c r="D91">
        <v>7.7439999999999998</v>
      </c>
      <c r="E91">
        <v>7.7569999999999997</v>
      </c>
      <c r="F91">
        <v>7.7329999999999997</v>
      </c>
      <c r="G91">
        <v>7.7169999999999996</v>
      </c>
      <c r="H91">
        <v>7.702</v>
      </c>
      <c r="I91">
        <v>7.7080000000000002</v>
      </c>
      <c r="J91">
        <v>7.7329999999999997</v>
      </c>
      <c r="K91">
        <v>7.7169999999999996</v>
      </c>
      <c r="L91">
        <v>7.6929999999999996</v>
      </c>
      <c r="M91">
        <v>7.7460000000000004</v>
      </c>
      <c r="N91">
        <v>7.7190000000000003</v>
      </c>
    </row>
    <row r="92" spans="2:14" x14ac:dyDescent="0.45">
      <c r="B92">
        <v>1335</v>
      </c>
      <c r="C92">
        <v>7.8280000000000003</v>
      </c>
      <c r="D92">
        <v>7.8289999999999997</v>
      </c>
      <c r="E92">
        <v>7.8369999999999997</v>
      </c>
      <c r="F92">
        <v>7.8150000000000004</v>
      </c>
      <c r="G92">
        <v>7.806</v>
      </c>
      <c r="H92">
        <v>7.7889999999999997</v>
      </c>
      <c r="I92">
        <v>7.7969999999999997</v>
      </c>
      <c r="J92">
        <v>7.819</v>
      </c>
      <c r="K92">
        <v>7.806</v>
      </c>
      <c r="L92">
        <v>7.7709999999999999</v>
      </c>
      <c r="M92">
        <v>7.8390000000000004</v>
      </c>
      <c r="N92">
        <v>7.8369999999999997</v>
      </c>
    </row>
    <row r="93" spans="2:14" x14ac:dyDescent="0.45">
      <c r="B93">
        <v>1350</v>
      </c>
      <c r="C93">
        <v>7.9180000000000001</v>
      </c>
      <c r="D93">
        <v>7.9219999999999997</v>
      </c>
      <c r="E93">
        <v>7.9260000000000002</v>
      </c>
      <c r="F93">
        <v>7.8970000000000002</v>
      </c>
      <c r="G93">
        <v>7.8949999999999996</v>
      </c>
      <c r="H93">
        <v>7.8710000000000004</v>
      </c>
      <c r="I93">
        <v>7.8819999999999997</v>
      </c>
      <c r="J93">
        <v>7.9059999999999997</v>
      </c>
      <c r="K93">
        <v>7.8890000000000002</v>
      </c>
      <c r="L93">
        <v>7.8620000000000001</v>
      </c>
      <c r="M93">
        <v>7.9169999999999998</v>
      </c>
      <c r="N93">
        <v>7.8970000000000002</v>
      </c>
    </row>
    <row r="94" spans="2:14" x14ac:dyDescent="0.45">
      <c r="B94">
        <v>1365</v>
      </c>
      <c r="C94">
        <v>8</v>
      </c>
      <c r="D94">
        <v>8.0060000000000002</v>
      </c>
      <c r="E94">
        <v>8.0150000000000006</v>
      </c>
      <c r="F94">
        <v>7.9930000000000003</v>
      </c>
      <c r="G94">
        <v>7.9779999999999998</v>
      </c>
      <c r="H94">
        <v>7.96</v>
      </c>
      <c r="I94">
        <v>7.9710000000000001</v>
      </c>
      <c r="J94">
        <v>7.9950000000000001</v>
      </c>
      <c r="K94">
        <v>7.9749999999999996</v>
      </c>
      <c r="L94">
        <v>7.9509999999999996</v>
      </c>
      <c r="M94">
        <v>8.0020000000000007</v>
      </c>
      <c r="N94">
        <v>7.9710000000000001</v>
      </c>
    </row>
    <row r="95" spans="2:14" x14ac:dyDescent="0.45">
      <c r="B95">
        <v>1380</v>
      </c>
      <c r="C95">
        <v>8.0869999999999997</v>
      </c>
      <c r="D95">
        <v>8.0909999999999993</v>
      </c>
      <c r="E95">
        <v>8.0950000000000006</v>
      </c>
      <c r="F95">
        <v>8.0690000000000008</v>
      </c>
      <c r="G95">
        <v>8.0619999999999994</v>
      </c>
      <c r="H95">
        <v>8.0489999999999995</v>
      </c>
      <c r="I95">
        <v>8.0570000000000004</v>
      </c>
      <c r="J95">
        <v>8.077</v>
      </c>
      <c r="K95">
        <v>8.0579999999999998</v>
      </c>
      <c r="L95">
        <v>8.0380000000000003</v>
      </c>
      <c r="M95">
        <v>8.0860000000000003</v>
      </c>
      <c r="N95">
        <v>8.0869999999999997</v>
      </c>
    </row>
    <row r="96" spans="2:14" x14ac:dyDescent="0.45">
      <c r="B96">
        <v>1395</v>
      </c>
      <c r="C96">
        <v>8.1760000000000002</v>
      </c>
      <c r="D96">
        <v>8.1780000000000008</v>
      </c>
      <c r="E96">
        <v>8.1929999999999996</v>
      </c>
      <c r="F96">
        <v>8.1579999999999995</v>
      </c>
      <c r="G96">
        <v>8.1509999999999998</v>
      </c>
      <c r="H96">
        <v>8.1329999999999991</v>
      </c>
      <c r="I96">
        <v>8.1470000000000002</v>
      </c>
      <c r="J96">
        <v>8.16</v>
      </c>
      <c r="K96">
        <v>8.1509999999999998</v>
      </c>
      <c r="L96">
        <v>8.1289999999999996</v>
      </c>
      <c r="M96">
        <v>8.1750000000000007</v>
      </c>
      <c r="N96">
        <v>8.1549999999999994</v>
      </c>
    </row>
    <row r="97" spans="2:14" x14ac:dyDescent="0.45">
      <c r="B97">
        <v>1410</v>
      </c>
      <c r="C97">
        <v>8.2710000000000008</v>
      </c>
      <c r="D97">
        <v>8.2710000000000008</v>
      </c>
      <c r="E97">
        <v>8.2750000000000004</v>
      </c>
      <c r="F97">
        <v>8.2469999999999999</v>
      </c>
      <c r="G97">
        <v>8.2420000000000009</v>
      </c>
      <c r="H97">
        <v>8.218</v>
      </c>
      <c r="I97">
        <v>8.2349999999999994</v>
      </c>
      <c r="J97">
        <v>8.2509999999999994</v>
      </c>
      <c r="K97">
        <v>8.2349999999999994</v>
      </c>
      <c r="L97">
        <v>8.2149999999999999</v>
      </c>
      <c r="M97">
        <v>8.26</v>
      </c>
      <c r="N97">
        <v>8.2420000000000009</v>
      </c>
    </row>
    <row r="98" spans="2:14" x14ac:dyDescent="0.45">
      <c r="B98">
        <v>1425</v>
      </c>
      <c r="C98">
        <v>8.3539999999999992</v>
      </c>
      <c r="D98">
        <v>8.3529999999999998</v>
      </c>
      <c r="E98">
        <v>8.3640000000000008</v>
      </c>
      <c r="F98">
        <v>8.3330000000000002</v>
      </c>
      <c r="G98">
        <v>8.3239999999999998</v>
      </c>
      <c r="H98">
        <v>8.3109999999999999</v>
      </c>
      <c r="I98">
        <v>8.3309999999999995</v>
      </c>
      <c r="J98">
        <v>8.3360000000000003</v>
      </c>
      <c r="K98">
        <v>8.3290000000000006</v>
      </c>
      <c r="L98">
        <v>8.3070000000000004</v>
      </c>
      <c r="M98">
        <v>8.3469999999999995</v>
      </c>
      <c r="N98">
        <v>8.327</v>
      </c>
    </row>
    <row r="99" spans="2:14" x14ac:dyDescent="0.45">
      <c r="B99">
        <v>1440</v>
      </c>
      <c r="C99">
        <v>8.4359999999999999</v>
      </c>
      <c r="D99">
        <v>8.4469999999999992</v>
      </c>
      <c r="E99">
        <v>8.4489999999999998</v>
      </c>
      <c r="F99">
        <v>8.4250000000000007</v>
      </c>
      <c r="G99">
        <v>8.4139999999999997</v>
      </c>
      <c r="H99">
        <v>8.3930000000000007</v>
      </c>
      <c r="I99">
        <v>8.407</v>
      </c>
      <c r="J99">
        <v>8.42</v>
      </c>
      <c r="K99">
        <v>8.4179999999999993</v>
      </c>
      <c r="L99">
        <v>8.3930000000000007</v>
      </c>
      <c r="M99">
        <v>8.4329999999999998</v>
      </c>
      <c r="N99">
        <v>8.4309999999999992</v>
      </c>
    </row>
    <row r="100" spans="2:14" x14ac:dyDescent="0.45">
      <c r="B100">
        <v>1455</v>
      </c>
      <c r="C100">
        <v>8.5269999999999992</v>
      </c>
      <c r="D100">
        <v>8.532</v>
      </c>
      <c r="E100">
        <v>8.5399999999999991</v>
      </c>
      <c r="F100">
        <v>8.5139999999999993</v>
      </c>
      <c r="G100">
        <v>8.5</v>
      </c>
      <c r="H100">
        <v>8.4830000000000005</v>
      </c>
      <c r="I100">
        <v>8.5069999999999997</v>
      </c>
      <c r="J100">
        <v>8.5050000000000008</v>
      </c>
      <c r="K100">
        <v>8.5050000000000008</v>
      </c>
      <c r="L100">
        <v>8.48</v>
      </c>
      <c r="M100">
        <v>8.5220000000000002</v>
      </c>
      <c r="N100">
        <v>8.5120000000000005</v>
      </c>
    </row>
    <row r="101" spans="2:14" x14ac:dyDescent="0.45">
      <c r="B101">
        <v>1470</v>
      </c>
      <c r="C101">
        <v>8.609</v>
      </c>
      <c r="D101">
        <v>8.6229999999999993</v>
      </c>
      <c r="E101">
        <v>8.625</v>
      </c>
      <c r="F101">
        <v>8.5890000000000004</v>
      </c>
      <c r="G101">
        <v>8.5850000000000009</v>
      </c>
      <c r="H101">
        <v>8.5619999999999994</v>
      </c>
      <c r="I101">
        <v>8.5909999999999993</v>
      </c>
      <c r="J101">
        <v>8.5890000000000004</v>
      </c>
      <c r="K101">
        <v>8.58</v>
      </c>
      <c r="L101">
        <v>8.5779999999999994</v>
      </c>
      <c r="M101">
        <v>8.6010000000000009</v>
      </c>
      <c r="N101">
        <v>8.6140000000000008</v>
      </c>
    </row>
    <row r="102" spans="2:14" x14ac:dyDescent="0.45">
      <c r="B102">
        <v>1485</v>
      </c>
      <c r="C102">
        <v>8.6980000000000004</v>
      </c>
      <c r="D102">
        <v>8.7050000000000001</v>
      </c>
      <c r="E102">
        <v>8.7100000000000009</v>
      </c>
      <c r="F102">
        <v>8.6739999999999995</v>
      </c>
      <c r="G102">
        <v>8.6720000000000006</v>
      </c>
      <c r="H102">
        <v>8.6470000000000002</v>
      </c>
      <c r="I102">
        <v>8.6739999999999995</v>
      </c>
      <c r="J102">
        <v>8.6780000000000008</v>
      </c>
      <c r="K102">
        <v>8.6669999999999998</v>
      </c>
      <c r="L102">
        <v>8.641</v>
      </c>
      <c r="M102">
        <v>8.6869999999999994</v>
      </c>
      <c r="N102">
        <v>8.7100000000000009</v>
      </c>
    </row>
    <row r="103" spans="2:14" x14ac:dyDescent="0.45">
      <c r="B103">
        <v>1500</v>
      </c>
      <c r="C103">
        <v>8.7850000000000001</v>
      </c>
      <c r="D103">
        <v>8.7919999999999998</v>
      </c>
      <c r="E103">
        <v>8.7899999999999991</v>
      </c>
      <c r="F103">
        <v>8.7669999999999995</v>
      </c>
      <c r="G103">
        <v>8.7579999999999991</v>
      </c>
      <c r="H103">
        <v>8.7319999999999993</v>
      </c>
      <c r="I103">
        <v>8.7650000000000006</v>
      </c>
      <c r="J103">
        <v>8.77</v>
      </c>
      <c r="K103">
        <v>8.7560000000000002</v>
      </c>
      <c r="L103">
        <v>8.75</v>
      </c>
      <c r="M103">
        <v>8.7780000000000005</v>
      </c>
      <c r="N103">
        <v>8.7940000000000005</v>
      </c>
    </row>
    <row r="104" spans="2:14" x14ac:dyDescent="0.45">
      <c r="B104">
        <v>1515</v>
      </c>
      <c r="C104">
        <v>8.8719999999999999</v>
      </c>
      <c r="D104">
        <v>8.8810000000000002</v>
      </c>
      <c r="E104">
        <v>8.8870000000000005</v>
      </c>
      <c r="F104">
        <v>8.8539999999999992</v>
      </c>
      <c r="G104">
        <v>8.85</v>
      </c>
      <c r="H104">
        <v>8.83</v>
      </c>
      <c r="I104">
        <v>8.8520000000000003</v>
      </c>
      <c r="J104">
        <v>8.8520000000000003</v>
      </c>
      <c r="K104">
        <v>8.8490000000000002</v>
      </c>
      <c r="L104">
        <v>8.8290000000000006</v>
      </c>
      <c r="M104">
        <v>8.8670000000000009</v>
      </c>
      <c r="N104">
        <v>8.8650000000000002</v>
      </c>
    </row>
    <row r="105" spans="2:14" x14ac:dyDescent="0.45">
      <c r="B105">
        <v>1530</v>
      </c>
      <c r="C105">
        <v>8.9589999999999996</v>
      </c>
      <c r="D105">
        <v>8.9629999999999992</v>
      </c>
      <c r="E105">
        <v>8.9700000000000006</v>
      </c>
      <c r="F105">
        <v>8.9429999999999996</v>
      </c>
      <c r="G105">
        <v>8.9339999999999993</v>
      </c>
      <c r="H105">
        <v>8.9079999999999995</v>
      </c>
      <c r="I105">
        <v>8.9339999999999993</v>
      </c>
      <c r="J105">
        <v>8.9410000000000007</v>
      </c>
      <c r="K105">
        <v>8.9339999999999993</v>
      </c>
      <c r="L105">
        <v>8.9190000000000005</v>
      </c>
      <c r="M105">
        <v>8.9450000000000003</v>
      </c>
      <c r="N105">
        <v>8.9670000000000005</v>
      </c>
    </row>
    <row r="106" spans="2:14" x14ac:dyDescent="0.45">
      <c r="B106">
        <v>1545</v>
      </c>
      <c r="C106">
        <v>9.0739999999999998</v>
      </c>
      <c r="D106">
        <v>9.0760000000000005</v>
      </c>
      <c r="E106">
        <v>9.0809999999999995</v>
      </c>
      <c r="F106">
        <v>9.0540000000000003</v>
      </c>
      <c r="G106">
        <v>9.0470000000000006</v>
      </c>
      <c r="H106">
        <v>9.0190000000000001</v>
      </c>
      <c r="I106">
        <v>9.0630000000000006</v>
      </c>
      <c r="J106">
        <v>9.0470000000000006</v>
      </c>
      <c r="K106">
        <v>9.048</v>
      </c>
      <c r="L106">
        <v>9.0359999999999996</v>
      </c>
      <c r="M106">
        <v>9.0570000000000004</v>
      </c>
      <c r="N106">
        <v>9.0760000000000005</v>
      </c>
    </row>
    <row r="107" spans="2:14" x14ac:dyDescent="0.45">
      <c r="B107">
        <v>1560</v>
      </c>
      <c r="C107">
        <v>9.1609999999999996</v>
      </c>
      <c r="D107">
        <v>9.1649999999999991</v>
      </c>
      <c r="E107">
        <v>9.1649999999999991</v>
      </c>
      <c r="F107">
        <v>9.1449999999999996</v>
      </c>
      <c r="G107">
        <v>9.1300000000000008</v>
      </c>
      <c r="H107">
        <v>9.11</v>
      </c>
      <c r="I107">
        <v>9.141</v>
      </c>
      <c r="J107">
        <v>9.1359999999999992</v>
      </c>
      <c r="K107">
        <v>9.1359999999999992</v>
      </c>
      <c r="L107">
        <v>9.1189999999999998</v>
      </c>
      <c r="M107">
        <v>9.1479999999999997</v>
      </c>
      <c r="N107">
        <v>9.1460000000000008</v>
      </c>
    </row>
    <row r="108" spans="2:14" x14ac:dyDescent="0.45">
      <c r="B108">
        <v>1575</v>
      </c>
      <c r="C108">
        <v>9.25</v>
      </c>
      <c r="D108">
        <v>9.2569999999999997</v>
      </c>
      <c r="E108">
        <v>9.2590000000000003</v>
      </c>
      <c r="F108">
        <v>9.23</v>
      </c>
      <c r="G108">
        <v>9.2189999999999994</v>
      </c>
      <c r="H108">
        <v>9.1940000000000008</v>
      </c>
      <c r="I108">
        <v>9.2279999999999998</v>
      </c>
      <c r="J108">
        <v>9.2230000000000008</v>
      </c>
      <c r="K108">
        <v>9.2249999999999996</v>
      </c>
      <c r="L108">
        <v>9.2029999999999994</v>
      </c>
      <c r="M108">
        <v>9.23</v>
      </c>
      <c r="N108">
        <v>9.2140000000000004</v>
      </c>
    </row>
    <row r="109" spans="2:14" x14ac:dyDescent="0.45">
      <c r="B109">
        <v>1590</v>
      </c>
      <c r="C109">
        <v>9.33</v>
      </c>
      <c r="D109">
        <v>9.3390000000000004</v>
      </c>
      <c r="E109">
        <v>9.3409999999999993</v>
      </c>
      <c r="F109">
        <v>9.3119999999999994</v>
      </c>
      <c r="G109">
        <v>9.3010000000000002</v>
      </c>
      <c r="H109">
        <v>9.2850000000000001</v>
      </c>
      <c r="I109">
        <v>9.3119999999999994</v>
      </c>
      <c r="J109">
        <v>9.3059999999999992</v>
      </c>
      <c r="K109">
        <v>9.3059999999999992</v>
      </c>
      <c r="L109">
        <v>9.2919999999999998</v>
      </c>
      <c r="M109">
        <v>9.3079999999999998</v>
      </c>
      <c r="N109">
        <v>9.3149999999999995</v>
      </c>
    </row>
    <row r="110" spans="2:14" x14ac:dyDescent="0.45">
      <c r="B110">
        <v>1605</v>
      </c>
      <c r="C110">
        <v>9.4139999999999997</v>
      </c>
      <c r="D110">
        <v>9.4280000000000008</v>
      </c>
      <c r="E110">
        <v>9.423</v>
      </c>
      <c r="F110">
        <v>9.3949999999999996</v>
      </c>
      <c r="G110">
        <v>9.3859999999999992</v>
      </c>
      <c r="H110">
        <v>9.3610000000000007</v>
      </c>
      <c r="I110">
        <v>9.4039999999999999</v>
      </c>
      <c r="J110">
        <v>9.3949999999999996</v>
      </c>
      <c r="K110">
        <v>9.3940000000000001</v>
      </c>
      <c r="L110">
        <v>9.375</v>
      </c>
      <c r="M110">
        <v>9.3949999999999996</v>
      </c>
      <c r="N110">
        <v>9.4139999999999997</v>
      </c>
    </row>
    <row r="111" spans="2:14" x14ac:dyDescent="0.45">
      <c r="B111">
        <v>1620</v>
      </c>
      <c r="C111">
        <v>9.51</v>
      </c>
      <c r="D111">
        <v>9.5150000000000006</v>
      </c>
      <c r="E111">
        <v>9.51</v>
      </c>
      <c r="F111">
        <v>9.484</v>
      </c>
      <c r="G111">
        <v>9.4730000000000008</v>
      </c>
      <c r="H111">
        <v>9.4499999999999993</v>
      </c>
      <c r="I111">
        <v>9.4830000000000005</v>
      </c>
      <c r="J111">
        <v>9.4770000000000003</v>
      </c>
      <c r="K111">
        <v>9.4770000000000003</v>
      </c>
      <c r="L111">
        <v>9.4700000000000006</v>
      </c>
      <c r="M111">
        <v>9.4789999999999992</v>
      </c>
      <c r="N111">
        <v>9.484</v>
      </c>
    </row>
    <row r="112" spans="2:14" x14ac:dyDescent="0.45">
      <c r="B112">
        <v>1635</v>
      </c>
      <c r="C112">
        <v>9.5879999999999992</v>
      </c>
      <c r="D112">
        <v>9.5990000000000002</v>
      </c>
      <c r="E112">
        <v>9.5990000000000002</v>
      </c>
      <c r="F112">
        <v>9.57</v>
      </c>
      <c r="G112">
        <v>9.5619999999999994</v>
      </c>
      <c r="H112">
        <v>9.5410000000000004</v>
      </c>
      <c r="I112">
        <v>9.5730000000000004</v>
      </c>
      <c r="J112">
        <v>9.5609999999999999</v>
      </c>
      <c r="K112">
        <v>9.5679999999999996</v>
      </c>
      <c r="L112">
        <v>9.5549999999999997</v>
      </c>
      <c r="M112">
        <v>9.5679999999999996</v>
      </c>
      <c r="N112">
        <v>9.5969999999999995</v>
      </c>
    </row>
    <row r="113" spans="2:14" x14ac:dyDescent="0.45">
      <c r="B113">
        <v>1650</v>
      </c>
      <c r="C113">
        <v>9.6769999999999996</v>
      </c>
      <c r="D113">
        <v>9.69</v>
      </c>
      <c r="E113">
        <v>9.6839999999999993</v>
      </c>
      <c r="F113">
        <v>9.6590000000000007</v>
      </c>
      <c r="G113">
        <v>9.6460000000000008</v>
      </c>
      <c r="H113">
        <v>9.6259999999999994</v>
      </c>
      <c r="I113">
        <v>9.6679999999999993</v>
      </c>
      <c r="J113">
        <v>9.6479999999999997</v>
      </c>
      <c r="K113">
        <v>9.6530000000000005</v>
      </c>
      <c r="L113">
        <v>9.641</v>
      </c>
      <c r="M113">
        <v>9.65</v>
      </c>
      <c r="N113">
        <v>9.69</v>
      </c>
    </row>
    <row r="114" spans="2:14" x14ac:dyDescent="0.45">
      <c r="B114">
        <v>1665</v>
      </c>
      <c r="C114">
        <v>9.7680000000000007</v>
      </c>
      <c r="D114">
        <v>9.7789999999999999</v>
      </c>
      <c r="E114">
        <v>9.7710000000000008</v>
      </c>
      <c r="F114">
        <v>9.7460000000000004</v>
      </c>
      <c r="G114">
        <v>9.7349999999999994</v>
      </c>
      <c r="H114">
        <v>9.7189999999999994</v>
      </c>
      <c r="I114">
        <v>9.75</v>
      </c>
      <c r="J114">
        <v>9.7279999999999998</v>
      </c>
      <c r="K114">
        <v>9.7420000000000009</v>
      </c>
      <c r="L114">
        <v>9.7309999999999999</v>
      </c>
      <c r="M114">
        <v>9.7370000000000001</v>
      </c>
      <c r="N114">
        <v>9.7769999999999992</v>
      </c>
    </row>
    <row r="115" spans="2:14" x14ac:dyDescent="0.45">
      <c r="B115">
        <v>1680</v>
      </c>
      <c r="C115">
        <v>9.8550000000000004</v>
      </c>
      <c r="D115">
        <v>9.8640000000000008</v>
      </c>
      <c r="E115">
        <v>9.8620000000000001</v>
      </c>
      <c r="F115">
        <v>9.8390000000000004</v>
      </c>
      <c r="G115">
        <v>9.8239999999999998</v>
      </c>
      <c r="H115">
        <v>9.7949999999999999</v>
      </c>
      <c r="I115">
        <v>9.8529999999999998</v>
      </c>
      <c r="J115">
        <v>9.8239999999999998</v>
      </c>
      <c r="K115">
        <v>9.8330000000000002</v>
      </c>
      <c r="L115">
        <v>9.8239999999999998</v>
      </c>
      <c r="M115">
        <v>9.82</v>
      </c>
      <c r="N115">
        <v>9.84</v>
      </c>
    </row>
    <row r="116" spans="2:14" x14ac:dyDescent="0.45">
      <c r="B116">
        <v>1695</v>
      </c>
      <c r="C116">
        <v>9.9550000000000001</v>
      </c>
      <c r="D116">
        <v>9.9510000000000005</v>
      </c>
      <c r="E116">
        <v>9.9440000000000008</v>
      </c>
      <c r="F116">
        <v>9.9290000000000003</v>
      </c>
      <c r="G116">
        <v>9.9149999999999991</v>
      </c>
      <c r="H116">
        <v>9.8889999999999993</v>
      </c>
      <c r="I116">
        <v>9.9350000000000005</v>
      </c>
      <c r="J116">
        <v>9.9090000000000007</v>
      </c>
      <c r="K116">
        <v>9.9190000000000005</v>
      </c>
      <c r="L116">
        <v>9.9190000000000005</v>
      </c>
      <c r="M116">
        <v>9.9130000000000003</v>
      </c>
      <c r="N116">
        <v>9.9309999999999992</v>
      </c>
    </row>
    <row r="117" spans="2:14" x14ac:dyDescent="0.45">
      <c r="B117">
        <v>1710</v>
      </c>
      <c r="C117">
        <v>10.038</v>
      </c>
      <c r="D117">
        <v>10.044</v>
      </c>
      <c r="E117">
        <v>10.035</v>
      </c>
      <c r="F117">
        <v>10.015000000000001</v>
      </c>
      <c r="G117">
        <v>10</v>
      </c>
      <c r="H117">
        <v>9.9730000000000008</v>
      </c>
      <c r="I117">
        <v>10.010999999999999</v>
      </c>
      <c r="J117">
        <v>9.9930000000000003</v>
      </c>
      <c r="K117">
        <v>10.006</v>
      </c>
      <c r="L117">
        <v>10</v>
      </c>
      <c r="M117">
        <v>9.9890000000000008</v>
      </c>
      <c r="N117">
        <v>10.02</v>
      </c>
    </row>
    <row r="118" spans="2:14" x14ac:dyDescent="0.45">
      <c r="B118">
        <v>1725</v>
      </c>
      <c r="C118">
        <v>10.125999999999999</v>
      </c>
      <c r="D118">
        <v>10.131</v>
      </c>
      <c r="E118">
        <v>10.127000000000001</v>
      </c>
      <c r="F118">
        <v>10.111000000000001</v>
      </c>
      <c r="G118">
        <v>10.084</v>
      </c>
      <c r="H118">
        <v>10.06</v>
      </c>
      <c r="I118">
        <v>10.113</v>
      </c>
      <c r="J118">
        <v>10.082000000000001</v>
      </c>
      <c r="K118">
        <v>10.090999999999999</v>
      </c>
      <c r="L118">
        <v>10.087</v>
      </c>
      <c r="M118">
        <v>10.082000000000001</v>
      </c>
      <c r="N118">
        <v>10.119999999999999</v>
      </c>
    </row>
    <row r="119" spans="2:14" x14ac:dyDescent="0.45">
      <c r="B119">
        <v>1740</v>
      </c>
      <c r="C119">
        <v>10.215999999999999</v>
      </c>
      <c r="D119">
        <v>10.220000000000001</v>
      </c>
      <c r="E119">
        <v>10.207000000000001</v>
      </c>
      <c r="F119">
        <v>10.183999999999999</v>
      </c>
      <c r="G119">
        <v>10.169</v>
      </c>
      <c r="H119">
        <v>10.147</v>
      </c>
      <c r="I119">
        <v>10.199999999999999</v>
      </c>
      <c r="J119">
        <v>10.167</v>
      </c>
      <c r="K119">
        <v>10.175000000000001</v>
      </c>
      <c r="L119">
        <v>10.173</v>
      </c>
      <c r="M119">
        <v>10.169</v>
      </c>
      <c r="N119">
        <v>10.202</v>
      </c>
    </row>
    <row r="120" spans="2:14" x14ac:dyDescent="0.45">
      <c r="B120">
        <v>1755</v>
      </c>
      <c r="C120">
        <v>10.295</v>
      </c>
      <c r="D120">
        <v>10.308999999999999</v>
      </c>
      <c r="E120">
        <v>10.295</v>
      </c>
      <c r="F120">
        <v>10.275</v>
      </c>
      <c r="G120">
        <v>10.262</v>
      </c>
      <c r="H120">
        <v>10.236000000000001</v>
      </c>
      <c r="I120">
        <v>10.271000000000001</v>
      </c>
      <c r="J120">
        <v>10.249000000000001</v>
      </c>
      <c r="K120">
        <v>10.269</v>
      </c>
      <c r="L120">
        <v>10.265000000000001</v>
      </c>
      <c r="M120">
        <v>10.249000000000001</v>
      </c>
      <c r="N120">
        <v>10.257999999999999</v>
      </c>
    </row>
    <row r="121" spans="2:14" x14ac:dyDescent="0.45">
      <c r="B121">
        <v>1770</v>
      </c>
      <c r="C121">
        <v>10.375999999999999</v>
      </c>
      <c r="D121">
        <v>10.393000000000001</v>
      </c>
      <c r="E121">
        <v>10.382</v>
      </c>
      <c r="F121">
        <v>10.362</v>
      </c>
      <c r="G121">
        <v>10.342000000000001</v>
      </c>
      <c r="H121">
        <v>10.313000000000001</v>
      </c>
      <c r="I121">
        <v>10.375999999999999</v>
      </c>
      <c r="J121">
        <v>10.335000000000001</v>
      </c>
      <c r="K121">
        <v>10.351000000000001</v>
      </c>
      <c r="L121">
        <v>10.347</v>
      </c>
      <c r="M121">
        <v>10.336</v>
      </c>
      <c r="N121">
        <v>10.364000000000001</v>
      </c>
    </row>
    <row r="122" spans="2:14" x14ac:dyDescent="0.45">
      <c r="B122">
        <v>1785</v>
      </c>
      <c r="C122">
        <v>10.471</v>
      </c>
      <c r="D122">
        <v>10.484999999999999</v>
      </c>
      <c r="E122">
        <v>10.468999999999999</v>
      </c>
      <c r="F122">
        <v>10.449</v>
      </c>
      <c r="G122">
        <v>10.433</v>
      </c>
      <c r="H122">
        <v>10.404</v>
      </c>
      <c r="I122">
        <v>10.465</v>
      </c>
      <c r="J122">
        <v>10.422000000000001</v>
      </c>
      <c r="K122">
        <v>10.430999999999999</v>
      </c>
      <c r="L122">
        <v>10.442</v>
      </c>
      <c r="M122">
        <v>10.422000000000001</v>
      </c>
      <c r="N122">
        <v>10.433</v>
      </c>
    </row>
    <row r="123" spans="2:14" x14ac:dyDescent="0.45">
      <c r="B123">
        <v>1800</v>
      </c>
      <c r="C123">
        <v>10.548999999999999</v>
      </c>
      <c r="D123">
        <v>10.571999999999999</v>
      </c>
      <c r="E123">
        <v>10.558</v>
      </c>
      <c r="F123">
        <v>10.54</v>
      </c>
      <c r="G123">
        <v>10.518000000000001</v>
      </c>
      <c r="H123">
        <v>10.489000000000001</v>
      </c>
      <c r="I123">
        <v>10.56</v>
      </c>
      <c r="J123">
        <v>10.513</v>
      </c>
      <c r="K123">
        <v>10.526999999999999</v>
      </c>
      <c r="L123">
        <v>10.523</v>
      </c>
      <c r="M123">
        <v>10.509</v>
      </c>
      <c r="N123">
        <v>10.551</v>
      </c>
    </row>
    <row r="124" spans="2:14" x14ac:dyDescent="0.45">
      <c r="B124">
        <v>1815</v>
      </c>
      <c r="C124">
        <v>10.64</v>
      </c>
      <c r="D124">
        <v>10.667</v>
      </c>
      <c r="E124">
        <v>10.651999999999999</v>
      </c>
      <c r="F124">
        <v>10.64</v>
      </c>
      <c r="G124">
        <v>10.611000000000001</v>
      </c>
      <c r="H124">
        <v>10.58</v>
      </c>
      <c r="I124">
        <v>10.645</v>
      </c>
      <c r="J124">
        <v>10.596</v>
      </c>
      <c r="K124">
        <v>10.622</v>
      </c>
      <c r="L124">
        <v>10.62</v>
      </c>
      <c r="M124">
        <v>10.596</v>
      </c>
      <c r="N124">
        <v>10.616</v>
      </c>
    </row>
    <row r="125" spans="2:14" x14ac:dyDescent="0.45">
      <c r="B125">
        <v>1830</v>
      </c>
      <c r="C125">
        <v>10.744999999999999</v>
      </c>
      <c r="D125">
        <v>10.752000000000001</v>
      </c>
      <c r="E125">
        <v>10.743</v>
      </c>
      <c r="F125">
        <v>10.714</v>
      </c>
      <c r="G125">
        <v>10.692</v>
      </c>
      <c r="H125">
        <v>10.663</v>
      </c>
      <c r="I125">
        <v>10.727</v>
      </c>
      <c r="J125">
        <v>10.691000000000001</v>
      </c>
      <c r="K125">
        <v>10.701000000000001</v>
      </c>
      <c r="L125">
        <v>10.701000000000001</v>
      </c>
      <c r="M125">
        <v>10.683</v>
      </c>
      <c r="N125">
        <v>10.721</v>
      </c>
    </row>
    <row r="126" spans="2:14" x14ac:dyDescent="0.45">
      <c r="B126">
        <v>1845</v>
      </c>
      <c r="C126">
        <v>10.82</v>
      </c>
      <c r="D126">
        <v>10.834</v>
      </c>
      <c r="E126">
        <v>10.83</v>
      </c>
      <c r="F126">
        <v>10.81</v>
      </c>
      <c r="G126">
        <v>10.787000000000001</v>
      </c>
      <c r="H126">
        <v>10.763</v>
      </c>
      <c r="I126">
        <v>10.827</v>
      </c>
      <c r="J126">
        <v>10.776</v>
      </c>
      <c r="K126">
        <v>10.795999999999999</v>
      </c>
      <c r="L126">
        <v>10.803000000000001</v>
      </c>
      <c r="M126">
        <v>10.772</v>
      </c>
      <c r="N126">
        <v>10.772</v>
      </c>
    </row>
    <row r="127" spans="2:14" x14ac:dyDescent="0.45">
      <c r="B127">
        <v>1860</v>
      </c>
      <c r="C127">
        <v>10.909000000000001</v>
      </c>
      <c r="D127">
        <v>10.925000000000001</v>
      </c>
      <c r="E127">
        <v>10.91</v>
      </c>
      <c r="F127">
        <v>10.898</v>
      </c>
      <c r="G127">
        <v>10.865</v>
      </c>
      <c r="H127">
        <v>10.84</v>
      </c>
      <c r="I127">
        <v>10.907</v>
      </c>
      <c r="J127">
        <v>10.85</v>
      </c>
      <c r="K127">
        <v>10.879</v>
      </c>
      <c r="L127">
        <v>10.878</v>
      </c>
      <c r="M127">
        <v>10.853999999999999</v>
      </c>
      <c r="N127">
        <v>10.888999999999999</v>
      </c>
    </row>
    <row r="128" spans="2:14" x14ac:dyDescent="0.45">
      <c r="B128">
        <v>1875</v>
      </c>
      <c r="C128">
        <v>11.000999999999999</v>
      </c>
      <c r="D128">
        <v>11.016</v>
      </c>
      <c r="E128">
        <v>10.999000000000001</v>
      </c>
      <c r="F128">
        <v>10.976000000000001</v>
      </c>
      <c r="G128">
        <v>10.959</v>
      </c>
      <c r="H128">
        <v>10.929</v>
      </c>
      <c r="I128">
        <v>10.988</v>
      </c>
      <c r="J128">
        <v>10.949</v>
      </c>
      <c r="K128">
        <v>10.967000000000001</v>
      </c>
      <c r="L128">
        <v>10.974</v>
      </c>
      <c r="M128">
        <v>10.945</v>
      </c>
      <c r="N128">
        <v>10.981</v>
      </c>
    </row>
    <row r="129" spans="2:14" x14ac:dyDescent="0.45">
      <c r="B129">
        <v>1890</v>
      </c>
      <c r="C129">
        <v>11.087999999999999</v>
      </c>
      <c r="D129">
        <v>11.108000000000001</v>
      </c>
      <c r="E129">
        <v>11.085000000000001</v>
      </c>
      <c r="F129">
        <v>11.079000000000001</v>
      </c>
      <c r="G129">
        <v>11.042999999999999</v>
      </c>
      <c r="H129">
        <v>11.018000000000001</v>
      </c>
      <c r="I129">
        <v>11.083</v>
      </c>
      <c r="J129">
        <v>11.032</v>
      </c>
      <c r="K129">
        <v>11.048</v>
      </c>
      <c r="L129">
        <v>11.061</v>
      </c>
      <c r="M129">
        <v>11.026999999999999</v>
      </c>
      <c r="N129">
        <v>11.087</v>
      </c>
    </row>
    <row r="130" spans="2:14" x14ac:dyDescent="0.45">
      <c r="B130">
        <v>1905</v>
      </c>
      <c r="C130">
        <v>11.179</v>
      </c>
      <c r="D130">
        <v>11.19</v>
      </c>
      <c r="E130">
        <v>11.176</v>
      </c>
      <c r="F130">
        <v>11.161</v>
      </c>
      <c r="G130">
        <v>11.135999999999999</v>
      </c>
      <c r="H130">
        <v>11.097</v>
      </c>
      <c r="I130">
        <v>11.167999999999999</v>
      </c>
      <c r="J130">
        <v>11.119</v>
      </c>
      <c r="K130">
        <v>11.143000000000001</v>
      </c>
      <c r="L130">
        <v>11.156000000000001</v>
      </c>
      <c r="M130">
        <v>11.114000000000001</v>
      </c>
      <c r="N130">
        <v>11.156000000000001</v>
      </c>
    </row>
    <row r="131" spans="2:14" x14ac:dyDescent="0.45">
      <c r="B131">
        <v>1920</v>
      </c>
      <c r="C131">
        <v>11.259</v>
      </c>
      <c r="D131">
        <v>11.281000000000001</v>
      </c>
      <c r="E131">
        <v>11.259</v>
      </c>
      <c r="F131">
        <v>11.244999999999999</v>
      </c>
      <c r="G131">
        <v>11.225</v>
      </c>
      <c r="H131">
        <v>11.185</v>
      </c>
      <c r="I131">
        <v>11.260999999999999</v>
      </c>
      <c r="J131">
        <v>11.201000000000001</v>
      </c>
      <c r="K131">
        <v>11.223000000000001</v>
      </c>
      <c r="L131">
        <v>11.234</v>
      </c>
      <c r="M131">
        <v>11.196999999999999</v>
      </c>
      <c r="N131">
        <v>11.273999999999999</v>
      </c>
    </row>
    <row r="132" spans="2:14" x14ac:dyDescent="0.45">
      <c r="B132">
        <v>1935</v>
      </c>
      <c r="C132">
        <v>11.346</v>
      </c>
      <c r="D132">
        <v>11.368</v>
      </c>
      <c r="E132">
        <v>11.353999999999999</v>
      </c>
      <c r="F132">
        <v>11.33</v>
      </c>
      <c r="G132">
        <v>11.303000000000001</v>
      </c>
      <c r="H132">
        <v>11.27</v>
      </c>
      <c r="I132">
        <v>11.345000000000001</v>
      </c>
      <c r="J132">
        <v>11.295</v>
      </c>
      <c r="K132">
        <v>11.323</v>
      </c>
      <c r="L132">
        <v>11.324999999999999</v>
      </c>
      <c r="M132">
        <v>11.282999999999999</v>
      </c>
      <c r="N132">
        <v>11.343</v>
      </c>
    </row>
    <row r="133" spans="2:14" x14ac:dyDescent="0.45">
      <c r="B133">
        <v>1950</v>
      </c>
      <c r="C133">
        <v>11.441000000000001</v>
      </c>
      <c r="D133">
        <v>11.455</v>
      </c>
      <c r="E133">
        <v>11.433999999999999</v>
      </c>
      <c r="F133">
        <v>11.423</v>
      </c>
      <c r="G133">
        <v>11.395</v>
      </c>
      <c r="H133">
        <v>11.359</v>
      </c>
      <c r="I133">
        <v>11.428000000000001</v>
      </c>
      <c r="J133">
        <v>11.375</v>
      </c>
      <c r="K133">
        <v>11.412000000000001</v>
      </c>
      <c r="L133">
        <v>11.419</v>
      </c>
      <c r="M133">
        <v>11.372</v>
      </c>
      <c r="N133">
        <v>11.423</v>
      </c>
    </row>
    <row r="134" spans="2:14" x14ac:dyDescent="0.45">
      <c r="B134">
        <v>1965</v>
      </c>
      <c r="C134">
        <v>11.523</v>
      </c>
      <c r="D134">
        <v>11.542999999999999</v>
      </c>
      <c r="E134">
        <v>11.523</v>
      </c>
      <c r="F134">
        <v>11.503</v>
      </c>
      <c r="G134">
        <v>11.486000000000001</v>
      </c>
      <c r="H134">
        <v>11.452</v>
      </c>
      <c r="I134">
        <v>11.539</v>
      </c>
      <c r="J134">
        <v>11.462999999999999</v>
      </c>
      <c r="K134">
        <v>11.486000000000001</v>
      </c>
      <c r="L134">
        <v>11.499000000000001</v>
      </c>
      <c r="M134">
        <v>11.459</v>
      </c>
      <c r="N134">
        <v>11.474</v>
      </c>
    </row>
    <row r="135" spans="2:14" x14ac:dyDescent="0.45">
      <c r="B135">
        <v>1980</v>
      </c>
      <c r="C135">
        <v>11.603999999999999</v>
      </c>
      <c r="D135">
        <v>11.624000000000001</v>
      </c>
      <c r="E135">
        <v>11.603999999999999</v>
      </c>
      <c r="F135">
        <v>11.599</v>
      </c>
      <c r="G135">
        <v>11.573</v>
      </c>
      <c r="H135">
        <v>11.535</v>
      </c>
      <c r="I135">
        <v>11.595000000000001</v>
      </c>
      <c r="J135">
        <v>11.548</v>
      </c>
      <c r="K135">
        <v>11.577</v>
      </c>
      <c r="L135">
        <v>11.597</v>
      </c>
      <c r="M135">
        <v>11.541</v>
      </c>
      <c r="N135">
        <v>11.601000000000001</v>
      </c>
    </row>
    <row r="136" spans="2:14" x14ac:dyDescent="0.45">
      <c r="B136">
        <v>1995</v>
      </c>
      <c r="C136">
        <v>11.701000000000001</v>
      </c>
      <c r="D136">
        <v>11.712999999999999</v>
      </c>
      <c r="E136">
        <v>11.696999999999999</v>
      </c>
      <c r="F136">
        <v>11.682</v>
      </c>
      <c r="G136">
        <v>11.661</v>
      </c>
      <c r="H136">
        <v>11.621</v>
      </c>
      <c r="I136">
        <v>11.686</v>
      </c>
      <c r="J136">
        <v>11.637</v>
      </c>
      <c r="K136">
        <v>11.666</v>
      </c>
      <c r="L136">
        <v>11.693</v>
      </c>
      <c r="M136">
        <v>11.632</v>
      </c>
      <c r="N136">
        <v>11.699</v>
      </c>
    </row>
    <row r="137" spans="2:14" x14ac:dyDescent="0.45">
      <c r="B137">
        <v>2010</v>
      </c>
      <c r="C137">
        <v>11.788</v>
      </c>
      <c r="D137">
        <v>11.8</v>
      </c>
      <c r="E137">
        <v>11.786</v>
      </c>
      <c r="F137">
        <v>11.771000000000001</v>
      </c>
      <c r="G137">
        <v>11.744</v>
      </c>
      <c r="H137">
        <v>11.708</v>
      </c>
      <c r="I137">
        <v>11.776999999999999</v>
      </c>
      <c r="J137">
        <v>11.724</v>
      </c>
      <c r="K137">
        <v>11.753</v>
      </c>
      <c r="L137">
        <v>11.776999999999999</v>
      </c>
      <c r="M137">
        <v>11.715</v>
      </c>
      <c r="N137">
        <v>11.779</v>
      </c>
    </row>
    <row r="138" spans="2:14" x14ac:dyDescent="0.45">
      <c r="B138">
        <v>2025</v>
      </c>
      <c r="C138">
        <v>11.879</v>
      </c>
      <c r="D138">
        <v>11.893000000000001</v>
      </c>
      <c r="E138">
        <v>11.871</v>
      </c>
      <c r="F138">
        <v>11.86</v>
      </c>
      <c r="G138">
        <v>11.837</v>
      </c>
      <c r="H138">
        <v>11.805999999999999</v>
      </c>
      <c r="I138">
        <v>11.87</v>
      </c>
      <c r="J138">
        <v>11.811</v>
      </c>
      <c r="K138">
        <v>11.842000000000001</v>
      </c>
      <c r="L138">
        <v>11.864000000000001</v>
      </c>
      <c r="M138">
        <v>11.798999999999999</v>
      </c>
      <c r="N138">
        <v>11.862</v>
      </c>
    </row>
    <row r="139" spans="2:14" x14ac:dyDescent="0.45">
      <c r="B139">
        <v>2040</v>
      </c>
      <c r="C139">
        <v>11.957000000000001</v>
      </c>
      <c r="D139">
        <v>11.977</v>
      </c>
      <c r="E139">
        <v>11.968</v>
      </c>
      <c r="F139">
        <v>11.948</v>
      </c>
      <c r="G139">
        <v>11.922000000000001</v>
      </c>
      <c r="H139">
        <v>11.879</v>
      </c>
      <c r="I139">
        <v>11.952999999999999</v>
      </c>
      <c r="J139">
        <v>11.895</v>
      </c>
      <c r="K139">
        <v>11.930999999999999</v>
      </c>
      <c r="L139">
        <v>11.946</v>
      </c>
      <c r="M139">
        <v>11.89</v>
      </c>
      <c r="N139">
        <v>11.948</v>
      </c>
    </row>
    <row r="140" spans="2:14" x14ac:dyDescent="0.45">
      <c r="B140">
        <v>2055</v>
      </c>
      <c r="C140">
        <v>12.051</v>
      </c>
      <c r="D140">
        <v>12.06</v>
      </c>
      <c r="E140">
        <v>12.048</v>
      </c>
      <c r="F140">
        <v>12.04</v>
      </c>
      <c r="G140">
        <v>12.009</v>
      </c>
      <c r="H140">
        <v>11.964</v>
      </c>
      <c r="I140">
        <v>12.04</v>
      </c>
      <c r="J140">
        <v>11.977</v>
      </c>
      <c r="K140">
        <v>12.010999999999999</v>
      </c>
      <c r="L140">
        <v>12.038</v>
      </c>
      <c r="M140">
        <v>11.968999999999999</v>
      </c>
      <c r="N140">
        <v>12.035</v>
      </c>
    </row>
    <row r="141" spans="2:14" x14ac:dyDescent="0.45">
      <c r="B141">
        <v>2070</v>
      </c>
      <c r="C141">
        <v>12.135</v>
      </c>
      <c r="D141">
        <v>12.148999999999999</v>
      </c>
      <c r="E141">
        <v>12.125999999999999</v>
      </c>
      <c r="F141">
        <v>12.122</v>
      </c>
      <c r="G141">
        <v>12.097</v>
      </c>
      <c r="H141">
        <v>12.051</v>
      </c>
      <c r="I141">
        <v>12.125999999999999</v>
      </c>
      <c r="J141">
        <v>12.064</v>
      </c>
      <c r="K141">
        <v>12.102</v>
      </c>
      <c r="L141">
        <v>12.127000000000001</v>
      </c>
      <c r="M141">
        <v>12.055</v>
      </c>
      <c r="N141">
        <v>12.095000000000001</v>
      </c>
    </row>
    <row r="142" spans="2:14" x14ac:dyDescent="0.45">
      <c r="B142">
        <v>2085</v>
      </c>
      <c r="C142">
        <v>12.227</v>
      </c>
      <c r="D142">
        <v>12.242000000000001</v>
      </c>
      <c r="E142">
        <v>12.224</v>
      </c>
      <c r="F142">
        <v>12.206</v>
      </c>
      <c r="G142">
        <v>12.182</v>
      </c>
      <c r="H142">
        <v>12.137</v>
      </c>
      <c r="I142">
        <v>12.218</v>
      </c>
      <c r="J142">
        <v>12.148999999999999</v>
      </c>
      <c r="K142">
        <v>12.196999999999999</v>
      </c>
      <c r="L142">
        <v>12.22</v>
      </c>
      <c r="M142">
        <v>12.146000000000001</v>
      </c>
      <c r="N142">
        <v>12.189</v>
      </c>
    </row>
    <row r="143" spans="2:14" x14ac:dyDescent="0.45">
      <c r="B143">
        <v>2100</v>
      </c>
      <c r="C143">
        <v>12.311</v>
      </c>
      <c r="D143">
        <v>12.324999999999999</v>
      </c>
      <c r="E143">
        <v>12.308999999999999</v>
      </c>
      <c r="F143">
        <v>12.298</v>
      </c>
      <c r="G143">
        <v>12.266999999999999</v>
      </c>
      <c r="H143">
        <v>12.228999999999999</v>
      </c>
      <c r="I143">
        <v>12.308999999999999</v>
      </c>
      <c r="J143">
        <v>12.236000000000001</v>
      </c>
      <c r="K143">
        <v>12.282</v>
      </c>
      <c r="L143">
        <v>12.302</v>
      </c>
      <c r="M143">
        <v>12.228999999999999</v>
      </c>
      <c r="N143">
        <v>12.271000000000001</v>
      </c>
    </row>
    <row r="144" spans="2:14" x14ac:dyDescent="0.45">
      <c r="B144">
        <v>2115</v>
      </c>
      <c r="C144">
        <v>12.388999999999999</v>
      </c>
      <c r="D144">
        <v>12.42</v>
      </c>
      <c r="E144">
        <v>12.393000000000001</v>
      </c>
      <c r="F144">
        <v>12.391</v>
      </c>
      <c r="G144">
        <v>12.345000000000001</v>
      </c>
      <c r="H144">
        <v>12.308999999999999</v>
      </c>
      <c r="I144">
        <v>12.382</v>
      </c>
      <c r="J144">
        <v>12.321999999999999</v>
      </c>
      <c r="K144">
        <v>12.371</v>
      </c>
      <c r="L144">
        <v>12.398</v>
      </c>
      <c r="M144">
        <v>12.308999999999999</v>
      </c>
      <c r="N144">
        <v>12.367000000000001</v>
      </c>
    </row>
    <row r="145" spans="2:14" x14ac:dyDescent="0.45">
      <c r="B145">
        <v>2130</v>
      </c>
      <c r="C145">
        <v>12.491</v>
      </c>
      <c r="D145">
        <v>12.504</v>
      </c>
      <c r="E145">
        <v>12.478</v>
      </c>
      <c r="F145">
        <v>12.478</v>
      </c>
      <c r="G145">
        <v>12.445</v>
      </c>
      <c r="H145">
        <v>12.4</v>
      </c>
      <c r="I145">
        <v>12.48</v>
      </c>
      <c r="J145">
        <v>12.407</v>
      </c>
      <c r="K145">
        <v>12.456</v>
      </c>
      <c r="L145">
        <v>12.471</v>
      </c>
      <c r="M145">
        <v>12.396000000000001</v>
      </c>
      <c r="N145">
        <v>12.438000000000001</v>
      </c>
    </row>
    <row r="146" spans="2:14" x14ac:dyDescent="0.45">
      <c r="B146">
        <v>2145</v>
      </c>
      <c r="C146">
        <v>12.58</v>
      </c>
      <c r="D146">
        <v>12.593999999999999</v>
      </c>
      <c r="E146">
        <v>12.569000000000001</v>
      </c>
      <c r="F146">
        <v>12.567</v>
      </c>
      <c r="G146">
        <v>12.531000000000001</v>
      </c>
      <c r="H146">
        <v>12.493</v>
      </c>
      <c r="I146">
        <v>12.576000000000001</v>
      </c>
      <c r="J146">
        <v>12.493</v>
      </c>
      <c r="K146">
        <v>12.547000000000001</v>
      </c>
      <c r="L146">
        <v>12.587</v>
      </c>
      <c r="M146">
        <v>12.481999999999999</v>
      </c>
      <c r="N146">
        <v>12.561999999999999</v>
      </c>
    </row>
    <row r="147" spans="2:14" x14ac:dyDescent="0.45">
      <c r="B147">
        <v>2160</v>
      </c>
      <c r="C147">
        <v>12.663</v>
      </c>
      <c r="D147">
        <v>12.673999999999999</v>
      </c>
      <c r="E147">
        <v>12.657999999999999</v>
      </c>
      <c r="F147">
        <v>12.651</v>
      </c>
      <c r="G147">
        <v>12.62</v>
      </c>
      <c r="H147">
        <v>12.576000000000001</v>
      </c>
      <c r="I147">
        <v>12.66</v>
      </c>
      <c r="J147">
        <v>12.590999999999999</v>
      </c>
      <c r="K147">
        <v>12.632</v>
      </c>
      <c r="L147">
        <v>12.651999999999999</v>
      </c>
      <c r="M147">
        <v>12.571</v>
      </c>
      <c r="N147">
        <v>12.645</v>
      </c>
    </row>
    <row r="148" spans="2:14" x14ac:dyDescent="0.45">
      <c r="B148">
        <v>2175</v>
      </c>
      <c r="C148">
        <v>12.760999999999999</v>
      </c>
      <c r="D148">
        <v>12.772</v>
      </c>
      <c r="E148">
        <v>12.747</v>
      </c>
      <c r="F148">
        <v>12.728999999999999</v>
      </c>
      <c r="G148">
        <v>12.696</v>
      </c>
      <c r="H148">
        <v>12.656000000000001</v>
      </c>
      <c r="I148">
        <v>12.756</v>
      </c>
      <c r="J148">
        <v>12.672000000000001</v>
      </c>
      <c r="K148">
        <v>12.721</v>
      </c>
      <c r="L148">
        <v>12.771000000000001</v>
      </c>
      <c r="M148">
        <v>12.656000000000001</v>
      </c>
      <c r="N148">
        <v>12.743</v>
      </c>
    </row>
    <row r="149" spans="2:14" x14ac:dyDescent="0.45">
      <c r="B149">
        <v>2190</v>
      </c>
      <c r="C149">
        <v>12.843</v>
      </c>
      <c r="D149">
        <v>12.856</v>
      </c>
      <c r="E149">
        <v>12.832000000000001</v>
      </c>
      <c r="F149">
        <v>12.823</v>
      </c>
      <c r="G149">
        <v>12.782999999999999</v>
      </c>
      <c r="H149">
        <v>12.747</v>
      </c>
      <c r="I149">
        <v>12.847</v>
      </c>
      <c r="J149">
        <v>12.752000000000001</v>
      </c>
      <c r="K149">
        <v>12.798</v>
      </c>
      <c r="L149">
        <v>12.840999999999999</v>
      </c>
      <c r="M149">
        <v>12.744999999999999</v>
      </c>
      <c r="N149">
        <v>12.827</v>
      </c>
    </row>
    <row r="150" spans="2:14" x14ac:dyDescent="0.45">
      <c r="B150">
        <v>2205</v>
      </c>
      <c r="C150">
        <v>12.933999999999999</v>
      </c>
      <c r="D150">
        <v>12.945</v>
      </c>
      <c r="E150">
        <v>12.916</v>
      </c>
      <c r="F150">
        <v>12.909000000000001</v>
      </c>
      <c r="G150">
        <v>12.874000000000001</v>
      </c>
      <c r="H150">
        <v>12.836</v>
      </c>
      <c r="I150">
        <v>12.932</v>
      </c>
      <c r="J150">
        <v>12.837999999999999</v>
      </c>
      <c r="K150">
        <v>12.894</v>
      </c>
      <c r="L150">
        <v>12.93</v>
      </c>
      <c r="M150">
        <v>12.832000000000001</v>
      </c>
      <c r="N150">
        <v>12.927</v>
      </c>
    </row>
    <row r="151" spans="2:14" x14ac:dyDescent="0.45">
      <c r="B151">
        <v>2220</v>
      </c>
      <c r="C151">
        <v>13.016</v>
      </c>
      <c r="D151">
        <v>13.039</v>
      </c>
      <c r="E151">
        <v>13.005000000000001</v>
      </c>
      <c r="F151">
        <v>13.000999999999999</v>
      </c>
      <c r="G151">
        <v>12.962999999999999</v>
      </c>
      <c r="H151">
        <v>12.912000000000001</v>
      </c>
      <c r="I151">
        <v>13.019</v>
      </c>
      <c r="J151">
        <v>12.923</v>
      </c>
      <c r="K151">
        <v>12.983000000000001</v>
      </c>
      <c r="L151">
        <v>13.013999999999999</v>
      </c>
      <c r="M151">
        <v>12.914</v>
      </c>
      <c r="N151">
        <v>12.976000000000001</v>
      </c>
    </row>
    <row r="152" spans="2:14" x14ac:dyDescent="0.45">
      <c r="B152">
        <v>2235</v>
      </c>
      <c r="C152">
        <v>13.112</v>
      </c>
      <c r="D152">
        <v>13.122999999999999</v>
      </c>
      <c r="E152">
        <v>13.098000000000001</v>
      </c>
      <c r="F152">
        <v>13.087999999999999</v>
      </c>
      <c r="G152">
        <v>13.055999999999999</v>
      </c>
      <c r="H152">
        <v>12.999000000000001</v>
      </c>
      <c r="I152">
        <v>13.118</v>
      </c>
      <c r="J152">
        <v>13.023</v>
      </c>
      <c r="K152">
        <v>13.074</v>
      </c>
      <c r="L152">
        <v>13.105</v>
      </c>
      <c r="M152">
        <v>13.005000000000001</v>
      </c>
      <c r="N152">
        <v>13.09</v>
      </c>
    </row>
    <row r="153" spans="2:14" x14ac:dyDescent="0.45">
      <c r="B153">
        <v>2250</v>
      </c>
      <c r="C153">
        <v>13.19</v>
      </c>
      <c r="D153">
        <v>13.207000000000001</v>
      </c>
      <c r="E153">
        <v>13.172000000000001</v>
      </c>
      <c r="F153">
        <v>13.172000000000001</v>
      </c>
      <c r="G153">
        <v>13.128</v>
      </c>
      <c r="H153">
        <v>13.087999999999999</v>
      </c>
      <c r="I153">
        <v>13.196</v>
      </c>
      <c r="J153">
        <v>13.093999999999999</v>
      </c>
      <c r="K153">
        <v>13.154</v>
      </c>
      <c r="L153">
        <v>13.196999999999999</v>
      </c>
      <c r="M153">
        <v>13.083</v>
      </c>
      <c r="N153">
        <v>13.177</v>
      </c>
    </row>
    <row r="154" spans="2:14" x14ac:dyDescent="0.45">
      <c r="B154">
        <v>2265</v>
      </c>
      <c r="C154">
        <v>13.286</v>
      </c>
      <c r="D154">
        <v>13.282999999999999</v>
      </c>
      <c r="E154">
        <v>13.259</v>
      </c>
      <c r="F154">
        <v>13.273999999999999</v>
      </c>
      <c r="G154">
        <v>13.227</v>
      </c>
      <c r="H154">
        <v>13.173999999999999</v>
      </c>
      <c r="I154">
        <v>13.286</v>
      </c>
      <c r="J154">
        <v>13.188000000000001</v>
      </c>
      <c r="K154">
        <v>13.239000000000001</v>
      </c>
      <c r="L154">
        <v>13.281000000000001</v>
      </c>
      <c r="M154">
        <v>13.167</v>
      </c>
      <c r="N154">
        <v>13.241</v>
      </c>
    </row>
    <row r="155" spans="2:14" x14ac:dyDescent="0.45">
      <c r="B155">
        <v>2280</v>
      </c>
      <c r="C155">
        <v>13.37</v>
      </c>
      <c r="D155">
        <v>13.388</v>
      </c>
      <c r="E155">
        <v>13.359</v>
      </c>
      <c r="F155">
        <v>13.35</v>
      </c>
      <c r="G155">
        <v>13.305999999999999</v>
      </c>
      <c r="H155">
        <v>13.263</v>
      </c>
      <c r="I155">
        <v>13.379</v>
      </c>
      <c r="J155">
        <v>13.276</v>
      </c>
      <c r="K155">
        <v>13.346</v>
      </c>
      <c r="L155">
        <v>13.377000000000001</v>
      </c>
      <c r="M155">
        <v>13.263</v>
      </c>
      <c r="N155">
        <v>13.359</v>
      </c>
    </row>
    <row r="156" spans="2:14" x14ac:dyDescent="0.45">
      <c r="B156">
        <v>2295</v>
      </c>
      <c r="C156">
        <v>13.461</v>
      </c>
      <c r="D156">
        <v>13.481</v>
      </c>
      <c r="E156">
        <v>13.446</v>
      </c>
      <c r="F156">
        <v>13.441000000000001</v>
      </c>
      <c r="G156">
        <v>13.397</v>
      </c>
      <c r="H156">
        <v>13.348000000000001</v>
      </c>
      <c r="I156">
        <v>13.465999999999999</v>
      </c>
      <c r="J156">
        <v>13.352</v>
      </c>
      <c r="K156">
        <v>13.423</v>
      </c>
      <c r="L156">
        <v>13.455</v>
      </c>
      <c r="M156">
        <v>13.343</v>
      </c>
      <c r="N156">
        <v>13.425000000000001</v>
      </c>
    </row>
    <row r="157" spans="2:14" x14ac:dyDescent="0.45">
      <c r="B157">
        <v>2310</v>
      </c>
      <c r="C157">
        <v>13.519</v>
      </c>
      <c r="D157">
        <v>13.535</v>
      </c>
      <c r="E157">
        <v>13.504</v>
      </c>
      <c r="F157">
        <v>13.51</v>
      </c>
      <c r="G157">
        <v>13.454000000000001</v>
      </c>
      <c r="H157">
        <v>13.414</v>
      </c>
      <c r="I157">
        <v>13.526</v>
      </c>
      <c r="J157">
        <v>13.412000000000001</v>
      </c>
      <c r="K157">
        <v>13.504</v>
      </c>
      <c r="L157">
        <v>13.545999999999999</v>
      </c>
      <c r="M157">
        <v>13.414999999999999</v>
      </c>
      <c r="N157">
        <v>13.486000000000001</v>
      </c>
    </row>
    <row r="158" spans="2:14" x14ac:dyDescent="0.45">
      <c r="B158">
        <v>2325</v>
      </c>
      <c r="C158">
        <v>13.613</v>
      </c>
      <c r="D158">
        <v>13.637</v>
      </c>
      <c r="E158">
        <v>13.595000000000001</v>
      </c>
      <c r="F158">
        <v>13.601000000000001</v>
      </c>
      <c r="G158">
        <v>13.545999999999999</v>
      </c>
      <c r="H158">
        <v>13.500999999999999</v>
      </c>
      <c r="I158">
        <v>13.619</v>
      </c>
      <c r="J158">
        <v>13.506</v>
      </c>
      <c r="K158">
        <v>13.574999999999999</v>
      </c>
      <c r="L158">
        <v>13.603999999999999</v>
      </c>
      <c r="M158">
        <v>13.494999999999999</v>
      </c>
      <c r="N158">
        <v>13.586</v>
      </c>
    </row>
    <row r="159" spans="2:14" x14ac:dyDescent="0.45">
      <c r="B159">
        <v>2340</v>
      </c>
      <c r="C159">
        <v>13.695</v>
      </c>
      <c r="D159">
        <v>13.708</v>
      </c>
      <c r="E159">
        <v>13.683999999999999</v>
      </c>
      <c r="F159">
        <v>13.683999999999999</v>
      </c>
      <c r="G159">
        <v>13.632999999999999</v>
      </c>
      <c r="H159">
        <v>13.59</v>
      </c>
      <c r="I159">
        <v>13.717000000000001</v>
      </c>
      <c r="J159">
        <v>13.587999999999999</v>
      </c>
      <c r="K159">
        <v>13.661</v>
      </c>
      <c r="L159">
        <v>13.701000000000001</v>
      </c>
      <c r="M159">
        <v>13.571999999999999</v>
      </c>
      <c r="N159">
        <v>13.635</v>
      </c>
    </row>
    <row r="160" spans="2:14" x14ac:dyDescent="0.45">
      <c r="B160">
        <v>2355</v>
      </c>
      <c r="C160">
        <v>13.792999999999999</v>
      </c>
      <c r="D160">
        <v>13.798999999999999</v>
      </c>
      <c r="E160">
        <v>13.768000000000001</v>
      </c>
      <c r="F160">
        <v>13.781000000000001</v>
      </c>
      <c r="G160">
        <v>13.717000000000001</v>
      </c>
      <c r="H160">
        <v>13.677</v>
      </c>
      <c r="I160">
        <v>13.804</v>
      </c>
      <c r="J160">
        <v>13.677</v>
      </c>
      <c r="K160">
        <v>13.757</v>
      </c>
      <c r="L160">
        <v>13.805999999999999</v>
      </c>
      <c r="M160">
        <v>13.661</v>
      </c>
      <c r="N160">
        <v>13.73</v>
      </c>
    </row>
    <row r="161" spans="2:14" x14ac:dyDescent="0.45">
      <c r="B161">
        <v>2370</v>
      </c>
      <c r="C161">
        <v>13.864000000000001</v>
      </c>
      <c r="D161">
        <v>13.882</v>
      </c>
      <c r="E161">
        <v>13.853</v>
      </c>
      <c r="F161">
        <v>13.86</v>
      </c>
      <c r="G161">
        <v>13.817</v>
      </c>
      <c r="H161">
        <v>13.776999999999999</v>
      </c>
      <c r="I161">
        <v>13.895</v>
      </c>
      <c r="J161">
        <v>13.773</v>
      </c>
      <c r="K161">
        <v>13.839</v>
      </c>
      <c r="L161">
        <v>13.89</v>
      </c>
      <c r="M161">
        <v>13.75</v>
      </c>
      <c r="N161">
        <v>13.826000000000001</v>
      </c>
    </row>
    <row r="162" spans="2:14" x14ac:dyDescent="0.45">
      <c r="B162">
        <v>2385</v>
      </c>
      <c r="C162">
        <v>13.957000000000001</v>
      </c>
      <c r="D162">
        <v>13.971</v>
      </c>
      <c r="E162">
        <v>13.94</v>
      </c>
      <c r="F162">
        <v>13.951000000000001</v>
      </c>
      <c r="G162">
        <v>13.897</v>
      </c>
      <c r="H162">
        <v>13.851000000000001</v>
      </c>
      <c r="I162">
        <v>13.975</v>
      </c>
      <c r="J162">
        <v>13.85</v>
      </c>
      <c r="K162">
        <v>13.92</v>
      </c>
      <c r="L162">
        <v>13.965999999999999</v>
      </c>
      <c r="M162">
        <v>13.837</v>
      </c>
      <c r="N162">
        <v>13.904</v>
      </c>
    </row>
    <row r="163" spans="2:14" x14ac:dyDescent="0.45">
      <c r="B163">
        <v>2400</v>
      </c>
      <c r="C163">
        <v>14.045999999999999</v>
      </c>
      <c r="D163">
        <v>14.066000000000001</v>
      </c>
      <c r="E163">
        <v>14.035</v>
      </c>
      <c r="F163">
        <v>14.037000000000001</v>
      </c>
      <c r="G163">
        <v>13.986000000000001</v>
      </c>
      <c r="H163">
        <v>13.939</v>
      </c>
      <c r="I163">
        <v>14.073</v>
      </c>
      <c r="J163">
        <v>13.942</v>
      </c>
      <c r="K163">
        <v>14.013</v>
      </c>
      <c r="L163">
        <v>14.069000000000001</v>
      </c>
      <c r="M163">
        <v>13.907999999999999</v>
      </c>
      <c r="N163">
        <v>14.009</v>
      </c>
    </row>
    <row r="164" spans="2:14" x14ac:dyDescent="0.45">
      <c r="B164">
        <v>2415</v>
      </c>
      <c r="C164">
        <v>14.125999999999999</v>
      </c>
      <c r="D164">
        <v>14.14</v>
      </c>
      <c r="E164">
        <v>14.111000000000001</v>
      </c>
      <c r="F164">
        <v>14.12</v>
      </c>
      <c r="G164">
        <v>14.06</v>
      </c>
      <c r="H164">
        <v>14.019</v>
      </c>
      <c r="I164">
        <v>14.162000000000001</v>
      </c>
      <c r="J164">
        <v>14.019</v>
      </c>
      <c r="K164">
        <v>14.095000000000001</v>
      </c>
      <c r="L164">
        <v>14.146000000000001</v>
      </c>
      <c r="M164">
        <v>13.997</v>
      </c>
      <c r="N164">
        <v>14.090999999999999</v>
      </c>
    </row>
    <row r="165" spans="2:14" x14ac:dyDescent="0.45">
      <c r="B165">
        <v>2430</v>
      </c>
      <c r="C165">
        <v>14.218</v>
      </c>
      <c r="D165">
        <v>14.228999999999999</v>
      </c>
      <c r="E165">
        <v>14.198</v>
      </c>
      <c r="F165">
        <v>14.209</v>
      </c>
      <c r="G165">
        <v>14.151</v>
      </c>
      <c r="H165">
        <v>14.1</v>
      </c>
      <c r="I165">
        <v>14.238</v>
      </c>
      <c r="J165">
        <v>14.109</v>
      </c>
      <c r="K165">
        <v>14.186</v>
      </c>
      <c r="L165">
        <v>14.237</v>
      </c>
      <c r="M165">
        <v>14.087999999999999</v>
      </c>
      <c r="N165">
        <v>14.193</v>
      </c>
    </row>
    <row r="166" spans="2:14" x14ac:dyDescent="0.45">
      <c r="B166">
        <v>2445</v>
      </c>
      <c r="C166">
        <v>14.304</v>
      </c>
      <c r="D166">
        <v>14.326000000000001</v>
      </c>
      <c r="E166">
        <v>14.287000000000001</v>
      </c>
      <c r="F166">
        <v>14.289</v>
      </c>
      <c r="G166">
        <v>14.234999999999999</v>
      </c>
      <c r="H166">
        <v>14.189</v>
      </c>
      <c r="I166">
        <v>14.327</v>
      </c>
      <c r="J166">
        <v>14.191000000000001</v>
      </c>
      <c r="K166">
        <v>14.276</v>
      </c>
      <c r="L166">
        <v>14.316000000000001</v>
      </c>
      <c r="M166">
        <v>14.167</v>
      </c>
      <c r="N166">
        <v>14.266</v>
      </c>
    </row>
    <row r="167" spans="2:14" x14ac:dyDescent="0.45">
      <c r="B167">
        <v>2460</v>
      </c>
      <c r="C167">
        <v>14.396000000000001</v>
      </c>
      <c r="D167">
        <v>14.407</v>
      </c>
      <c r="E167">
        <v>14.371</v>
      </c>
      <c r="F167">
        <v>14.375</v>
      </c>
      <c r="G167">
        <v>14.324</v>
      </c>
      <c r="H167">
        <v>14.271000000000001</v>
      </c>
      <c r="I167">
        <v>14.425000000000001</v>
      </c>
      <c r="J167">
        <v>14.275</v>
      </c>
      <c r="K167">
        <v>14.355</v>
      </c>
      <c r="L167">
        <v>14.401999999999999</v>
      </c>
      <c r="M167">
        <v>14.26</v>
      </c>
      <c r="N167">
        <v>14.38</v>
      </c>
    </row>
    <row r="168" spans="2:14" x14ac:dyDescent="0.45">
      <c r="B168">
        <v>2475</v>
      </c>
      <c r="C168">
        <v>14.48</v>
      </c>
      <c r="D168">
        <v>14.491</v>
      </c>
      <c r="E168">
        <v>14.456</v>
      </c>
      <c r="F168">
        <v>14.465</v>
      </c>
      <c r="G168">
        <v>14.411</v>
      </c>
      <c r="H168">
        <v>14.365</v>
      </c>
      <c r="I168">
        <v>14.507</v>
      </c>
      <c r="J168">
        <v>14.365</v>
      </c>
      <c r="K168">
        <v>14.446999999999999</v>
      </c>
      <c r="L168">
        <v>14.491</v>
      </c>
      <c r="M168">
        <v>14.343999999999999</v>
      </c>
      <c r="N168">
        <v>14.442</v>
      </c>
    </row>
    <row r="169" spans="2:14" x14ac:dyDescent="0.45">
      <c r="B169">
        <v>2490</v>
      </c>
      <c r="C169">
        <v>14.577999999999999</v>
      </c>
      <c r="D169">
        <v>14.582000000000001</v>
      </c>
      <c r="E169">
        <v>14.553000000000001</v>
      </c>
      <c r="F169">
        <v>14.555999999999999</v>
      </c>
      <c r="G169">
        <v>14.497999999999999</v>
      </c>
      <c r="H169">
        <v>14.449</v>
      </c>
      <c r="I169">
        <v>14.590999999999999</v>
      </c>
      <c r="J169">
        <v>14.449</v>
      </c>
      <c r="K169">
        <v>14.529</v>
      </c>
      <c r="L169">
        <v>14.583</v>
      </c>
      <c r="M169">
        <v>14.429</v>
      </c>
      <c r="N169">
        <v>14.547000000000001</v>
      </c>
    </row>
    <row r="170" spans="2:14" x14ac:dyDescent="0.45">
      <c r="B170">
        <v>2505</v>
      </c>
      <c r="C170">
        <v>14.66</v>
      </c>
      <c r="D170">
        <v>14.673999999999999</v>
      </c>
      <c r="E170">
        <v>14.645</v>
      </c>
      <c r="F170">
        <v>14.647</v>
      </c>
      <c r="G170">
        <v>14.598000000000001</v>
      </c>
      <c r="H170">
        <v>14.536</v>
      </c>
      <c r="I170">
        <v>14.696</v>
      </c>
      <c r="J170">
        <v>14.538</v>
      </c>
      <c r="K170">
        <v>14.632999999999999</v>
      </c>
      <c r="L170">
        <v>14.672000000000001</v>
      </c>
      <c r="M170">
        <v>14.513</v>
      </c>
      <c r="N170">
        <v>14.62</v>
      </c>
    </row>
    <row r="171" spans="2:14" x14ac:dyDescent="0.45">
      <c r="B171">
        <v>2520</v>
      </c>
      <c r="C171">
        <v>14.750999999999999</v>
      </c>
      <c r="D171">
        <v>14.750999999999999</v>
      </c>
      <c r="E171">
        <v>14.725</v>
      </c>
      <c r="F171">
        <v>14.731</v>
      </c>
      <c r="G171">
        <v>14.68</v>
      </c>
      <c r="H171">
        <v>14.618</v>
      </c>
      <c r="I171">
        <v>14.771000000000001</v>
      </c>
      <c r="J171">
        <v>14.613</v>
      </c>
      <c r="K171">
        <v>14.712</v>
      </c>
      <c r="L171">
        <v>14.76</v>
      </c>
      <c r="M171">
        <v>14.6</v>
      </c>
      <c r="N171">
        <v>14.728999999999999</v>
      </c>
    </row>
    <row r="172" spans="2:14" x14ac:dyDescent="0.45">
      <c r="B172">
        <v>2535</v>
      </c>
      <c r="C172">
        <v>14.834</v>
      </c>
      <c r="D172">
        <v>14.845000000000001</v>
      </c>
      <c r="E172">
        <v>14.808999999999999</v>
      </c>
      <c r="F172">
        <v>14.811999999999999</v>
      </c>
      <c r="G172">
        <v>14.765000000000001</v>
      </c>
      <c r="H172">
        <v>14.702999999999999</v>
      </c>
      <c r="I172">
        <v>14.88</v>
      </c>
      <c r="J172">
        <v>14.702999999999999</v>
      </c>
      <c r="K172">
        <v>14.798</v>
      </c>
      <c r="L172">
        <v>14.856</v>
      </c>
      <c r="M172">
        <v>14.670999999999999</v>
      </c>
      <c r="N172">
        <v>14.818</v>
      </c>
    </row>
    <row r="173" spans="2:14" x14ac:dyDescent="0.45">
      <c r="B173">
        <v>2550</v>
      </c>
      <c r="C173">
        <v>14.917999999999999</v>
      </c>
      <c r="D173">
        <v>14.929</v>
      </c>
      <c r="E173">
        <v>14.888999999999999</v>
      </c>
      <c r="F173">
        <v>14.903</v>
      </c>
      <c r="G173">
        <v>14.856</v>
      </c>
      <c r="H173">
        <v>14.798</v>
      </c>
      <c r="I173">
        <v>14.95</v>
      </c>
      <c r="J173">
        <v>14.785</v>
      </c>
      <c r="K173">
        <v>14.885</v>
      </c>
      <c r="L173">
        <v>14.927</v>
      </c>
      <c r="M173">
        <v>14.765000000000001</v>
      </c>
      <c r="N173">
        <v>14.874000000000001</v>
      </c>
    </row>
    <row r="174" spans="2:14" x14ac:dyDescent="0.45">
      <c r="B174">
        <v>2565</v>
      </c>
      <c r="C174">
        <v>15.023</v>
      </c>
      <c r="D174">
        <v>15.032</v>
      </c>
      <c r="E174">
        <v>14.98</v>
      </c>
      <c r="F174">
        <v>14.997999999999999</v>
      </c>
      <c r="G174">
        <v>14.949</v>
      </c>
      <c r="H174">
        <v>14.887</v>
      </c>
      <c r="I174">
        <v>15.05</v>
      </c>
      <c r="J174">
        <v>14.885</v>
      </c>
      <c r="K174">
        <v>14.976000000000001</v>
      </c>
      <c r="L174">
        <v>15.039</v>
      </c>
      <c r="M174">
        <v>14.865</v>
      </c>
      <c r="N174">
        <v>14.983000000000001</v>
      </c>
    </row>
    <row r="175" spans="2:14" x14ac:dyDescent="0.45">
      <c r="B175">
        <v>2580</v>
      </c>
      <c r="C175">
        <v>15.093999999999999</v>
      </c>
      <c r="D175">
        <v>15.108000000000001</v>
      </c>
      <c r="E175">
        <v>15.076000000000001</v>
      </c>
      <c r="F175">
        <v>15.09</v>
      </c>
      <c r="G175">
        <v>15.039</v>
      </c>
      <c r="H175">
        <v>14.976000000000001</v>
      </c>
      <c r="I175">
        <v>15.148</v>
      </c>
      <c r="J175">
        <v>14.968999999999999</v>
      </c>
      <c r="K175">
        <v>15.07</v>
      </c>
      <c r="L175">
        <v>15.118</v>
      </c>
      <c r="M175">
        <v>14.949</v>
      </c>
      <c r="N175">
        <v>15.099</v>
      </c>
    </row>
    <row r="176" spans="2:14" x14ac:dyDescent="0.45">
      <c r="B176">
        <v>2595</v>
      </c>
      <c r="C176">
        <v>15.196</v>
      </c>
      <c r="D176">
        <v>15.202999999999999</v>
      </c>
      <c r="E176">
        <v>15.163</v>
      </c>
      <c r="F176">
        <v>15.172000000000001</v>
      </c>
      <c r="G176">
        <v>15.127000000000001</v>
      </c>
      <c r="H176">
        <v>15.067</v>
      </c>
      <c r="I176">
        <v>15.236000000000001</v>
      </c>
      <c r="J176">
        <v>15.058999999999999</v>
      </c>
      <c r="K176">
        <v>15.173999999999999</v>
      </c>
      <c r="L176">
        <v>15.207000000000001</v>
      </c>
      <c r="M176">
        <v>15.029</v>
      </c>
      <c r="N176">
        <v>15.135999999999999</v>
      </c>
    </row>
    <row r="177" spans="2:14" x14ac:dyDescent="0.45">
      <c r="B177">
        <v>2610</v>
      </c>
      <c r="C177">
        <v>15.279</v>
      </c>
      <c r="D177">
        <v>15.297000000000001</v>
      </c>
      <c r="E177">
        <v>15.247999999999999</v>
      </c>
      <c r="F177">
        <v>15.266999999999999</v>
      </c>
      <c r="G177">
        <v>15.21</v>
      </c>
      <c r="H177">
        <v>15.143000000000001</v>
      </c>
      <c r="I177">
        <v>15.319000000000001</v>
      </c>
      <c r="J177">
        <v>15.143000000000001</v>
      </c>
      <c r="K177">
        <v>15.254</v>
      </c>
      <c r="L177">
        <v>15.305999999999999</v>
      </c>
      <c r="M177">
        <v>15.112</v>
      </c>
      <c r="N177">
        <v>15.244999999999999</v>
      </c>
    </row>
    <row r="178" spans="2:14" x14ac:dyDescent="0.45">
      <c r="B178">
        <v>2625</v>
      </c>
      <c r="C178">
        <v>15.37</v>
      </c>
      <c r="D178">
        <v>15.385</v>
      </c>
      <c r="E178">
        <v>15.337</v>
      </c>
      <c r="F178">
        <v>15.359</v>
      </c>
      <c r="G178">
        <v>15.298999999999999</v>
      </c>
      <c r="H178">
        <v>15.231999999999999</v>
      </c>
      <c r="I178">
        <v>15.395</v>
      </c>
      <c r="J178">
        <v>15.221</v>
      </c>
      <c r="K178">
        <v>15.336</v>
      </c>
      <c r="L178">
        <v>15.394</v>
      </c>
      <c r="M178">
        <v>15.202999999999999</v>
      </c>
      <c r="N178">
        <v>15.346</v>
      </c>
    </row>
    <row r="179" spans="2:14" x14ac:dyDescent="0.45">
      <c r="B179">
        <v>2640</v>
      </c>
      <c r="C179">
        <v>15.47</v>
      </c>
      <c r="D179">
        <v>15.472</v>
      </c>
      <c r="E179">
        <v>15.426</v>
      </c>
      <c r="F179">
        <v>15.446</v>
      </c>
      <c r="G179">
        <v>15.385</v>
      </c>
      <c r="H179">
        <v>15.319000000000001</v>
      </c>
      <c r="I179">
        <v>15.494</v>
      </c>
      <c r="J179">
        <v>15.308</v>
      </c>
      <c r="K179">
        <v>15.414</v>
      </c>
      <c r="L179">
        <v>15.494</v>
      </c>
      <c r="M179">
        <v>15.279</v>
      </c>
      <c r="N179">
        <v>15.441000000000001</v>
      </c>
    </row>
    <row r="180" spans="2:14" x14ac:dyDescent="0.45">
      <c r="B180">
        <v>2655</v>
      </c>
      <c r="C180">
        <v>15.561</v>
      </c>
      <c r="D180">
        <v>15.548</v>
      </c>
      <c r="E180">
        <v>15.516999999999999</v>
      </c>
      <c r="F180">
        <v>15.537000000000001</v>
      </c>
      <c r="G180">
        <v>15.468</v>
      </c>
      <c r="H180">
        <v>15.401</v>
      </c>
      <c r="I180">
        <v>15.587999999999999</v>
      </c>
      <c r="J180">
        <v>15.401</v>
      </c>
      <c r="K180">
        <v>15.515000000000001</v>
      </c>
      <c r="L180">
        <v>15.592000000000001</v>
      </c>
      <c r="M180">
        <v>15.37</v>
      </c>
      <c r="N180">
        <v>15.503</v>
      </c>
    </row>
    <row r="181" spans="2:14" x14ac:dyDescent="0.45">
      <c r="B181">
        <v>2670</v>
      </c>
      <c r="C181">
        <v>15.651999999999999</v>
      </c>
      <c r="D181">
        <v>15.646000000000001</v>
      </c>
      <c r="E181">
        <v>15.597</v>
      </c>
      <c r="F181">
        <v>15.621</v>
      </c>
      <c r="G181">
        <v>15.548</v>
      </c>
      <c r="H181">
        <v>15.481</v>
      </c>
      <c r="I181">
        <v>15.683</v>
      </c>
      <c r="J181">
        <v>15.49</v>
      </c>
      <c r="K181">
        <v>15.603</v>
      </c>
      <c r="L181">
        <v>15.666</v>
      </c>
      <c r="M181">
        <v>15.457000000000001</v>
      </c>
      <c r="N181">
        <v>15.586</v>
      </c>
    </row>
    <row r="182" spans="2:14" x14ac:dyDescent="0.45">
      <c r="B182">
        <v>2685</v>
      </c>
      <c r="C182">
        <v>15.73</v>
      </c>
      <c r="D182">
        <v>15.726000000000001</v>
      </c>
      <c r="E182">
        <v>15.683</v>
      </c>
      <c r="F182">
        <v>15.706</v>
      </c>
      <c r="G182">
        <v>15.646000000000001</v>
      </c>
      <c r="H182">
        <v>15.584</v>
      </c>
      <c r="I182">
        <v>15.779</v>
      </c>
      <c r="J182">
        <v>15.57</v>
      </c>
      <c r="K182">
        <v>15.696999999999999</v>
      </c>
      <c r="L182">
        <v>15.75</v>
      </c>
      <c r="M182">
        <v>15.541</v>
      </c>
      <c r="N182">
        <v>15.686</v>
      </c>
    </row>
    <row r="183" spans="2:14" x14ac:dyDescent="0.45">
      <c r="B183">
        <v>2700</v>
      </c>
      <c r="C183">
        <v>15.805999999999999</v>
      </c>
      <c r="D183">
        <v>15.826000000000001</v>
      </c>
      <c r="E183">
        <v>15.792</v>
      </c>
      <c r="F183">
        <v>15.805999999999999</v>
      </c>
      <c r="G183">
        <v>15.73</v>
      </c>
      <c r="H183">
        <v>15.672000000000001</v>
      </c>
      <c r="I183">
        <v>15.866</v>
      </c>
      <c r="J183">
        <v>15.653</v>
      </c>
      <c r="K183">
        <v>15.776999999999999</v>
      </c>
      <c r="L183">
        <v>15.831</v>
      </c>
      <c r="M183">
        <v>15.628</v>
      </c>
      <c r="N183">
        <v>15.757</v>
      </c>
    </row>
    <row r="184" spans="2:14" x14ac:dyDescent="0.45">
      <c r="B184">
        <v>2715</v>
      </c>
      <c r="C184">
        <v>15.893000000000001</v>
      </c>
      <c r="D184">
        <v>15.906000000000001</v>
      </c>
      <c r="E184">
        <v>15.866</v>
      </c>
      <c r="F184">
        <v>15.877000000000001</v>
      </c>
      <c r="G184">
        <v>15.813000000000001</v>
      </c>
      <c r="H184">
        <v>15.753</v>
      </c>
      <c r="I184">
        <v>15.94</v>
      </c>
      <c r="J184">
        <v>15.742000000000001</v>
      </c>
      <c r="K184">
        <v>15.864000000000001</v>
      </c>
      <c r="L184">
        <v>15.94</v>
      </c>
      <c r="M184">
        <v>15.71</v>
      </c>
      <c r="N184">
        <v>15.835000000000001</v>
      </c>
    </row>
    <row r="185" spans="2:14" x14ac:dyDescent="0.45">
      <c r="B185">
        <v>2730</v>
      </c>
      <c r="C185">
        <v>15.988</v>
      </c>
      <c r="D185">
        <v>16.010999999999999</v>
      </c>
      <c r="E185">
        <v>15.95</v>
      </c>
      <c r="F185">
        <v>15.978999999999999</v>
      </c>
      <c r="G185">
        <v>15.913</v>
      </c>
      <c r="H185">
        <v>15.837</v>
      </c>
      <c r="I185">
        <v>16.055</v>
      </c>
      <c r="J185">
        <v>15.827999999999999</v>
      </c>
      <c r="K185">
        <v>15.95</v>
      </c>
      <c r="L185">
        <v>16.018999999999998</v>
      </c>
      <c r="M185">
        <v>15.795</v>
      </c>
      <c r="N185">
        <v>15.917</v>
      </c>
    </row>
    <row r="186" spans="2:14" x14ac:dyDescent="0.45">
      <c r="B186">
        <v>2745</v>
      </c>
      <c r="C186">
        <v>16.079999999999998</v>
      </c>
      <c r="D186">
        <v>16.088999999999999</v>
      </c>
      <c r="E186">
        <v>16.050999999999998</v>
      </c>
      <c r="F186">
        <v>16.059999999999999</v>
      </c>
      <c r="G186">
        <v>15.991</v>
      </c>
      <c r="H186">
        <v>15.922000000000001</v>
      </c>
      <c r="I186">
        <v>16.14</v>
      </c>
      <c r="J186">
        <v>15.901999999999999</v>
      </c>
      <c r="K186">
        <v>16.039000000000001</v>
      </c>
      <c r="L186">
        <v>16.097000000000001</v>
      </c>
      <c r="M186">
        <v>15.875</v>
      </c>
      <c r="N186">
        <v>16.036999999999999</v>
      </c>
    </row>
    <row r="187" spans="2:14" x14ac:dyDescent="0.45">
      <c r="B187">
        <v>2760</v>
      </c>
      <c r="C187">
        <v>16.177</v>
      </c>
      <c r="D187">
        <v>16.151</v>
      </c>
      <c r="E187">
        <v>16.128</v>
      </c>
      <c r="F187">
        <v>16.141999999999999</v>
      </c>
      <c r="G187">
        <v>16.068999999999999</v>
      </c>
      <c r="H187">
        <v>16.001999999999999</v>
      </c>
      <c r="I187">
        <v>16.225999999999999</v>
      </c>
      <c r="J187">
        <v>15.993</v>
      </c>
      <c r="K187">
        <v>16.128</v>
      </c>
      <c r="L187">
        <v>16.190999999999999</v>
      </c>
      <c r="M187">
        <v>15.965999999999999</v>
      </c>
      <c r="N187">
        <v>16.103999999999999</v>
      </c>
    </row>
    <row r="188" spans="2:14" x14ac:dyDescent="0.45">
      <c r="B188">
        <v>2775</v>
      </c>
      <c r="C188">
        <v>16.257000000000001</v>
      </c>
      <c r="D188">
        <v>16.253</v>
      </c>
      <c r="E188">
        <v>16.215</v>
      </c>
      <c r="F188">
        <v>16.231000000000002</v>
      </c>
      <c r="G188">
        <v>16.164000000000001</v>
      </c>
      <c r="H188">
        <v>16.094999999999999</v>
      </c>
      <c r="I188">
        <v>16.324000000000002</v>
      </c>
      <c r="J188">
        <v>16.088000000000001</v>
      </c>
      <c r="K188">
        <v>16.225999999999999</v>
      </c>
      <c r="L188">
        <v>16.28</v>
      </c>
      <c r="M188">
        <v>16.056999999999999</v>
      </c>
      <c r="N188">
        <v>16.216999999999999</v>
      </c>
    </row>
    <row r="189" spans="2:14" x14ac:dyDescent="0.45">
      <c r="B189">
        <v>2790</v>
      </c>
      <c r="C189">
        <v>16.356000000000002</v>
      </c>
      <c r="D189">
        <v>16.341999999999999</v>
      </c>
      <c r="E189">
        <v>16.292999999999999</v>
      </c>
      <c r="F189">
        <v>16.318000000000001</v>
      </c>
      <c r="G189">
        <v>16.254999999999999</v>
      </c>
      <c r="H189">
        <v>16.186</v>
      </c>
      <c r="I189">
        <v>16.434999999999999</v>
      </c>
      <c r="J189">
        <v>16.164000000000001</v>
      </c>
      <c r="K189">
        <v>16.3</v>
      </c>
      <c r="L189">
        <v>16.373000000000001</v>
      </c>
      <c r="M189">
        <v>16.137</v>
      </c>
      <c r="N189">
        <v>16.297999999999998</v>
      </c>
    </row>
    <row r="190" spans="2:14" x14ac:dyDescent="0.45">
      <c r="B190">
        <v>2805</v>
      </c>
      <c r="C190">
        <v>16.433</v>
      </c>
      <c r="D190">
        <v>16.428999999999998</v>
      </c>
      <c r="E190">
        <v>16.38</v>
      </c>
      <c r="F190">
        <v>16.417999999999999</v>
      </c>
      <c r="G190">
        <v>16.344000000000001</v>
      </c>
      <c r="H190">
        <v>16.271000000000001</v>
      </c>
      <c r="I190">
        <v>16.513000000000002</v>
      </c>
      <c r="J190">
        <v>16.262</v>
      </c>
      <c r="K190">
        <v>16.398</v>
      </c>
      <c r="L190">
        <v>16.463999999999999</v>
      </c>
      <c r="M190">
        <v>16.222000000000001</v>
      </c>
      <c r="N190">
        <v>16.373000000000001</v>
      </c>
    </row>
    <row r="191" spans="2:14" x14ac:dyDescent="0.45">
      <c r="B191">
        <v>2820</v>
      </c>
      <c r="C191">
        <v>16.545000000000002</v>
      </c>
      <c r="D191">
        <v>16.529</v>
      </c>
      <c r="E191">
        <v>16.48</v>
      </c>
      <c r="F191">
        <v>16.524000000000001</v>
      </c>
      <c r="G191">
        <v>16.446999999999999</v>
      </c>
      <c r="H191">
        <v>16.36</v>
      </c>
      <c r="I191">
        <v>16.613</v>
      </c>
      <c r="J191">
        <v>16.36</v>
      </c>
      <c r="K191">
        <v>16.504000000000001</v>
      </c>
      <c r="L191">
        <v>16.567</v>
      </c>
      <c r="M191">
        <v>16.324000000000002</v>
      </c>
      <c r="N191">
        <v>16.510999999999999</v>
      </c>
    </row>
    <row r="192" spans="2:14" x14ac:dyDescent="0.45">
      <c r="B192">
        <v>2835</v>
      </c>
      <c r="C192">
        <v>16.635999999999999</v>
      </c>
      <c r="D192">
        <v>16.622</v>
      </c>
      <c r="E192">
        <v>16.582000000000001</v>
      </c>
      <c r="F192">
        <v>16.616</v>
      </c>
      <c r="G192">
        <v>16.533000000000001</v>
      </c>
      <c r="H192">
        <v>16.472999999999999</v>
      </c>
      <c r="I192">
        <v>16.704999999999998</v>
      </c>
      <c r="J192">
        <v>16.443999999999999</v>
      </c>
      <c r="K192">
        <v>16.591000000000001</v>
      </c>
      <c r="L192">
        <v>16.654</v>
      </c>
      <c r="M192">
        <v>16.420000000000002</v>
      </c>
      <c r="N192">
        <v>16.573</v>
      </c>
    </row>
    <row r="193" spans="2:14" x14ac:dyDescent="0.45">
      <c r="B193">
        <v>2850</v>
      </c>
      <c r="C193">
        <v>16.722999999999999</v>
      </c>
      <c r="D193">
        <v>16.709</v>
      </c>
      <c r="E193">
        <v>16.670999999999999</v>
      </c>
      <c r="F193">
        <v>16.7</v>
      </c>
      <c r="G193">
        <v>16.616</v>
      </c>
      <c r="H193">
        <v>16.565000000000001</v>
      </c>
      <c r="I193">
        <v>16.794</v>
      </c>
      <c r="J193">
        <v>16.533999999999999</v>
      </c>
      <c r="K193">
        <v>16.683</v>
      </c>
      <c r="L193">
        <v>16.739999999999998</v>
      </c>
      <c r="M193">
        <v>16.492999999999999</v>
      </c>
      <c r="N193">
        <v>16.684999999999999</v>
      </c>
    </row>
    <row r="194" spans="2:14" x14ac:dyDescent="0.45">
      <c r="B194">
        <v>2865</v>
      </c>
      <c r="C194">
        <v>16.806999999999999</v>
      </c>
      <c r="D194">
        <v>16.802</v>
      </c>
      <c r="E194">
        <v>16.748999999999999</v>
      </c>
      <c r="F194">
        <v>16.792000000000002</v>
      </c>
      <c r="G194">
        <v>16.709</v>
      </c>
      <c r="H194">
        <v>16.654</v>
      </c>
      <c r="I194">
        <v>16.878</v>
      </c>
      <c r="J194">
        <v>16.629000000000001</v>
      </c>
      <c r="K194">
        <v>16.771000000000001</v>
      </c>
      <c r="L194">
        <v>16.838000000000001</v>
      </c>
      <c r="M194">
        <v>16.584</v>
      </c>
      <c r="N194">
        <v>16.742999999999999</v>
      </c>
    </row>
    <row r="195" spans="2:14" x14ac:dyDescent="0.45">
      <c r="B195">
        <v>2880</v>
      </c>
      <c r="C195">
        <v>16.893999999999998</v>
      </c>
      <c r="D195">
        <v>16.896000000000001</v>
      </c>
      <c r="E195">
        <v>16.827000000000002</v>
      </c>
      <c r="F195">
        <v>16.88</v>
      </c>
      <c r="G195">
        <v>16.797999999999998</v>
      </c>
      <c r="H195">
        <v>16.742999999999999</v>
      </c>
      <c r="I195">
        <v>16.989999999999998</v>
      </c>
      <c r="J195">
        <v>16.702999999999999</v>
      </c>
      <c r="K195">
        <v>16.856000000000002</v>
      </c>
      <c r="L195">
        <v>16.920999999999999</v>
      </c>
      <c r="M195">
        <v>16.669</v>
      </c>
      <c r="N195">
        <v>16.856000000000002</v>
      </c>
    </row>
    <row r="196" spans="2:14" x14ac:dyDescent="0.45">
      <c r="B196">
        <v>2895</v>
      </c>
      <c r="C196">
        <v>16.98</v>
      </c>
      <c r="D196">
        <v>16.969000000000001</v>
      </c>
      <c r="E196">
        <v>16.920000000000002</v>
      </c>
      <c r="F196">
        <v>16.969000000000001</v>
      </c>
      <c r="G196">
        <v>16.878</v>
      </c>
      <c r="H196">
        <v>16.806999999999999</v>
      </c>
      <c r="I196">
        <v>17.068999999999999</v>
      </c>
      <c r="J196">
        <v>16.797999999999998</v>
      </c>
      <c r="K196">
        <v>16.949000000000002</v>
      </c>
      <c r="L196">
        <v>17.009</v>
      </c>
      <c r="M196">
        <v>16.763000000000002</v>
      </c>
      <c r="N196">
        <v>16.931000000000001</v>
      </c>
    </row>
    <row r="197" spans="2:14" x14ac:dyDescent="0.45">
      <c r="B197">
        <v>2910</v>
      </c>
      <c r="C197">
        <v>17.07</v>
      </c>
      <c r="D197">
        <v>17.062999999999999</v>
      </c>
      <c r="E197">
        <v>17.001000000000001</v>
      </c>
      <c r="F197">
        <v>17.053999999999998</v>
      </c>
      <c r="G197">
        <v>16.97</v>
      </c>
      <c r="H197">
        <v>16.898</v>
      </c>
      <c r="I197">
        <v>17.163</v>
      </c>
      <c r="J197">
        <v>16.88</v>
      </c>
      <c r="K197">
        <v>17.027000000000001</v>
      </c>
      <c r="L197">
        <v>17.094000000000001</v>
      </c>
      <c r="M197">
        <v>16.84</v>
      </c>
      <c r="N197">
        <v>17.04</v>
      </c>
    </row>
    <row r="198" spans="2:14" x14ac:dyDescent="0.45">
      <c r="B198">
        <v>2925</v>
      </c>
      <c r="C198">
        <v>17.155999999999999</v>
      </c>
      <c r="D198">
        <v>17.148</v>
      </c>
      <c r="E198">
        <v>17.094000000000001</v>
      </c>
      <c r="F198">
        <v>17.140999999999998</v>
      </c>
      <c r="G198">
        <v>17.067</v>
      </c>
      <c r="H198">
        <v>16.98</v>
      </c>
      <c r="I198">
        <v>17.25</v>
      </c>
      <c r="J198">
        <v>16.966999999999999</v>
      </c>
      <c r="K198">
        <v>17.11</v>
      </c>
      <c r="L198">
        <v>17.201000000000001</v>
      </c>
      <c r="M198">
        <v>16.920999999999999</v>
      </c>
      <c r="N198">
        <v>17.099</v>
      </c>
    </row>
    <row r="199" spans="2:14" x14ac:dyDescent="0.45">
      <c r="B199">
        <v>2940</v>
      </c>
      <c r="C199">
        <v>17.241</v>
      </c>
      <c r="D199">
        <v>17.247</v>
      </c>
      <c r="E199">
        <v>17.178000000000001</v>
      </c>
      <c r="F199">
        <v>17.234000000000002</v>
      </c>
      <c r="G199">
        <v>17.149999999999999</v>
      </c>
      <c r="H199">
        <v>17.079000000000001</v>
      </c>
      <c r="I199">
        <v>17.338999999999999</v>
      </c>
      <c r="J199">
        <v>17.045000000000002</v>
      </c>
      <c r="K199">
        <v>17.202999999999999</v>
      </c>
      <c r="L199">
        <v>17.285</v>
      </c>
      <c r="M199">
        <v>17.013999999999999</v>
      </c>
      <c r="N199">
        <v>17.178999999999998</v>
      </c>
    </row>
    <row r="200" spans="2:14" x14ac:dyDescent="0.45">
      <c r="B200">
        <v>2955</v>
      </c>
      <c r="C200">
        <v>17.327000000000002</v>
      </c>
      <c r="D200">
        <v>17.318999999999999</v>
      </c>
      <c r="E200">
        <v>17.271999999999998</v>
      </c>
      <c r="F200">
        <v>17.321000000000002</v>
      </c>
      <c r="G200">
        <v>17.234000000000002</v>
      </c>
      <c r="H200">
        <v>17.143000000000001</v>
      </c>
      <c r="I200">
        <v>17.414000000000001</v>
      </c>
      <c r="J200">
        <v>17.138000000000002</v>
      </c>
      <c r="K200">
        <v>17.29</v>
      </c>
      <c r="L200">
        <v>17.379000000000001</v>
      </c>
      <c r="M200">
        <v>17.094000000000001</v>
      </c>
      <c r="N200">
        <v>17.306999999999999</v>
      </c>
    </row>
    <row r="201" spans="2:14" x14ac:dyDescent="0.45">
      <c r="B201">
        <v>2970</v>
      </c>
      <c r="C201">
        <v>17.422999999999998</v>
      </c>
      <c r="D201">
        <v>17.41</v>
      </c>
      <c r="E201">
        <v>17.352</v>
      </c>
      <c r="F201">
        <v>17.399000000000001</v>
      </c>
      <c r="G201">
        <v>17.314</v>
      </c>
      <c r="H201">
        <v>17.236000000000001</v>
      </c>
      <c r="I201">
        <v>17.518999999999998</v>
      </c>
      <c r="J201">
        <v>17.225000000000001</v>
      </c>
      <c r="K201">
        <v>17.376999999999999</v>
      </c>
      <c r="L201">
        <v>17.468</v>
      </c>
      <c r="M201">
        <v>17.167000000000002</v>
      </c>
      <c r="N201">
        <v>17.385999999999999</v>
      </c>
    </row>
    <row r="202" spans="2:14" x14ac:dyDescent="0.45">
      <c r="B202">
        <v>2985</v>
      </c>
      <c r="C202">
        <v>17.515000000000001</v>
      </c>
      <c r="D202">
        <v>17.506</v>
      </c>
      <c r="E202">
        <v>17.445</v>
      </c>
      <c r="F202">
        <v>17.489999999999998</v>
      </c>
      <c r="G202">
        <v>17.408000000000001</v>
      </c>
      <c r="H202">
        <v>17.329999999999998</v>
      </c>
      <c r="I202">
        <v>17.600999999999999</v>
      </c>
      <c r="J202">
        <v>17.317</v>
      </c>
      <c r="K202">
        <v>17.468</v>
      </c>
      <c r="L202">
        <v>17.57</v>
      </c>
      <c r="M202">
        <v>17.265000000000001</v>
      </c>
      <c r="N202">
        <v>17.47</v>
      </c>
    </row>
    <row r="203" spans="2:14" x14ac:dyDescent="0.45">
      <c r="B203">
        <v>3000</v>
      </c>
      <c r="C203">
        <v>17.603999999999999</v>
      </c>
      <c r="D203">
        <v>17.574999999999999</v>
      </c>
      <c r="E203">
        <v>17.532</v>
      </c>
      <c r="F203">
        <v>17.577000000000002</v>
      </c>
      <c r="G203">
        <v>17.489999999999998</v>
      </c>
      <c r="H203">
        <v>17.411999999999999</v>
      </c>
      <c r="I203">
        <v>17.696999999999999</v>
      </c>
      <c r="J203">
        <v>17.405000000000001</v>
      </c>
      <c r="K203">
        <v>17.556999999999999</v>
      </c>
      <c r="L203">
        <v>17.652000000000001</v>
      </c>
      <c r="M203">
        <v>17.347999999999999</v>
      </c>
      <c r="N203">
        <v>17.61</v>
      </c>
    </row>
    <row r="204" spans="2:14" x14ac:dyDescent="0.45">
      <c r="B204">
        <v>3015</v>
      </c>
      <c r="C204">
        <v>17.699000000000002</v>
      </c>
      <c r="D204">
        <v>17.664000000000001</v>
      </c>
      <c r="E204">
        <v>17.619</v>
      </c>
      <c r="F204">
        <v>17.670000000000002</v>
      </c>
      <c r="G204">
        <v>17.571999999999999</v>
      </c>
      <c r="H204">
        <v>17.497</v>
      </c>
      <c r="I204">
        <v>17.763999999999999</v>
      </c>
      <c r="J204">
        <v>17.483000000000001</v>
      </c>
      <c r="K204">
        <v>17.638999999999999</v>
      </c>
      <c r="L204">
        <v>17.733000000000001</v>
      </c>
      <c r="M204">
        <v>17.43</v>
      </c>
      <c r="N204">
        <v>17.652000000000001</v>
      </c>
    </row>
    <row r="205" spans="2:14" x14ac:dyDescent="0.45">
      <c r="B205">
        <v>3030</v>
      </c>
      <c r="C205">
        <v>17.798999999999999</v>
      </c>
      <c r="D205">
        <v>17.757000000000001</v>
      </c>
      <c r="E205">
        <v>17.707999999999998</v>
      </c>
      <c r="F205">
        <v>17.765999999999998</v>
      </c>
      <c r="G205">
        <v>17.666</v>
      </c>
      <c r="H205">
        <v>17.584</v>
      </c>
      <c r="I205">
        <v>17.870999999999999</v>
      </c>
      <c r="J205">
        <v>17.561</v>
      </c>
      <c r="K205">
        <v>17.728000000000002</v>
      </c>
      <c r="L205">
        <v>17.824000000000002</v>
      </c>
      <c r="M205">
        <v>17.512</v>
      </c>
      <c r="N205">
        <v>17.75</v>
      </c>
    </row>
    <row r="206" spans="2:14" x14ac:dyDescent="0.45">
      <c r="B206">
        <v>3045</v>
      </c>
      <c r="C206">
        <v>17.864000000000001</v>
      </c>
      <c r="D206">
        <v>17.846</v>
      </c>
      <c r="E206">
        <v>17.792000000000002</v>
      </c>
      <c r="F206">
        <v>17.837</v>
      </c>
      <c r="G206">
        <v>17.748000000000001</v>
      </c>
      <c r="H206">
        <v>17.666</v>
      </c>
      <c r="I206">
        <v>17.957000000000001</v>
      </c>
      <c r="J206">
        <v>17.657</v>
      </c>
      <c r="K206">
        <v>17.818999999999999</v>
      </c>
      <c r="L206">
        <v>17.914999999999999</v>
      </c>
      <c r="M206">
        <v>17.608000000000001</v>
      </c>
      <c r="N206">
        <v>17.795000000000002</v>
      </c>
    </row>
    <row r="207" spans="2:14" x14ac:dyDescent="0.45">
      <c r="B207">
        <v>3060</v>
      </c>
      <c r="C207">
        <v>17.952999999999999</v>
      </c>
      <c r="D207">
        <v>17.940999999999999</v>
      </c>
      <c r="E207">
        <v>17.881</v>
      </c>
      <c r="F207">
        <v>17.939</v>
      </c>
      <c r="G207">
        <v>17.832999999999998</v>
      </c>
      <c r="H207">
        <v>17.754999999999999</v>
      </c>
      <c r="I207">
        <v>18.036999999999999</v>
      </c>
      <c r="J207">
        <v>17.742999999999999</v>
      </c>
      <c r="K207">
        <v>17.905999999999999</v>
      </c>
      <c r="L207">
        <v>18.016999999999999</v>
      </c>
      <c r="M207">
        <v>17.693000000000001</v>
      </c>
      <c r="N207">
        <v>17.902000000000001</v>
      </c>
    </row>
    <row r="208" spans="2:14" x14ac:dyDescent="0.45">
      <c r="B208">
        <v>3075</v>
      </c>
      <c r="C208">
        <v>18.062000000000001</v>
      </c>
      <c r="D208">
        <v>18.035</v>
      </c>
      <c r="E208">
        <v>17.988</v>
      </c>
      <c r="F208">
        <v>18.042000000000002</v>
      </c>
      <c r="G208">
        <v>17.948</v>
      </c>
      <c r="H208">
        <v>17.861000000000001</v>
      </c>
      <c r="I208">
        <v>18.151</v>
      </c>
      <c r="J208">
        <v>17.846</v>
      </c>
      <c r="K208">
        <v>18.007999999999999</v>
      </c>
      <c r="L208">
        <v>18.109000000000002</v>
      </c>
      <c r="M208">
        <v>17.788</v>
      </c>
      <c r="N208">
        <v>18.006</v>
      </c>
    </row>
    <row r="209" spans="2:14" x14ac:dyDescent="0.45">
      <c r="B209">
        <v>3090</v>
      </c>
      <c r="C209">
        <v>18.141999999999999</v>
      </c>
      <c r="D209">
        <v>18.122</v>
      </c>
      <c r="E209">
        <v>18.082000000000001</v>
      </c>
      <c r="F209">
        <v>18.148</v>
      </c>
      <c r="G209">
        <v>18.026</v>
      </c>
      <c r="H209">
        <v>17.937000000000001</v>
      </c>
      <c r="I209">
        <v>18.238</v>
      </c>
      <c r="J209">
        <v>17.922000000000001</v>
      </c>
      <c r="K209">
        <v>18.108000000000001</v>
      </c>
      <c r="L209">
        <v>18.195</v>
      </c>
      <c r="M209">
        <v>17.875</v>
      </c>
      <c r="N209">
        <v>18.082000000000001</v>
      </c>
    </row>
    <row r="210" spans="2:14" x14ac:dyDescent="0.45">
      <c r="B210">
        <v>3105</v>
      </c>
      <c r="C210">
        <v>18.234999999999999</v>
      </c>
      <c r="D210">
        <v>18.210999999999999</v>
      </c>
      <c r="E210">
        <v>18.155000000000001</v>
      </c>
      <c r="F210">
        <v>18.215</v>
      </c>
      <c r="G210">
        <v>18.123999999999999</v>
      </c>
      <c r="H210">
        <v>18.030999999999999</v>
      </c>
      <c r="I210">
        <v>18.332999999999998</v>
      </c>
      <c r="J210">
        <v>18.018999999999998</v>
      </c>
      <c r="K210">
        <v>18.186</v>
      </c>
      <c r="L210">
        <v>18.286000000000001</v>
      </c>
      <c r="M210">
        <v>17.95</v>
      </c>
      <c r="N210">
        <v>18.195</v>
      </c>
    </row>
    <row r="211" spans="2:14" x14ac:dyDescent="0.45">
      <c r="B211">
        <v>3120</v>
      </c>
      <c r="C211">
        <v>18.321999999999999</v>
      </c>
      <c r="D211">
        <v>18.297999999999998</v>
      </c>
      <c r="E211">
        <v>18.238</v>
      </c>
      <c r="F211">
        <v>18.297999999999998</v>
      </c>
      <c r="G211">
        <v>18.210999999999999</v>
      </c>
      <c r="H211">
        <v>18.14</v>
      </c>
      <c r="I211">
        <v>18.440000000000001</v>
      </c>
      <c r="J211">
        <v>18.106000000000002</v>
      </c>
      <c r="K211">
        <v>18.282</v>
      </c>
      <c r="L211">
        <v>18.378</v>
      </c>
      <c r="M211">
        <v>18.042000000000002</v>
      </c>
      <c r="N211">
        <v>18.265999999999998</v>
      </c>
    </row>
    <row r="212" spans="2:14" x14ac:dyDescent="0.45">
      <c r="B212">
        <v>3135</v>
      </c>
      <c r="C212">
        <v>18.413</v>
      </c>
      <c r="D212">
        <v>18.402000000000001</v>
      </c>
      <c r="E212">
        <v>18.335000000000001</v>
      </c>
      <c r="F212">
        <v>18.402000000000001</v>
      </c>
      <c r="G212">
        <v>18.291</v>
      </c>
      <c r="H212">
        <v>18.202000000000002</v>
      </c>
      <c r="I212">
        <v>18.513000000000002</v>
      </c>
      <c r="J212">
        <v>18.184000000000001</v>
      </c>
      <c r="K212">
        <v>18.382000000000001</v>
      </c>
      <c r="L212">
        <v>18.471</v>
      </c>
      <c r="M212">
        <v>18.135000000000002</v>
      </c>
      <c r="N212">
        <v>18.376999999999999</v>
      </c>
    </row>
    <row r="213" spans="2:14" x14ac:dyDescent="0.45">
      <c r="B213">
        <v>3150</v>
      </c>
      <c r="C213">
        <v>18.495000000000001</v>
      </c>
      <c r="D213">
        <v>18.491</v>
      </c>
      <c r="E213">
        <v>18.417999999999999</v>
      </c>
      <c r="F213">
        <v>18.486999999999998</v>
      </c>
      <c r="G213">
        <v>18.370999999999999</v>
      </c>
      <c r="H213">
        <v>18.289000000000001</v>
      </c>
      <c r="I213">
        <v>18.622</v>
      </c>
      <c r="J213">
        <v>18.283999999999999</v>
      </c>
      <c r="K213">
        <v>18.451000000000001</v>
      </c>
      <c r="L213">
        <v>18.553000000000001</v>
      </c>
      <c r="M213">
        <v>18.222000000000001</v>
      </c>
      <c r="N213">
        <v>18.433</v>
      </c>
    </row>
    <row r="214" spans="2:14" x14ac:dyDescent="0.45">
      <c r="B214">
        <v>3165</v>
      </c>
      <c r="C214">
        <v>18.587</v>
      </c>
      <c r="D214">
        <v>18.577999999999999</v>
      </c>
      <c r="E214">
        <v>18.504999999999999</v>
      </c>
      <c r="F214">
        <v>18.574999999999999</v>
      </c>
      <c r="G214">
        <v>18.466000000000001</v>
      </c>
      <c r="H214">
        <v>18.370999999999999</v>
      </c>
      <c r="I214">
        <v>18.693000000000001</v>
      </c>
      <c r="J214">
        <v>18.353000000000002</v>
      </c>
      <c r="K214">
        <v>18.535</v>
      </c>
      <c r="L214">
        <v>18.62</v>
      </c>
      <c r="M214">
        <v>18.302</v>
      </c>
      <c r="N214">
        <v>18.535</v>
      </c>
    </row>
    <row r="215" spans="2:14" x14ac:dyDescent="0.45">
      <c r="B215">
        <v>3180</v>
      </c>
      <c r="C215">
        <v>18.669</v>
      </c>
      <c r="D215">
        <v>18.629000000000001</v>
      </c>
      <c r="E215">
        <v>18.582000000000001</v>
      </c>
      <c r="F215">
        <v>18.655999999999999</v>
      </c>
      <c r="G215">
        <v>18.555</v>
      </c>
      <c r="H215">
        <v>18.457999999999998</v>
      </c>
      <c r="I215">
        <v>18.782</v>
      </c>
      <c r="J215">
        <v>18.431000000000001</v>
      </c>
      <c r="K215">
        <v>18.623999999999999</v>
      </c>
      <c r="L215">
        <v>18.718</v>
      </c>
      <c r="M215">
        <v>18.376999999999999</v>
      </c>
      <c r="N215">
        <v>18.600000000000001</v>
      </c>
    </row>
    <row r="216" spans="2:14" x14ac:dyDescent="0.45">
      <c r="B216">
        <v>3195</v>
      </c>
      <c r="C216">
        <v>18.751000000000001</v>
      </c>
      <c r="D216">
        <v>18.731000000000002</v>
      </c>
      <c r="E216">
        <v>18.670999999999999</v>
      </c>
      <c r="F216">
        <v>18.733000000000001</v>
      </c>
      <c r="G216">
        <v>18.635999999999999</v>
      </c>
      <c r="H216">
        <v>18.544</v>
      </c>
      <c r="I216">
        <v>18.867000000000001</v>
      </c>
      <c r="J216">
        <v>18.527000000000001</v>
      </c>
      <c r="K216">
        <v>18.733000000000001</v>
      </c>
      <c r="L216">
        <v>18.812000000000001</v>
      </c>
      <c r="M216">
        <v>18.469000000000001</v>
      </c>
      <c r="N216">
        <v>18.753</v>
      </c>
    </row>
    <row r="217" spans="2:14" x14ac:dyDescent="0.45">
      <c r="B217">
        <v>3210</v>
      </c>
      <c r="C217">
        <v>18.841999999999999</v>
      </c>
      <c r="D217">
        <v>18.82</v>
      </c>
      <c r="E217">
        <v>18.765000000000001</v>
      </c>
      <c r="F217">
        <v>18.823</v>
      </c>
      <c r="G217">
        <v>18.716000000000001</v>
      </c>
      <c r="H217">
        <v>18.626999999999999</v>
      </c>
      <c r="I217">
        <v>18.966999999999999</v>
      </c>
      <c r="J217">
        <v>18.600000000000001</v>
      </c>
      <c r="K217">
        <v>18.803000000000001</v>
      </c>
      <c r="L217">
        <v>18.882999999999999</v>
      </c>
      <c r="M217">
        <v>18.547000000000001</v>
      </c>
      <c r="N217">
        <v>18.78</v>
      </c>
    </row>
    <row r="218" spans="2:14" x14ac:dyDescent="0.45">
      <c r="B218">
        <v>3225</v>
      </c>
      <c r="C218">
        <v>18.925000000000001</v>
      </c>
      <c r="D218">
        <v>18.908999999999999</v>
      </c>
      <c r="E218">
        <v>18.850999999999999</v>
      </c>
      <c r="F218">
        <v>18.901</v>
      </c>
      <c r="G218">
        <v>18.797999999999998</v>
      </c>
      <c r="H218">
        <v>18.707000000000001</v>
      </c>
      <c r="I218">
        <v>19.056000000000001</v>
      </c>
      <c r="J218">
        <v>18.698</v>
      </c>
      <c r="K218">
        <v>18.882000000000001</v>
      </c>
      <c r="L218">
        <v>18.969000000000001</v>
      </c>
      <c r="M218">
        <v>18.625</v>
      </c>
      <c r="N218">
        <v>18.902999999999999</v>
      </c>
    </row>
    <row r="219" spans="2:14" x14ac:dyDescent="0.45">
      <c r="B219">
        <v>3240</v>
      </c>
      <c r="C219">
        <v>19.02</v>
      </c>
      <c r="D219">
        <v>18.986999999999998</v>
      </c>
      <c r="E219">
        <v>18.925000000000001</v>
      </c>
      <c r="F219">
        <v>18.992000000000001</v>
      </c>
      <c r="G219">
        <v>18.878</v>
      </c>
      <c r="H219">
        <v>18.795999999999999</v>
      </c>
      <c r="I219">
        <v>19.135999999999999</v>
      </c>
      <c r="J219">
        <v>18.776</v>
      </c>
      <c r="K219">
        <v>18.974</v>
      </c>
      <c r="L219">
        <v>19.077999999999999</v>
      </c>
      <c r="M219">
        <v>18.722000000000001</v>
      </c>
      <c r="N219">
        <v>18.951000000000001</v>
      </c>
    </row>
    <row r="220" spans="2:14" x14ac:dyDescent="0.45">
      <c r="B220">
        <v>3255</v>
      </c>
      <c r="C220">
        <v>19.106999999999999</v>
      </c>
      <c r="D220">
        <v>19.079999999999998</v>
      </c>
      <c r="E220">
        <v>19.009</v>
      </c>
      <c r="F220">
        <v>19.09</v>
      </c>
      <c r="G220">
        <v>18.983000000000001</v>
      </c>
      <c r="H220">
        <v>18.88</v>
      </c>
      <c r="I220">
        <v>19.238</v>
      </c>
      <c r="J220">
        <v>18.856000000000002</v>
      </c>
      <c r="K220">
        <v>19.056000000000001</v>
      </c>
      <c r="L220">
        <v>19.169</v>
      </c>
      <c r="M220">
        <v>18.818000000000001</v>
      </c>
      <c r="N220">
        <v>19.068999999999999</v>
      </c>
    </row>
    <row r="221" spans="2:14" x14ac:dyDescent="0.45">
      <c r="B221">
        <v>3270</v>
      </c>
      <c r="C221">
        <v>19.201000000000001</v>
      </c>
      <c r="D221">
        <v>19.189</v>
      </c>
      <c r="E221">
        <v>19.103000000000002</v>
      </c>
      <c r="F221">
        <v>19.172000000000001</v>
      </c>
      <c r="G221">
        <v>19.059999999999999</v>
      </c>
      <c r="H221">
        <v>18.975999999999999</v>
      </c>
      <c r="I221">
        <v>19.324999999999999</v>
      </c>
      <c r="J221">
        <v>18.956</v>
      </c>
      <c r="K221">
        <v>19.158000000000001</v>
      </c>
      <c r="L221">
        <v>19.247</v>
      </c>
      <c r="M221">
        <v>18.885000000000002</v>
      </c>
      <c r="N221">
        <v>19.109000000000002</v>
      </c>
    </row>
    <row r="222" spans="2:14" x14ac:dyDescent="0.45">
      <c r="B222">
        <v>3285</v>
      </c>
      <c r="C222">
        <v>19.280999999999999</v>
      </c>
      <c r="D222">
        <v>19.248000000000001</v>
      </c>
      <c r="E222">
        <v>19.184999999999999</v>
      </c>
      <c r="F222">
        <v>19.266999999999999</v>
      </c>
      <c r="G222">
        <v>19.149000000000001</v>
      </c>
      <c r="H222">
        <v>19.047000000000001</v>
      </c>
      <c r="I222">
        <v>19.425000000000001</v>
      </c>
      <c r="J222">
        <v>19.041</v>
      </c>
      <c r="K222">
        <v>19.234000000000002</v>
      </c>
      <c r="L222">
        <v>19.338999999999999</v>
      </c>
      <c r="M222">
        <v>18.974</v>
      </c>
      <c r="N222">
        <v>19.213999999999999</v>
      </c>
    </row>
    <row r="223" spans="2:14" x14ac:dyDescent="0.45">
      <c r="B223">
        <v>3300</v>
      </c>
      <c r="C223">
        <v>19.367000000000001</v>
      </c>
      <c r="D223">
        <v>19.347000000000001</v>
      </c>
      <c r="E223">
        <v>19.280999999999999</v>
      </c>
      <c r="F223">
        <v>19.356000000000002</v>
      </c>
      <c r="G223">
        <v>19.234000000000002</v>
      </c>
      <c r="H223">
        <v>19.143000000000001</v>
      </c>
      <c r="I223">
        <v>19.501000000000001</v>
      </c>
      <c r="J223">
        <v>19.129000000000001</v>
      </c>
      <c r="K223">
        <v>19.329999999999998</v>
      </c>
      <c r="L223">
        <v>19.417000000000002</v>
      </c>
      <c r="M223">
        <v>19.068999999999999</v>
      </c>
      <c r="N223">
        <v>19.329999999999998</v>
      </c>
    </row>
    <row r="224" spans="2:14" x14ac:dyDescent="0.45">
      <c r="B224">
        <v>3315</v>
      </c>
      <c r="C224">
        <v>19.460999999999999</v>
      </c>
      <c r="D224">
        <v>19.443000000000001</v>
      </c>
      <c r="E224">
        <v>19.367999999999999</v>
      </c>
      <c r="F224">
        <v>19.45</v>
      </c>
      <c r="G224">
        <v>19.321000000000002</v>
      </c>
      <c r="H224">
        <v>19.234000000000002</v>
      </c>
      <c r="I224">
        <v>19.597000000000001</v>
      </c>
      <c r="J224">
        <v>19.207000000000001</v>
      </c>
      <c r="K224">
        <v>19.419</v>
      </c>
      <c r="L224">
        <v>19.501000000000001</v>
      </c>
      <c r="M224">
        <v>19.149000000000001</v>
      </c>
      <c r="N224">
        <v>19.376999999999999</v>
      </c>
    </row>
    <row r="225" spans="2:14" x14ac:dyDescent="0.45">
      <c r="B225">
        <v>3330</v>
      </c>
      <c r="C225">
        <v>19.541</v>
      </c>
      <c r="D225">
        <v>19.518999999999998</v>
      </c>
      <c r="E225">
        <v>19.448</v>
      </c>
      <c r="F225">
        <v>19.53</v>
      </c>
      <c r="G225">
        <v>19.408000000000001</v>
      </c>
      <c r="H225">
        <v>19.318999999999999</v>
      </c>
      <c r="I225">
        <v>19.661000000000001</v>
      </c>
      <c r="J225">
        <v>19.29</v>
      </c>
      <c r="K225">
        <v>19.498999999999999</v>
      </c>
      <c r="L225">
        <v>19.597000000000001</v>
      </c>
      <c r="M225">
        <v>19.231999999999999</v>
      </c>
      <c r="N225">
        <v>19.523</v>
      </c>
    </row>
    <row r="226" spans="2:14" x14ac:dyDescent="0.45">
      <c r="B226">
        <v>3345</v>
      </c>
      <c r="C226">
        <v>19.643000000000001</v>
      </c>
      <c r="D226">
        <v>19.599</v>
      </c>
      <c r="E226">
        <v>19.545000000000002</v>
      </c>
      <c r="F226">
        <v>19.623999999999999</v>
      </c>
      <c r="G226">
        <v>19.494</v>
      </c>
      <c r="H226">
        <v>19.416</v>
      </c>
      <c r="I226">
        <v>19.783999999999999</v>
      </c>
      <c r="J226">
        <v>19.385000000000002</v>
      </c>
      <c r="K226">
        <v>19.605</v>
      </c>
      <c r="L226">
        <v>19.702999999999999</v>
      </c>
      <c r="M226">
        <v>19.324999999999999</v>
      </c>
      <c r="N226">
        <v>19.606000000000002</v>
      </c>
    </row>
    <row r="227" spans="2:14" x14ac:dyDescent="0.45">
      <c r="B227">
        <v>3360</v>
      </c>
      <c r="C227">
        <v>19.724</v>
      </c>
      <c r="D227">
        <v>19.687999999999999</v>
      </c>
      <c r="E227">
        <v>19.626000000000001</v>
      </c>
      <c r="F227">
        <v>19.707999999999998</v>
      </c>
      <c r="G227">
        <v>19.599</v>
      </c>
      <c r="H227">
        <v>19.494</v>
      </c>
      <c r="I227">
        <v>19.893000000000001</v>
      </c>
      <c r="J227">
        <v>19.478999999999999</v>
      </c>
      <c r="K227">
        <v>19.681000000000001</v>
      </c>
      <c r="L227">
        <v>19.79</v>
      </c>
      <c r="M227">
        <v>19.39</v>
      </c>
      <c r="N227">
        <v>19.670000000000002</v>
      </c>
    </row>
    <row r="228" spans="2:14" x14ac:dyDescent="0.45">
      <c r="B228">
        <v>3375</v>
      </c>
      <c r="C228">
        <v>19.806000000000001</v>
      </c>
      <c r="D228">
        <v>19.765999999999998</v>
      </c>
      <c r="E228">
        <v>19.706</v>
      </c>
      <c r="F228">
        <v>19.792000000000002</v>
      </c>
      <c r="G228">
        <v>19.675000000000001</v>
      </c>
      <c r="H228">
        <v>19.574000000000002</v>
      </c>
      <c r="I228">
        <v>19.981000000000002</v>
      </c>
      <c r="J228">
        <v>19.55</v>
      </c>
      <c r="K228">
        <v>19.77</v>
      </c>
      <c r="L228">
        <v>19.875</v>
      </c>
      <c r="M228">
        <v>19.472000000000001</v>
      </c>
      <c r="N228">
        <v>19.745999999999999</v>
      </c>
    </row>
    <row r="229" spans="2:14" x14ac:dyDescent="0.45">
      <c r="B229">
        <v>3390</v>
      </c>
      <c r="C229">
        <v>19.885999999999999</v>
      </c>
      <c r="D229">
        <v>19.859000000000002</v>
      </c>
      <c r="E229">
        <v>19.798999999999999</v>
      </c>
      <c r="F229">
        <v>19.873000000000001</v>
      </c>
      <c r="G229">
        <v>19.75</v>
      </c>
      <c r="H229">
        <v>19.661000000000001</v>
      </c>
      <c r="I229">
        <v>20.068000000000001</v>
      </c>
      <c r="J229">
        <v>19.635000000000002</v>
      </c>
      <c r="K229">
        <v>19.855</v>
      </c>
      <c r="L229">
        <v>19.951000000000001</v>
      </c>
      <c r="M229">
        <v>19.57</v>
      </c>
      <c r="N229">
        <v>19.875</v>
      </c>
    </row>
    <row r="230" spans="2:14" x14ac:dyDescent="0.45">
      <c r="B230">
        <v>3405</v>
      </c>
      <c r="C230">
        <v>19.997</v>
      </c>
      <c r="D230">
        <v>19.943999999999999</v>
      </c>
      <c r="E230">
        <v>19.881</v>
      </c>
      <c r="F230">
        <v>19.962</v>
      </c>
      <c r="G230">
        <v>19.841999999999999</v>
      </c>
      <c r="H230">
        <v>19.745999999999999</v>
      </c>
      <c r="I230">
        <v>20.135000000000002</v>
      </c>
      <c r="J230">
        <v>19.721</v>
      </c>
      <c r="K230">
        <v>19.942</v>
      </c>
      <c r="L230">
        <v>20.053000000000001</v>
      </c>
      <c r="M230">
        <v>19.654</v>
      </c>
      <c r="N230">
        <v>19.902000000000001</v>
      </c>
    </row>
    <row r="231" spans="2:14" x14ac:dyDescent="0.45">
      <c r="B231">
        <v>3420</v>
      </c>
      <c r="C231">
        <v>20.068000000000001</v>
      </c>
      <c r="D231">
        <v>20.03</v>
      </c>
      <c r="E231">
        <v>19.960999999999999</v>
      </c>
      <c r="F231">
        <v>20.055</v>
      </c>
      <c r="G231">
        <v>19.923999999999999</v>
      </c>
      <c r="H231">
        <v>19.837</v>
      </c>
      <c r="I231">
        <v>20.228999999999999</v>
      </c>
      <c r="J231">
        <v>19.812999999999999</v>
      </c>
      <c r="K231">
        <v>20.035</v>
      </c>
      <c r="L231">
        <v>20.135000000000002</v>
      </c>
      <c r="M231">
        <v>19.739000000000001</v>
      </c>
      <c r="N231">
        <v>20.001000000000001</v>
      </c>
    </row>
    <row r="232" spans="2:14" x14ac:dyDescent="0.45">
      <c r="B232">
        <v>3435</v>
      </c>
      <c r="C232">
        <v>20.152999999999999</v>
      </c>
      <c r="D232">
        <v>20.126000000000001</v>
      </c>
      <c r="E232">
        <v>20.053000000000001</v>
      </c>
      <c r="F232">
        <v>20.155000000000001</v>
      </c>
      <c r="G232">
        <v>20.018999999999998</v>
      </c>
      <c r="H232">
        <v>19.914999999999999</v>
      </c>
      <c r="I232">
        <v>20.361999999999998</v>
      </c>
      <c r="J232">
        <v>19.904</v>
      </c>
      <c r="K232">
        <v>20.12</v>
      </c>
      <c r="L232">
        <v>20.244</v>
      </c>
      <c r="M232">
        <v>19.818999999999999</v>
      </c>
      <c r="N232">
        <v>20.074999999999999</v>
      </c>
    </row>
    <row r="233" spans="2:14" x14ac:dyDescent="0.45">
      <c r="B233">
        <v>3450</v>
      </c>
      <c r="C233">
        <v>20.242000000000001</v>
      </c>
      <c r="D233">
        <v>20.207999999999998</v>
      </c>
      <c r="E233">
        <v>20.146000000000001</v>
      </c>
      <c r="F233">
        <v>20.244</v>
      </c>
      <c r="G233">
        <v>20.097000000000001</v>
      </c>
      <c r="H233">
        <v>20.001999999999999</v>
      </c>
      <c r="I233">
        <v>20.440000000000001</v>
      </c>
      <c r="J233">
        <v>19.981000000000002</v>
      </c>
      <c r="K233">
        <v>20.210999999999999</v>
      </c>
      <c r="L233">
        <v>20.32</v>
      </c>
      <c r="M233">
        <v>19.911999999999999</v>
      </c>
      <c r="N233">
        <v>20.158999999999999</v>
      </c>
    </row>
    <row r="234" spans="2:14" x14ac:dyDescent="0.45">
      <c r="B234">
        <v>3465</v>
      </c>
      <c r="C234">
        <v>20.34</v>
      </c>
      <c r="D234">
        <v>20.3</v>
      </c>
      <c r="E234">
        <v>20.228000000000002</v>
      </c>
      <c r="F234">
        <v>20.321999999999999</v>
      </c>
      <c r="G234">
        <v>20.178999999999998</v>
      </c>
      <c r="H234">
        <v>20.091000000000001</v>
      </c>
      <c r="I234">
        <v>20.527000000000001</v>
      </c>
      <c r="J234">
        <v>20.073</v>
      </c>
      <c r="K234">
        <v>20.283999999999999</v>
      </c>
      <c r="L234">
        <v>20.407</v>
      </c>
      <c r="M234">
        <v>19.971</v>
      </c>
      <c r="N234">
        <v>20.289000000000001</v>
      </c>
    </row>
    <row r="235" spans="2:14" x14ac:dyDescent="0.45">
      <c r="B235">
        <v>3480</v>
      </c>
      <c r="C235">
        <v>20.417999999999999</v>
      </c>
      <c r="D235">
        <v>20.393000000000001</v>
      </c>
      <c r="E235">
        <v>20.311</v>
      </c>
      <c r="F235">
        <v>20.414999999999999</v>
      </c>
      <c r="G235">
        <v>20.28</v>
      </c>
      <c r="H235">
        <v>20.169</v>
      </c>
      <c r="I235">
        <v>20.603999999999999</v>
      </c>
      <c r="J235">
        <v>20.152999999999999</v>
      </c>
      <c r="K235">
        <v>20.376999999999999</v>
      </c>
      <c r="L235">
        <v>20.491</v>
      </c>
      <c r="M235">
        <v>20.064</v>
      </c>
      <c r="N235">
        <v>20.34</v>
      </c>
    </row>
    <row r="236" spans="2:14" x14ac:dyDescent="0.45">
      <c r="B236">
        <v>3495</v>
      </c>
      <c r="C236">
        <v>20.521999999999998</v>
      </c>
      <c r="D236">
        <v>20.481999999999999</v>
      </c>
      <c r="E236">
        <v>20.413</v>
      </c>
      <c r="F236">
        <v>20.501999999999999</v>
      </c>
      <c r="G236">
        <v>20.36</v>
      </c>
      <c r="H236">
        <v>20.268000000000001</v>
      </c>
      <c r="I236">
        <v>20.704000000000001</v>
      </c>
      <c r="J236">
        <v>20.242000000000001</v>
      </c>
      <c r="K236">
        <v>20.469000000000001</v>
      </c>
      <c r="L236">
        <v>20.585000000000001</v>
      </c>
      <c r="M236">
        <v>20.16</v>
      </c>
      <c r="N236">
        <v>20.423999999999999</v>
      </c>
    </row>
    <row r="237" spans="2:14" x14ac:dyDescent="0.45">
      <c r="B237">
        <v>3510</v>
      </c>
      <c r="C237">
        <v>20.606999999999999</v>
      </c>
      <c r="D237">
        <v>20.58</v>
      </c>
      <c r="E237">
        <v>20.495999999999999</v>
      </c>
      <c r="F237">
        <v>20.593</v>
      </c>
      <c r="G237">
        <v>20.456</v>
      </c>
      <c r="H237">
        <v>20.346</v>
      </c>
      <c r="I237">
        <v>20.794</v>
      </c>
      <c r="J237">
        <v>20.329000000000001</v>
      </c>
      <c r="K237">
        <v>20.558</v>
      </c>
      <c r="L237">
        <v>20.673999999999999</v>
      </c>
      <c r="M237">
        <v>20.245999999999999</v>
      </c>
      <c r="N237">
        <v>20.544</v>
      </c>
    </row>
    <row r="238" spans="2:14" x14ac:dyDescent="0.45">
      <c r="B238">
        <v>3525</v>
      </c>
      <c r="C238">
        <v>20.698</v>
      </c>
      <c r="D238">
        <v>20.658000000000001</v>
      </c>
      <c r="E238">
        <v>20.577999999999999</v>
      </c>
      <c r="F238">
        <v>20.678000000000001</v>
      </c>
      <c r="G238">
        <v>20.533000000000001</v>
      </c>
      <c r="H238">
        <v>20.417000000000002</v>
      </c>
      <c r="I238">
        <v>20.870999999999999</v>
      </c>
      <c r="J238">
        <v>20.411000000000001</v>
      </c>
      <c r="K238">
        <v>20.64</v>
      </c>
      <c r="L238">
        <v>20.773</v>
      </c>
      <c r="M238">
        <v>20.335000000000001</v>
      </c>
      <c r="N238">
        <v>20.606999999999999</v>
      </c>
    </row>
    <row r="239" spans="2:14" x14ac:dyDescent="0.45">
      <c r="B239">
        <v>3540</v>
      </c>
      <c r="C239">
        <v>20.8</v>
      </c>
      <c r="D239">
        <v>20.763000000000002</v>
      </c>
      <c r="E239">
        <v>20.693999999999999</v>
      </c>
      <c r="F239">
        <v>20.791</v>
      </c>
      <c r="G239">
        <v>20.638000000000002</v>
      </c>
      <c r="H239">
        <v>20.548999999999999</v>
      </c>
      <c r="I239">
        <v>20.974</v>
      </c>
      <c r="J239">
        <v>20.510999999999999</v>
      </c>
      <c r="K239">
        <v>20.74</v>
      </c>
      <c r="L239">
        <v>20.863</v>
      </c>
      <c r="M239">
        <v>20.404</v>
      </c>
      <c r="N239">
        <v>20.727</v>
      </c>
    </row>
    <row r="240" spans="2:14" x14ac:dyDescent="0.45">
      <c r="B240">
        <v>3555</v>
      </c>
      <c r="C240">
        <v>20.861999999999998</v>
      </c>
      <c r="D240">
        <v>20.831</v>
      </c>
      <c r="E240">
        <v>20.762</v>
      </c>
      <c r="F240">
        <v>20.86</v>
      </c>
      <c r="G240">
        <v>20.710999999999999</v>
      </c>
      <c r="H240">
        <v>20.616</v>
      </c>
      <c r="I240">
        <v>21.071999999999999</v>
      </c>
      <c r="J240">
        <v>20.584</v>
      </c>
      <c r="K240">
        <v>20.821999999999999</v>
      </c>
      <c r="L240">
        <v>20.936</v>
      </c>
      <c r="M240">
        <v>20.492999999999999</v>
      </c>
      <c r="N240">
        <v>20.762</v>
      </c>
    </row>
    <row r="241" spans="2:14" x14ac:dyDescent="0.45">
      <c r="B241">
        <v>3570</v>
      </c>
      <c r="C241">
        <v>20.952000000000002</v>
      </c>
      <c r="D241">
        <v>20.916</v>
      </c>
      <c r="E241">
        <v>20.844999999999999</v>
      </c>
      <c r="F241">
        <v>20.931999999999999</v>
      </c>
      <c r="G241">
        <v>20.802</v>
      </c>
      <c r="H241">
        <v>20.702000000000002</v>
      </c>
      <c r="I241">
        <v>21.134</v>
      </c>
      <c r="J241">
        <v>20.68</v>
      </c>
      <c r="K241">
        <v>20.902999999999999</v>
      </c>
      <c r="L241">
        <v>21.015999999999998</v>
      </c>
      <c r="M241">
        <v>20.58</v>
      </c>
      <c r="N241">
        <v>20.885000000000002</v>
      </c>
    </row>
    <row r="242" spans="2:14" x14ac:dyDescent="0.45">
      <c r="B242">
        <v>3585</v>
      </c>
      <c r="C242">
        <v>21.036000000000001</v>
      </c>
      <c r="D242">
        <v>21.015999999999998</v>
      </c>
      <c r="E242">
        <v>20.922999999999998</v>
      </c>
      <c r="F242">
        <v>21.036000000000001</v>
      </c>
      <c r="G242">
        <v>20.878</v>
      </c>
      <c r="H242">
        <v>20.78</v>
      </c>
      <c r="I242">
        <v>21.251999999999999</v>
      </c>
      <c r="J242">
        <v>20.763000000000002</v>
      </c>
      <c r="K242">
        <v>20.989000000000001</v>
      </c>
      <c r="L242">
        <v>21.13</v>
      </c>
      <c r="M242">
        <v>20.66</v>
      </c>
      <c r="N242">
        <v>20.991</v>
      </c>
    </row>
    <row r="243" spans="2:14" x14ac:dyDescent="0.45">
      <c r="B243">
        <v>3600</v>
      </c>
      <c r="C243">
        <v>21.12</v>
      </c>
      <c r="D243">
        <v>21.096</v>
      </c>
      <c r="E243">
        <v>21.001000000000001</v>
      </c>
      <c r="F243">
        <v>21.120999999999999</v>
      </c>
      <c r="G243">
        <v>20.971</v>
      </c>
      <c r="H243">
        <v>20.858000000000001</v>
      </c>
      <c r="I243">
        <v>21.318000000000001</v>
      </c>
      <c r="J243">
        <v>20.827000000000002</v>
      </c>
      <c r="K243">
        <v>21.08</v>
      </c>
      <c r="L243">
        <v>21.216000000000001</v>
      </c>
      <c r="M243">
        <v>20.748999999999999</v>
      </c>
      <c r="N243">
        <v>21.045000000000002</v>
      </c>
    </row>
    <row r="244" spans="2:14" x14ac:dyDescent="0.45">
      <c r="B244">
        <v>3615</v>
      </c>
      <c r="C244">
        <v>21.225000000000001</v>
      </c>
      <c r="D244">
        <v>21.184999999999999</v>
      </c>
      <c r="E244">
        <v>21.103000000000002</v>
      </c>
      <c r="F244">
        <v>21.212</v>
      </c>
      <c r="G244">
        <v>21.067</v>
      </c>
      <c r="H244">
        <v>20.949000000000002</v>
      </c>
      <c r="I244">
        <v>21.420999999999999</v>
      </c>
      <c r="J244">
        <v>20.931999999999999</v>
      </c>
      <c r="K244">
        <v>21.163</v>
      </c>
      <c r="L244">
        <v>21.315999999999999</v>
      </c>
      <c r="M244">
        <v>20.831</v>
      </c>
      <c r="N244">
        <v>21.169</v>
      </c>
    </row>
    <row r="245" spans="2:14" x14ac:dyDescent="0.45">
      <c r="B245">
        <v>3630</v>
      </c>
      <c r="C245">
        <v>21.31</v>
      </c>
      <c r="D245">
        <v>21.276</v>
      </c>
      <c r="E245">
        <v>21.184999999999999</v>
      </c>
      <c r="F245">
        <v>21.295999999999999</v>
      </c>
      <c r="G245">
        <v>21.143000000000001</v>
      </c>
      <c r="H245">
        <v>21.042999999999999</v>
      </c>
      <c r="I245">
        <v>21.503</v>
      </c>
      <c r="J245">
        <v>21.010999999999999</v>
      </c>
      <c r="K245">
        <v>21.239000000000001</v>
      </c>
      <c r="L245">
        <v>21.393999999999998</v>
      </c>
      <c r="M245">
        <v>20.914000000000001</v>
      </c>
      <c r="N245">
        <v>21.231999999999999</v>
      </c>
    </row>
    <row r="246" spans="2:14" x14ac:dyDescent="0.45">
      <c r="B246">
        <v>3645</v>
      </c>
      <c r="C246">
        <v>21.385000000000002</v>
      </c>
      <c r="D246">
        <v>21.358000000000001</v>
      </c>
      <c r="E246">
        <v>21.265000000000001</v>
      </c>
      <c r="F246">
        <v>21.39</v>
      </c>
      <c r="G246">
        <v>21.228999999999999</v>
      </c>
      <c r="H246">
        <v>21.120999999999999</v>
      </c>
      <c r="I246">
        <v>21.611999999999998</v>
      </c>
      <c r="J246">
        <v>21.094000000000001</v>
      </c>
      <c r="K246">
        <v>21.324999999999999</v>
      </c>
      <c r="L246">
        <v>21.475999999999999</v>
      </c>
      <c r="M246">
        <v>21.004999999999999</v>
      </c>
      <c r="N246">
        <v>21.324999999999999</v>
      </c>
    </row>
    <row r="247" spans="2:14" x14ac:dyDescent="0.45">
      <c r="B247">
        <v>3660</v>
      </c>
      <c r="C247">
        <v>21.483000000000001</v>
      </c>
      <c r="D247">
        <v>21.439</v>
      </c>
      <c r="E247">
        <v>21.347999999999999</v>
      </c>
      <c r="F247">
        <v>21.466999999999999</v>
      </c>
      <c r="G247">
        <v>21.318000000000001</v>
      </c>
      <c r="H247">
        <v>21.216000000000001</v>
      </c>
      <c r="I247">
        <v>21.693999999999999</v>
      </c>
      <c r="J247">
        <v>21.19</v>
      </c>
      <c r="K247">
        <v>21.43</v>
      </c>
      <c r="L247">
        <v>21.585999999999999</v>
      </c>
      <c r="M247">
        <v>21.087</v>
      </c>
      <c r="N247">
        <v>21.41</v>
      </c>
    </row>
    <row r="248" spans="2:14" x14ac:dyDescent="0.45">
      <c r="B248">
        <v>3675</v>
      </c>
      <c r="C248">
        <v>21.568000000000001</v>
      </c>
      <c r="D248">
        <v>21.536999999999999</v>
      </c>
      <c r="E248">
        <v>21.439</v>
      </c>
      <c r="F248">
        <v>21.559000000000001</v>
      </c>
      <c r="G248">
        <v>21.391999999999999</v>
      </c>
      <c r="H248">
        <v>21.318000000000001</v>
      </c>
      <c r="I248">
        <v>21.777000000000001</v>
      </c>
      <c r="J248">
        <v>21.27</v>
      </c>
      <c r="K248">
        <v>21.507999999999999</v>
      </c>
      <c r="L248">
        <v>21.661000000000001</v>
      </c>
      <c r="M248">
        <v>21.178000000000001</v>
      </c>
      <c r="N248">
        <v>21.507999999999999</v>
      </c>
    </row>
    <row r="249" spans="2:14" x14ac:dyDescent="0.45">
      <c r="B249">
        <v>3690</v>
      </c>
      <c r="C249">
        <v>21.65</v>
      </c>
      <c r="D249">
        <v>21.611999999999998</v>
      </c>
      <c r="E249">
        <v>21.536000000000001</v>
      </c>
      <c r="F249">
        <v>21.640999999999998</v>
      </c>
      <c r="G249">
        <v>21.492000000000001</v>
      </c>
      <c r="H249">
        <v>21.39</v>
      </c>
      <c r="I249">
        <v>21.841000000000001</v>
      </c>
      <c r="J249">
        <v>21.35</v>
      </c>
      <c r="K249">
        <v>21.594999999999999</v>
      </c>
      <c r="L249">
        <v>21.754999999999999</v>
      </c>
      <c r="M249">
        <v>21.247</v>
      </c>
      <c r="N249">
        <v>21.565999999999999</v>
      </c>
    </row>
    <row r="250" spans="2:14" x14ac:dyDescent="0.45">
      <c r="B250">
        <v>3705</v>
      </c>
      <c r="C250">
        <v>21.731999999999999</v>
      </c>
      <c r="D250">
        <v>21.696999999999999</v>
      </c>
      <c r="E250">
        <v>21.619</v>
      </c>
      <c r="F250">
        <v>21.73</v>
      </c>
      <c r="G250">
        <v>21.571999999999999</v>
      </c>
      <c r="H250">
        <v>21.465</v>
      </c>
      <c r="I250">
        <v>21.940999999999999</v>
      </c>
      <c r="J250">
        <v>21.422999999999998</v>
      </c>
      <c r="K250">
        <v>21.678999999999998</v>
      </c>
      <c r="L250">
        <v>21.844000000000001</v>
      </c>
      <c r="M250">
        <v>21.343</v>
      </c>
      <c r="N250">
        <v>21.706</v>
      </c>
    </row>
    <row r="251" spans="2:14" x14ac:dyDescent="0.45">
      <c r="B251">
        <v>3720</v>
      </c>
      <c r="C251">
        <v>21.824000000000002</v>
      </c>
      <c r="D251">
        <v>21.783000000000001</v>
      </c>
      <c r="E251">
        <v>21.707999999999998</v>
      </c>
      <c r="F251">
        <v>21.823</v>
      </c>
      <c r="G251">
        <v>21.657</v>
      </c>
      <c r="H251">
        <v>21.562999999999999</v>
      </c>
      <c r="I251">
        <v>22.050999999999998</v>
      </c>
      <c r="J251">
        <v>21.521000000000001</v>
      </c>
      <c r="K251">
        <v>21.754000000000001</v>
      </c>
      <c r="L251">
        <v>21.946000000000002</v>
      </c>
      <c r="M251">
        <v>21.428000000000001</v>
      </c>
      <c r="N251">
        <v>21.757000000000001</v>
      </c>
    </row>
    <row r="252" spans="2:14" x14ac:dyDescent="0.45">
      <c r="B252">
        <v>3735</v>
      </c>
      <c r="C252">
        <v>21.914999999999999</v>
      </c>
      <c r="D252">
        <v>21.876999999999999</v>
      </c>
      <c r="E252">
        <v>21.780999999999999</v>
      </c>
      <c r="F252">
        <v>21.902000000000001</v>
      </c>
      <c r="G252">
        <v>21.75</v>
      </c>
      <c r="H252">
        <v>21.645</v>
      </c>
      <c r="I252">
        <v>22.108000000000001</v>
      </c>
      <c r="J252">
        <v>21.600999999999999</v>
      </c>
      <c r="K252">
        <v>21.859000000000002</v>
      </c>
      <c r="L252">
        <v>22.016999999999999</v>
      </c>
      <c r="M252">
        <v>21.507999999999999</v>
      </c>
      <c r="N252">
        <v>21.835000000000001</v>
      </c>
    </row>
    <row r="253" spans="2:14" x14ac:dyDescent="0.45">
      <c r="B253">
        <v>3750</v>
      </c>
      <c r="C253">
        <v>22.006</v>
      </c>
      <c r="D253">
        <v>21.948</v>
      </c>
      <c r="E253">
        <v>21.864000000000001</v>
      </c>
      <c r="F253">
        <v>21.992999999999999</v>
      </c>
      <c r="G253">
        <v>21.824000000000002</v>
      </c>
      <c r="H253">
        <v>21.739000000000001</v>
      </c>
      <c r="I253">
        <v>22.2</v>
      </c>
      <c r="J253">
        <v>21.704000000000001</v>
      </c>
      <c r="K253">
        <v>21.960999999999999</v>
      </c>
      <c r="L253">
        <v>22.123999999999999</v>
      </c>
      <c r="M253">
        <v>21.599</v>
      </c>
      <c r="N253">
        <v>21.988</v>
      </c>
    </row>
    <row r="254" spans="2:14" x14ac:dyDescent="0.45">
      <c r="B254">
        <v>3765</v>
      </c>
      <c r="C254">
        <v>22.099</v>
      </c>
      <c r="D254">
        <v>22.042000000000002</v>
      </c>
      <c r="E254">
        <v>21.954999999999998</v>
      </c>
      <c r="F254">
        <v>22.064</v>
      </c>
      <c r="G254">
        <v>21.917000000000002</v>
      </c>
      <c r="H254">
        <v>21.823</v>
      </c>
      <c r="I254">
        <v>22.289000000000001</v>
      </c>
      <c r="J254">
        <v>21.77</v>
      </c>
      <c r="K254">
        <v>22.035</v>
      </c>
      <c r="L254">
        <v>22.206</v>
      </c>
      <c r="M254">
        <v>21.69</v>
      </c>
      <c r="N254">
        <v>22.030999999999999</v>
      </c>
    </row>
    <row r="255" spans="2:14" x14ac:dyDescent="0.45">
      <c r="B255">
        <v>3780</v>
      </c>
      <c r="C255">
        <v>22.193000000000001</v>
      </c>
      <c r="D255">
        <v>22.122</v>
      </c>
      <c r="E255">
        <v>22.059000000000001</v>
      </c>
      <c r="F255">
        <v>22.181999999999999</v>
      </c>
      <c r="G255">
        <v>21.998999999999999</v>
      </c>
      <c r="H255">
        <v>21.899000000000001</v>
      </c>
      <c r="I255">
        <v>22.407</v>
      </c>
      <c r="J255">
        <v>21.853000000000002</v>
      </c>
      <c r="K255">
        <v>22.13</v>
      </c>
      <c r="L255">
        <v>22.289000000000001</v>
      </c>
      <c r="M255">
        <v>21.760999999999999</v>
      </c>
      <c r="N255">
        <v>22.07</v>
      </c>
    </row>
    <row r="256" spans="2:14" x14ac:dyDescent="0.45">
      <c r="B256">
        <v>3795</v>
      </c>
      <c r="C256">
        <v>22.251000000000001</v>
      </c>
      <c r="D256">
        <v>22.224</v>
      </c>
      <c r="E256">
        <v>22.14</v>
      </c>
      <c r="F256">
        <v>22.248999999999999</v>
      </c>
      <c r="G256">
        <v>22.088000000000001</v>
      </c>
      <c r="H256">
        <v>21.981999999999999</v>
      </c>
      <c r="I256">
        <v>22.475000000000001</v>
      </c>
      <c r="J256">
        <v>21.954999999999998</v>
      </c>
      <c r="K256">
        <v>22.213000000000001</v>
      </c>
      <c r="L256">
        <v>22.384</v>
      </c>
      <c r="M256">
        <v>21.846</v>
      </c>
      <c r="N256">
        <v>22.193000000000001</v>
      </c>
    </row>
    <row r="257" spans="2:14" x14ac:dyDescent="0.45">
      <c r="B257">
        <v>3810</v>
      </c>
      <c r="C257">
        <v>22.353000000000002</v>
      </c>
      <c r="D257">
        <v>22.311</v>
      </c>
      <c r="E257">
        <v>22.228999999999999</v>
      </c>
      <c r="F257">
        <v>22.34</v>
      </c>
      <c r="G257">
        <v>22.175000000000001</v>
      </c>
      <c r="H257">
        <v>22.07</v>
      </c>
      <c r="I257">
        <v>22.562000000000001</v>
      </c>
      <c r="J257">
        <v>22.026</v>
      </c>
      <c r="K257">
        <v>22.306000000000001</v>
      </c>
      <c r="L257">
        <v>22.478000000000002</v>
      </c>
      <c r="M257">
        <v>21.946000000000002</v>
      </c>
      <c r="N257">
        <v>22.288</v>
      </c>
    </row>
    <row r="258" spans="2:14" x14ac:dyDescent="0.45">
      <c r="B258">
        <v>3825</v>
      </c>
      <c r="C258">
        <v>22.452999999999999</v>
      </c>
      <c r="D258">
        <v>22.398</v>
      </c>
      <c r="E258">
        <v>22.321999999999999</v>
      </c>
      <c r="F258">
        <v>22.437999999999999</v>
      </c>
      <c r="G258">
        <v>22.262</v>
      </c>
      <c r="H258">
        <v>22.17</v>
      </c>
      <c r="I258">
        <v>22.669</v>
      </c>
      <c r="J258">
        <v>22.128</v>
      </c>
      <c r="K258">
        <v>22.395</v>
      </c>
      <c r="L258">
        <v>22.555</v>
      </c>
      <c r="M258">
        <v>22.018999999999998</v>
      </c>
      <c r="N258">
        <v>22.355</v>
      </c>
    </row>
    <row r="259" spans="2:14" x14ac:dyDescent="0.45">
      <c r="B259">
        <v>3840</v>
      </c>
      <c r="C259">
        <v>22.582000000000001</v>
      </c>
      <c r="D259">
        <v>22.527000000000001</v>
      </c>
      <c r="E259">
        <v>22.42</v>
      </c>
      <c r="F259">
        <v>22.553000000000001</v>
      </c>
      <c r="G259">
        <v>22.369</v>
      </c>
      <c r="H259">
        <v>22.254999999999999</v>
      </c>
      <c r="I259">
        <v>22.794</v>
      </c>
      <c r="J259">
        <v>22.216999999999999</v>
      </c>
      <c r="K259">
        <v>22.489000000000001</v>
      </c>
      <c r="L259">
        <v>22.646999999999998</v>
      </c>
      <c r="M259">
        <v>22.12</v>
      </c>
      <c r="N259">
        <v>22.454999999999998</v>
      </c>
    </row>
    <row r="260" spans="2:14" x14ac:dyDescent="0.45">
      <c r="B260">
        <v>3855</v>
      </c>
      <c r="C260">
        <v>22.651</v>
      </c>
      <c r="D260">
        <v>22.597999999999999</v>
      </c>
      <c r="E260">
        <v>22.506</v>
      </c>
      <c r="F260">
        <v>22.635000000000002</v>
      </c>
      <c r="G260">
        <v>22.457999999999998</v>
      </c>
      <c r="H260">
        <v>22.344000000000001</v>
      </c>
      <c r="I260">
        <v>22.893000000000001</v>
      </c>
      <c r="J260">
        <v>22.311</v>
      </c>
      <c r="K260">
        <v>22.587</v>
      </c>
      <c r="L260">
        <v>22.742000000000001</v>
      </c>
      <c r="M260">
        <v>22.207999999999998</v>
      </c>
      <c r="N260">
        <v>22.588999999999999</v>
      </c>
    </row>
    <row r="261" spans="2:14" x14ac:dyDescent="0.45">
      <c r="B261">
        <v>3870</v>
      </c>
      <c r="C261">
        <v>22.733000000000001</v>
      </c>
      <c r="D261">
        <v>22.678000000000001</v>
      </c>
      <c r="E261">
        <v>22.597999999999999</v>
      </c>
      <c r="F261">
        <v>22.738</v>
      </c>
      <c r="G261">
        <v>22.545999999999999</v>
      </c>
      <c r="H261">
        <v>22.42</v>
      </c>
      <c r="I261">
        <v>22.984999999999999</v>
      </c>
      <c r="J261">
        <v>22.404</v>
      </c>
      <c r="K261">
        <v>22.672999999999998</v>
      </c>
      <c r="L261">
        <v>22.831</v>
      </c>
      <c r="M261">
        <v>22.3</v>
      </c>
      <c r="N261">
        <v>22.625</v>
      </c>
    </row>
    <row r="262" spans="2:14" x14ac:dyDescent="0.45">
      <c r="B262">
        <v>3885</v>
      </c>
      <c r="C262">
        <v>22.82</v>
      </c>
      <c r="D262">
        <v>22.762</v>
      </c>
      <c r="E262">
        <v>22.684000000000001</v>
      </c>
      <c r="F262">
        <v>22.812999999999999</v>
      </c>
      <c r="G262">
        <v>22.635999999999999</v>
      </c>
      <c r="H262">
        <v>22.521999999999998</v>
      </c>
      <c r="I262">
        <v>23.061</v>
      </c>
      <c r="J262">
        <v>22.486000000000001</v>
      </c>
      <c r="K262">
        <v>22.763999999999999</v>
      </c>
      <c r="L262">
        <v>22.917999999999999</v>
      </c>
      <c r="M262">
        <v>22.370999999999999</v>
      </c>
      <c r="N262">
        <v>22.713999999999999</v>
      </c>
    </row>
    <row r="263" spans="2:14" x14ac:dyDescent="0.45">
      <c r="B263">
        <v>3900</v>
      </c>
      <c r="C263">
        <v>22.922999999999998</v>
      </c>
      <c r="D263">
        <v>22.849</v>
      </c>
      <c r="E263">
        <v>22.771000000000001</v>
      </c>
      <c r="F263">
        <v>22.902000000000001</v>
      </c>
      <c r="G263">
        <v>22.722000000000001</v>
      </c>
      <c r="H263">
        <v>22.605</v>
      </c>
      <c r="I263">
        <v>23.172000000000001</v>
      </c>
      <c r="J263">
        <v>22.571000000000002</v>
      </c>
      <c r="K263">
        <v>22.853000000000002</v>
      </c>
      <c r="L263">
        <v>23.004999999999999</v>
      </c>
      <c r="M263">
        <v>22.46</v>
      </c>
      <c r="N263">
        <v>22.797999999999998</v>
      </c>
    </row>
    <row r="264" spans="2:14" x14ac:dyDescent="0.45">
      <c r="B264">
        <v>3915</v>
      </c>
      <c r="C264">
        <v>23.012</v>
      </c>
      <c r="D264">
        <v>22.931000000000001</v>
      </c>
      <c r="E264">
        <v>22.861999999999998</v>
      </c>
      <c r="F264">
        <v>22.981999999999999</v>
      </c>
      <c r="G264">
        <v>22.802</v>
      </c>
      <c r="H264">
        <v>22.687000000000001</v>
      </c>
      <c r="I264">
        <v>23.248999999999999</v>
      </c>
      <c r="J264">
        <v>22.651</v>
      </c>
      <c r="K264">
        <v>22.931999999999999</v>
      </c>
      <c r="L264">
        <v>23.082999999999998</v>
      </c>
      <c r="M264">
        <v>22.536000000000001</v>
      </c>
      <c r="N264">
        <v>22.885000000000002</v>
      </c>
    </row>
    <row r="265" spans="2:14" x14ac:dyDescent="0.45">
      <c r="B265">
        <v>3930</v>
      </c>
      <c r="C265">
        <v>23.091999999999999</v>
      </c>
      <c r="D265">
        <v>23.021000000000001</v>
      </c>
      <c r="E265">
        <v>22.949000000000002</v>
      </c>
      <c r="F265">
        <v>23.076000000000001</v>
      </c>
      <c r="G265">
        <v>22.911000000000001</v>
      </c>
      <c r="H265">
        <v>22.789000000000001</v>
      </c>
      <c r="I265">
        <v>23.332000000000001</v>
      </c>
      <c r="J265">
        <v>22.747</v>
      </c>
      <c r="K265">
        <v>23.023</v>
      </c>
      <c r="L265">
        <v>23.173999999999999</v>
      </c>
      <c r="M265">
        <v>22.597999999999999</v>
      </c>
      <c r="N265">
        <v>22.998000000000001</v>
      </c>
    </row>
    <row r="266" spans="2:14" x14ac:dyDescent="0.45">
      <c r="B266">
        <v>3945</v>
      </c>
      <c r="C266">
        <v>23.172000000000001</v>
      </c>
      <c r="D266">
        <v>23.100999999999999</v>
      </c>
      <c r="E266">
        <v>23.033999999999999</v>
      </c>
      <c r="F266">
        <v>23.154</v>
      </c>
      <c r="G266">
        <v>22.981999999999999</v>
      </c>
      <c r="H266">
        <v>22.878</v>
      </c>
      <c r="I266">
        <v>23.416</v>
      </c>
      <c r="J266">
        <v>22.841999999999999</v>
      </c>
      <c r="K266">
        <v>23.120999999999999</v>
      </c>
      <c r="L266">
        <v>23.294</v>
      </c>
      <c r="M266">
        <v>22.698</v>
      </c>
      <c r="N266">
        <v>23.08</v>
      </c>
    </row>
    <row r="267" spans="2:14" x14ac:dyDescent="0.45">
      <c r="B267">
        <v>3960</v>
      </c>
      <c r="C267">
        <v>23.25</v>
      </c>
      <c r="D267">
        <v>23.196000000000002</v>
      </c>
      <c r="E267">
        <v>23.117999999999999</v>
      </c>
      <c r="F267">
        <v>23.254000000000001</v>
      </c>
      <c r="G267">
        <v>23.068999999999999</v>
      </c>
      <c r="H267">
        <v>22.956</v>
      </c>
      <c r="I267">
        <v>23.513999999999999</v>
      </c>
      <c r="J267">
        <v>22.94</v>
      </c>
      <c r="K267">
        <v>23.213999999999999</v>
      </c>
      <c r="L267">
        <v>23.414000000000001</v>
      </c>
      <c r="M267">
        <v>22.821999999999999</v>
      </c>
      <c r="N267">
        <v>23.17</v>
      </c>
    </row>
    <row r="268" spans="2:14" x14ac:dyDescent="0.45">
      <c r="B268">
        <v>3975</v>
      </c>
      <c r="C268">
        <v>23.359000000000002</v>
      </c>
      <c r="D268">
        <v>23.292000000000002</v>
      </c>
      <c r="E268">
        <v>23.202999999999999</v>
      </c>
      <c r="F268">
        <v>23.338000000000001</v>
      </c>
      <c r="G268">
        <v>23.161000000000001</v>
      </c>
      <c r="H268">
        <v>23.036000000000001</v>
      </c>
      <c r="I268">
        <v>23.61</v>
      </c>
      <c r="J268">
        <v>23</v>
      </c>
      <c r="K268">
        <v>23.289000000000001</v>
      </c>
      <c r="L268">
        <v>23.459</v>
      </c>
      <c r="M268">
        <v>22.863</v>
      </c>
      <c r="N268">
        <v>23.234000000000002</v>
      </c>
    </row>
    <row r="269" spans="2:14" x14ac:dyDescent="0.45">
      <c r="B269">
        <v>3990</v>
      </c>
      <c r="C269">
        <v>23.431999999999999</v>
      </c>
      <c r="D269">
        <v>23.376000000000001</v>
      </c>
      <c r="E269">
        <v>23.286999999999999</v>
      </c>
      <c r="F269">
        <v>23.434000000000001</v>
      </c>
      <c r="G269">
        <v>23.238</v>
      </c>
      <c r="H269">
        <v>23.125</v>
      </c>
      <c r="I269">
        <v>23.693999999999999</v>
      </c>
      <c r="J269">
        <v>23.091000000000001</v>
      </c>
      <c r="K269">
        <v>23.379000000000001</v>
      </c>
      <c r="L269">
        <v>23.533999999999999</v>
      </c>
      <c r="M269">
        <v>22.945</v>
      </c>
      <c r="N269">
        <v>23.367000000000001</v>
      </c>
    </row>
    <row r="270" spans="2:14" x14ac:dyDescent="0.45">
      <c r="B270">
        <v>4005</v>
      </c>
      <c r="C270">
        <v>23.521000000000001</v>
      </c>
      <c r="D270">
        <v>23.465</v>
      </c>
      <c r="E270">
        <v>23.379000000000001</v>
      </c>
      <c r="F270">
        <v>23.518999999999998</v>
      </c>
      <c r="G270">
        <v>23.327999999999999</v>
      </c>
      <c r="H270">
        <v>23.23</v>
      </c>
      <c r="I270">
        <v>23.79</v>
      </c>
      <c r="J270">
        <v>23.175999999999998</v>
      </c>
      <c r="K270">
        <v>23.454000000000001</v>
      </c>
      <c r="L270">
        <v>23.640999999999998</v>
      </c>
      <c r="M270">
        <v>23.042999999999999</v>
      </c>
      <c r="N270">
        <v>23.446999999999999</v>
      </c>
    </row>
    <row r="271" spans="2:14" x14ac:dyDescent="0.45">
      <c r="B271">
        <v>4020</v>
      </c>
      <c r="C271">
        <v>23.620999999999999</v>
      </c>
      <c r="D271">
        <v>23.561</v>
      </c>
      <c r="E271">
        <v>23.466999999999999</v>
      </c>
      <c r="F271">
        <v>23.597000000000001</v>
      </c>
      <c r="G271">
        <v>23.425000000000001</v>
      </c>
      <c r="H271">
        <v>23.298999999999999</v>
      </c>
      <c r="I271">
        <v>23.872</v>
      </c>
      <c r="J271">
        <v>23.257999999999999</v>
      </c>
      <c r="K271">
        <v>23.547999999999998</v>
      </c>
      <c r="L271">
        <v>23.693999999999999</v>
      </c>
      <c r="M271">
        <v>23.134</v>
      </c>
      <c r="N271">
        <v>23.523</v>
      </c>
    </row>
    <row r="272" spans="2:14" x14ac:dyDescent="0.45">
      <c r="B272">
        <v>4035</v>
      </c>
      <c r="C272">
        <v>23.706</v>
      </c>
      <c r="D272">
        <v>23.646000000000001</v>
      </c>
      <c r="E272">
        <v>23.545999999999999</v>
      </c>
      <c r="F272">
        <v>23.692</v>
      </c>
      <c r="G272">
        <v>23.504999999999999</v>
      </c>
      <c r="H272">
        <v>23.398</v>
      </c>
      <c r="I272">
        <v>23.962</v>
      </c>
      <c r="J272">
        <v>23.344999999999999</v>
      </c>
      <c r="K272">
        <v>23.626000000000001</v>
      </c>
      <c r="L272">
        <v>23.800999999999998</v>
      </c>
      <c r="M272">
        <v>23.221</v>
      </c>
      <c r="N272">
        <v>23.65</v>
      </c>
    </row>
    <row r="273" spans="2:14" x14ac:dyDescent="0.45">
      <c r="B273">
        <v>4050</v>
      </c>
      <c r="C273">
        <v>23.780999999999999</v>
      </c>
      <c r="D273">
        <v>23.731999999999999</v>
      </c>
      <c r="E273">
        <v>23.635000000000002</v>
      </c>
      <c r="F273">
        <v>23.780999999999999</v>
      </c>
      <c r="G273">
        <v>23.582999999999998</v>
      </c>
      <c r="H273">
        <v>23.474</v>
      </c>
      <c r="I273">
        <v>24.059000000000001</v>
      </c>
      <c r="J273">
        <v>23.434000000000001</v>
      </c>
      <c r="K273">
        <v>23.725999999999999</v>
      </c>
      <c r="L273">
        <v>23.917000000000002</v>
      </c>
      <c r="M273">
        <v>23.305</v>
      </c>
      <c r="N273">
        <v>23.712</v>
      </c>
    </row>
    <row r="274" spans="2:14" x14ac:dyDescent="0.45">
      <c r="B274">
        <v>4065</v>
      </c>
      <c r="C274">
        <v>23.876999999999999</v>
      </c>
      <c r="D274">
        <v>23.821000000000002</v>
      </c>
      <c r="E274">
        <v>23.725000000000001</v>
      </c>
      <c r="F274">
        <v>23.881</v>
      </c>
      <c r="G274">
        <v>23.687999999999999</v>
      </c>
      <c r="H274">
        <v>23.576000000000001</v>
      </c>
      <c r="I274">
        <v>24.164000000000001</v>
      </c>
      <c r="J274">
        <v>23.516999999999999</v>
      </c>
      <c r="K274">
        <v>23.817</v>
      </c>
      <c r="L274">
        <v>23.981999999999999</v>
      </c>
      <c r="M274">
        <v>23.391999999999999</v>
      </c>
      <c r="N274">
        <v>23.780999999999999</v>
      </c>
    </row>
    <row r="275" spans="2:14" x14ac:dyDescent="0.45">
      <c r="B275">
        <v>4080</v>
      </c>
      <c r="C275">
        <v>23.966000000000001</v>
      </c>
      <c r="D275">
        <v>23.895</v>
      </c>
      <c r="E275">
        <v>23.812000000000001</v>
      </c>
      <c r="F275">
        <v>23.957000000000001</v>
      </c>
      <c r="G275">
        <v>23.754999999999999</v>
      </c>
      <c r="H275">
        <v>23.645</v>
      </c>
      <c r="I275">
        <v>24.233000000000001</v>
      </c>
      <c r="J275">
        <v>23.597000000000001</v>
      </c>
      <c r="K275">
        <v>23.91</v>
      </c>
      <c r="L275">
        <v>24.079000000000001</v>
      </c>
      <c r="M275">
        <v>23.49</v>
      </c>
      <c r="N275">
        <v>23.901</v>
      </c>
    </row>
    <row r="276" spans="2:14" x14ac:dyDescent="0.45">
      <c r="B276">
        <v>4095</v>
      </c>
      <c r="C276">
        <v>24.056999999999999</v>
      </c>
      <c r="D276">
        <v>24.015000000000001</v>
      </c>
      <c r="E276">
        <v>23.914999999999999</v>
      </c>
      <c r="F276">
        <v>24.047999999999998</v>
      </c>
      <c r="G276">
        <v>23.847999999999999</v>
      </c>
      <c r="H276">
        <v>23.73</v>
      </c>
      <c r="I276">
        <v>24.337</v>
      </c>
      <c r="J276">
        <v>23.692</v>
      </c>
      <c r="K276">
        <v>23.995000000000001</v>
      </c>
      <c r="L276">
        <v>24.16</v>
      </c>
      <c r="M276">
        <v>23.565000000000001</v>
      </c>
      <c r="N276">
        <v>23.948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CW278"/>
  <sheetViews>
    <sheetView tabSelected="1" zoomScale="55" zoomScaleNormal="55" workbookViewId="0"/>
  </sheetViews>
  <sheetFormatPr defaultRowHeight="17" x14ac:dyDescent="0.45"/>
  <cols>
    <col min="2" max="5" width="8.6640625" customWidth="1"/>
  </cols>
  <sheetData>
    <row r="2" spans="2:101" x14ac:dyDescent="0.45">
      <c r="E2" t="s">
        <v>16</v>
      </c>
    </row>
    <row r="3" spans="2:101" x14ac:dyDescent="0.45">
      <c r="E3" t="s">
        <v>17</v>
      </c>
    </row>
    <row r="4" spans="2:101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  <c r="BN4" t="s">
        <v>1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W4" t="s">
        <v>10</v>
      </c>
      <c r="BX4" t="s">
        <v>11</v>
      </c>
      <c r="BY4" t="s">
        <v>12</v>
      </c>
      <c r="BZ4" t="s">
        <v>1</v>
      </c>
      <c r="CA4" t="s">
        <v>2</v>
      </c>
      <c r="CB4" t="s">
        <v>3</v>
      </c>
      <c r="CC4" t="s">
        <v>4</v>
      </c>
      <c r="CD4" t="s">
        <v>5</v>
      </c>
      <c r="CE4" t="s">
        <v>6</v>
      </c>
      <c r="CF4" t="s">
        <v>7</v>
      </c>
      <c r="CG4" t="s">
        <v>8</v>
      </c>
      <c r="CH4" t="s">
        <v>9</v>
      </c>
      <c r="CI4" t="s">
        <v>10</v>
      </c>
      <c r="CJ4" t="s">
        <v>11</v>
      </c>
      <c r="CK4" t="s">
        <v>12</v>
      </c>
      <c r="CL4" t="s">
        <v>1</v>
      </c>
      <c r="CM4" t="s">
        <v>2</v>
      </c>
      <c r="CN4" t="s">
        <v>3</v>
      </c>
      <c r="CO4" t="s">
        <v>4</v>
      </c>
      <c r="CP4" t="s">
        <v>5</v>
      </c>
      <c r="CQ4" t="s">
        <v>6</v>
      </c>
      <c r="CR4" t="s">
        <v>7</v>
      </c>
      <c r="CS4" t="s">
        <v>8</v>
      </c>
      <c r="CT4" t="s">
        <v>9</v>
      </c>
      <c r="CU4" t="s">
        <v>10</v>
      </c>
      <c r="CV4" t="s">
        <v>11</v>
      </c>
      <c r="CW4" t="s">
        <v>12</v>
      </c>
    </row>
    <row r="5" spans="2:101" x14ac:dyDescent="0.45">
      <c r="B5">
        <v>0</v>
      </c>
      <c r="C5">
        <f>24*B5/4095</f>
        <v>0</v>
      </c>
      <c r="D5">
        <f>MIN(F5:AO5)</f>
        <v>3.7999999999999999E-2</v>
      </c>
      <c r="E5">
        <f>MAX(F5:AO5)</f>
        <v>0.13800000000000001</v>
      </c>
      <c r="F5">
        <v>4.3999999999999997E-2</v>
      </c>
      <c r="G5">
        <v>0.04</v>
      </c>
      <c r="H5">
        <v>3.7999999999999999E-2</v>
      </c>
      <c r="I5">
        <v>4.2000000000000003E-2</v>
      </c>
      <c r="J5">
        <v>3.7999999999999999E-2</v>
      </c>
      <c r="K5">
        <v>0.04</v>
      </c>
      <c r="L5">
        <v>4.2000000000000003E-2</v>
      </c>
      <c r="M5">
        <v>4.4999999999999998E-2</v>
      </c>
      <c r="N5">
        <v>3.7999999999999999E-2</v>
      </c>
      <c r="O5">
        <v>3.7999999999999999E-2</v>
      </c>
      <c r="P5">
        <v>0.04</v>
      </c>
      <c r="Q5">
        <v>4.2000000000000003E-2</v>
      </c>
      <c r="R5">
        <v>0.13800000000000001</v>
      </c>
      <c r="S5">
        <v>0.127</v>
      </c>
      <c r="T5">
        <v>0.13300000000000001</v>
      </c>
      <c r="U5">
        <v>0.122</v>
      </c>
      <c r="V5">
        <v>0.13100000000000001</v>
      </c>
      <c r="W5">
        <v>0.124</v>
      </c>
      <c r="X5">
        <v>0.129</v>
      </c>
      <c r="Y5">
        <v>0.124</v>
      </c>
      <c r="Z5">
        <v>0.13800000000000001</v>
      </c>
      <c r="AA5">
        <v>0.13600000000000001</v>
      </c>
      <c r="AB5">
        <v>0.13100000000000001</v>
      </c>
      <c r="AC5">
        <v>0.13600000000000001</v>
      </c>
      <c r="AD5">
        <v>8.2000000000000003E-2</v>
      </c>
      <c r="AE5">
        <v>8.5000000000000006E-2</v>
      </c>
      <c r="AF5">
        <v>8.8999999999999996E-2</v>
      </c>
      <c r="AG5">
        <v>8.4000000000000005E-2</v>
      </c>
      <c r="AH5">
        <v>8.2000000000000003E-2</v>
      </c>
      <c r="AI5">
        <v>8.5000000000000006E-2</v>
      </c>
      <c r="AJ5">
        <v>7.5999999999999998E-2</v>
      </c>
      <c r="AK5">
        <v>7.8E-2</v>
      </c>
      <c r="AL5">
        <v>8.2000000000000003E-2</v>
      </c>
      <c r="AM5">
        <v>8.6999999999999994E-2</v>
      </c>
      <c r="AN5">
        <v>0.08</v>
      </c>
      <c r="AO5">
        <v>0.08</v>
      </c>
      <c r="AP5">
        <v>4.3999999999999997E-2</v>
      </c>
      <c r="AQ5">
        <v>0.04</v>
      </c>
      <c r="AR5">
        <v>3.7999999999999999E-2</v>
      </c>
      <c r="AS5">
        <v>0.04</v>
      </c>
      <c r="AT5">
        <v>4.4999999999999998E-2</v>
      </c>
      <c r="AU5">
        <v>4.2000000000000003E-2</v>
      </c>
      <c r="AV5">
        <v>4.4999999999999998E-2</v>
      </c>
      <c r="AW5">
        <v>4.2000000000000003E-2</v>
      </c>
      <c r="AX5">
        <v>0.04</v>
      </c>
      <c r="AY5">
        <v>0.04</v>
      </c>
      <c r="AZ5">
        <v>4.7E-2</v>
      </c>
      <c r="BA5">
        <v>4.7E-2</v>
      </c>
      <c r="BB5">
        <v>6.5000000000000002E-2</v>
      </c>
      <c r="BC5">
        <v>6.9000000000000006E-2</v>
      </c>
      <c r="BD5">
        <v>6.7000000000000004E-2</v>
      </c>
      <c r="BE5">
        <v>6.7000000000000004E-2</v>
      </c>
      <c r="BF5">
        <v>7.5999999999999998E-2</v>
      </c>
      <c r="BG5">
        <v>7.3999999999999996E-2</v>
      </c>
      <c r="BH5">
        <v>6.9000000000000006E-2</v>
      </c>
      <c r="BI5">
        <v>7.3999999999999996E-2</v>
      </c>
      <c r="BJ5">
        <v>6.2E-2</v>
      </c>
      <c r="BK5">
        <v>6.9000000000000006E-2</v>
      </c>
      <c r="BL5">
        <v>7.5999999999999998E-2</v>
      </c>
      <c r="BM5">
        <v>7.0999999999999994E-2</v>
      </c>
      <c r="BN5">
        <v>1.4999999999999999E-2</v>
      </c>
      <c r="BO5">
        <v>1.2999999999999999E-2</v>
      </c>
      <c r="BP5">
        <v>1.4999999999999999E-2</v>
      </c>
      <c r="BQ5">
        <v>1.2999999999999999E-2</v>
      </c>
      <c r="BR5">
        <v>1.2999999999999999E-2</v>
      </c>
      <c r="BS5">
        <v>1.2999999999999999E-2</v>
      </c>
      <c r="BT5">
        <v>1.4999999999999999E-2</v>
      </c>
      <c r="BU5">
        <v>1.2999999999999999E-2</v>
      </c>
      <c r="BV5">
        <v>1.2999999999999999E-2</v>
      </c>
      <c r="BW5">
        <v>1.0999999999999999E-2</v>
      </c>
      <c r="BX5">
        <v>1.2999999999999999E-2</v>
      </c>
      <c r="BY5">
        <v>1.2999999999999999E-2</v>
      </c>
      <c r="BZ5">
        <v>2E-3</v>
      </c>
      <c r="CA5">
        <v>2E-3</v>
      </c>
      <c r="CB5">
        <v>0</v>
      </c>
      <c r="CC5">
        <v>2E-3</v>
      </c>
      <c r="CD5">
        <v>2E-3</v>
      </c>
      <c r="CE5">
        <v>3.72</v>
      </c>
      <c r="CF5">
        <v>2E-3</v>
      </c>
      <c r="CG5">
        <v>2E-3</v>
      </c>
      <c r="CH5">
        <v>2E-3</v>
      </c>
      <c r="CI5">
        <v>2E-3</v>
      </c>
      <c r="CJ5">
        <v>2E-3</v>
      </c>
      <c r="CK5">
        <v>2E-3</v>
      </c>
      <c r="CL5">
        <v>0.127</v>
      </c>
      <c r="CM5">
        <v>0.11600000000000001</v>
      </c>
      <c r="CN5">
        <v>0.124</v>
      </c>
      <c r="CO5">
        <v>0.13100000000000001</v>
      </c>
      <c r="CP5">
        <v>0.122</v>
      </c>
      <c r="CQ5">
        <v>0.129</v>
      </c>
      <c r="CR5">
        <v>0.127</v>
      </c>
      <c r="CS5">
        <v>0.125</v>
      </c>
      <c r="CT5">
        <v>0.125</v>
      </c>
      <c r="CU5">
        <v>0.11600000000000001</v>
      </c>
      <c r="CV5">
        <v>0.127</v>
      </c>
      <c r="CW5">
        <v>0.125</v>
      </c>
    </row>
    <row r="6" spans="2:101" x14ac:dyDescent="0.45">
      <c r="B6">
        <v>15</v>
      </c>
      <c r="C6">
        <f t="shared" ref="C6:C69" si="0">24*B6/4095</f>
        <v>8.7912087912087919E-2</v>
      </c>
      <c r="D6">
        <f t="shared" ref="D6:D69" si="1">MIN(F6:AO6)</f>
        <v>0.11799999999999999</v>
      </c>
      <c r="E6">
        <f t="shared" ref="E6:E69" si="2">MAX(F6:AO6)</f>
        <v>0.22900000000000001</v>
      </c>
      <c r="F6">
        <v>0.13100000000000001</v>
      </c>
      <c r="G6">
        <v>0.124</v>
      </c>
      <c r="H6">
        <v>0.122</v>
      </c>
      <c r="I6">
        <v>0.127</v>
      </c>
      <c r="J6">
        <v>0.11799999999999999</v>
      </c>
      <c r="K6">
        <v>0.125</v>
      </c>
      <c r="L6">
        <v>0.129</v>
      </c>
      <c r="M6">
        <v>0.13800000000000001</v>
      </c>
      <c r="N6">
        <v>0.122</v>
      </c>
      <c r="O6">
        <v>0.12</v>
      </c>
      <c r="P6">
        <v>0.125</v>
      </c>
      <c r="Q6">
        <v>0.13100000000000001</v>
      </c>
      <c r="R6">
        <v>0.22900000000000001</v>
      </c>
      <c r="S6">
        <v>0.21099999999999999</v>
      </c>
      <c r="T6">
        <v>0.22</v>
      </c>
      <c r="U6">
        <v>0.20200000000000001</v>
      </c>
      <c r="V6">
        <v>0.216</v>
      </c>
      <c r="W6">
        <v>0.20499999999999999</v>
      </c>
      <c r="X6">
        <v>0.214</v>
      </c>
      <c r="Y6">
        <v>0.20499999999999999</v>
      </c>
      <c r="Z6">
        <v>0.22500000000000001</v>
      </c>
      <c r="AA6">
        <v>0.222</v>
      </c>
      <c r="AB6">
        <v>0.214</v>
      </c>
      <c r="AC6">
        <v>0.223</v>
      </c>
      <c r="AD6">
        <v>0.16300000000000001</v>
      </c>
      <c r="AE6">
        <v>0.16900000000000001</v>
      </c>
      <c r="AF6">
        <v>0.17399999999999999</v>
      </c>
      <c r="AG6">
        <v>0.16700000000000001</v>
      </c>
      <c r="AH6">
        <v>0.16300000000000001</v>
      </c>
      <c r="AI6">
        <v>0.16900000000000001</v>
      </c>
      <c r="AJ6">
        <v>0.154</v>
      </c>
      <c r="AK6">
        <v>0.16</v>
      </c>
      <c r="AL6">
        <v>0.16300000000000001</v>
      </c>
      <c r="AM6">
        <v>0.17299999999999999</v>
      </c>
      <c r="AN6">
        <v>0.16300000000000001</v>
      </c>
      <c r="AO6">
        <v>0.16700000000000001</v>
      </c>
      <c r="AP6">
        <v>0.127</v>
      </c>
      <c r="AQ6">
        <v>0.12</v>
      </c>
      <c r="AR6">
        <v>0.114</v>
      </c>
      <c r="AS6">
        <v>0.12</v>
      </c>
      <c r="AT6">
        <v>0.13100000000000001</v>
      </c>
      <c r="AU6">
        <v>0.125</v>
      </c>
      <c r="AV6">
        <v>0.13400000000000001</v>
      </c>
      <c r="AW6">
        <v>0.125</v>
      </c>
      <c r="AX6">
        <v>0.124</v>
      </c>
      <c r="AY6">
        <v>0.122</v>
      </c>
      <c r="AZ6">
        <v>0.14199999999999999</v>
      </c>
      <c r="BA6">
        <v>0.13600000000000001</v>
      </c>
      <c r="BB6">
        <v>0.151</v>
      </c>
      <c r="BC6">
        <v>0.16</v>
      </c>
      <c r="BD6">
        <v>0.153</v>
      </c>
      <c r="BE6">
        <v>0.153</v>
      </c>
      <c r="BF6">
        <v>0.16300000000000001</v>
      </c>
      <c r="BG6">
        <v>0.158</v>
      </c>
      <c r="BH6">
        <v>0.154</v>
      </c>
      <c r="BI6">
        <v>0.16700000000000001</v>
      </c>
      <c r="BJ6">
        <v>0.14499999999999999</v>
      </c>
      <c r="BK6">
        <v>0.156</v>
      </c>
      <c r="BL6">
        <v>0.16500000000000001</v>
      </c>
      <c r="BM6">
        <v>0.16</v>
      </c>
      <c r="BN6">
        <v>0.105</v>
      </c>
      <c r="BO6">
        <v>9.8000000000000004E-2</v>
      </c>
      <c r="BP6">
        <v>0.10199999999999999</v>
      </c>
      <c r="BQ6">
        <v>0.10199999999999999</v>
      </c>
      <c r="BR6">
        <v>9.6000000000000002E-2</v>
      </c>
      <c r="BS6">
        <v>0.1</v>
      </c>
      <c r="BT6">
        <v>0.105</v>
      </c>
      <c r="BU6">
        <v>9.0999999999999998E-2</v>
      </c>
      <c r="BV6">
        <v>0.10199999999999999</v>
      </c>
      <c r="BW6">
        <v>8.8999999999999996E-2</v>
      </c>
      <c r="BX6">
        <v>9.8000000000000004E-2</v>
      </c>
      <c r="BY6">
        <v>0.104</v>
      </c>
      <c r="BZ6">
        <v>2E-3</v>
      </c>
      <c r="CA6">
        <v>2E-3</v>
      </c>
      <c r="CB6">
        <v>2E-3</v>
      </c>
      <c r="CC6">
        <v>2E-3</v>
      </c>
      <c r="CD6">
        <v>2E-3</v>
      </c>
      <c r="CE6">
        <v>2E-3</v>
      </c>
      <c r="CF6">
        <v>2E-3</v>
      </c>
      <c r="CG6">
        <v>2E-3</v>
      </c>
      <c r="CH6">
        <v>2E-3</v>
      </c>
      <c r="CI6">
        <v>2E-3</v>
      </c>
      <c r="CJ6">
        <v>2E-3</v>
      </c>
      <c r="CK6">
        <v>2E-3</v>
      </c>
      <c r="CL6">
        <v>0.21299999999999999</v>
      </c>
      <c r="CM6">
        <v>0.19600000000000001</v>
      </c>
      <c r="CN6">
        <v>0.20699999999999999</v>
      </c>
      <c r="CO6">
        <v>0.216</v>
      </c>
      <c r="CP6">
        <v>0.20499999999999999</v>
      </c>
      <c r="CQ6">
        <v>0.21299999999999999</v>
      </c>
      <c r="CR6">
        <v>0.21299999999999999</v>
      </c>
      <c r="CS6">
        <v>0.20899999999999999</v>
      </c>
      <c r="CT6">
        <v>0.20699999999999999</v>
      </c>
      <c r="CU6">
        <v>0.19400000000000001</v>
      </c>
      <c r="CV6">
        <v>0.21299999999999999</v>
      </c>
      <c r="CW6">
        <v>0.20699999999999999</v>
      </c>
    </row>
    <row r="7" spans="2:101" x14ac:dyDescent="0.45">
      <c r="B7">
        <v>30</v>
      </c>
      <c r="C7">
        <f t="shared" si="0"/>
        <v>0.17582417582417584</v>
      </c>
      <c r="D7">
        <f t="shared" si="1"/>
        <v>0.2</v>
      </c>
      <c r="E7">
        <f t="shared" si="2"/>
        <v>0.316</v>
      </c>
      <c r="F7">
        <v>0.22</v>
      </c>
      <c r="G7">
        <v>0.20499999999999999</v>
      </c>
      <c r="H7">
        <v>0.20300000000000001</v>
      </c>
      <c r="I7">
        <v>0.21299999999999999</v>
      </c>
      <c r="J7">
        <v>0.2</v>
      </c>
      <c r="K7">
        <v>0.21299999999999999</v>
      </c>
      <c r="L7">
        <v>0.214</v>
      </c>
      <c r="M7">
        <v>0.22500000000000001</v>
      </c>
      <c r="N7">
        <v>0.20899999999999999</v>
      </c>
      <c r="O7">
        <v>0.20200000000000001</v>
      </c>
      <c r="P7">
        <v>0.20899999999999999</v>
      </c>
      <c r="Q7">
        <v>0.218</v>
      </c>
      <c r="R7">
        <v>0.316</v>
      </c>
      <c r="S7">
        <v>0.29599999999999999</v>
      </c>
      <c r="T7">
        <v>0.30499999999999999</v>
      </c>
      <c r="U7">
        <v>0.28199999999999997</v>
      </c>
      <c r="V7">
        <v>0.30199999999999999</v>
      </c>
      <c r="W7">
        <v>0.28699999999999998</v>
      </c>
      <c r="X7">
        <v>0.29799999999999999</v>
      </c>
      <c r="Y7">
        <v>0.28699999999999998</v>
      </c>
      <c r="Z7">
        <v>0.311</v>
      </c>
      <c r="AA7">
        <v>0.307</v>
      </c>
      <c r="AB7">
        <v>0.29799999999999999</v>
      </c>
      <c r="AC7">
        <v>0.309</v>
      </c>
      <c r="AD7">
        <v>0.245</v>
      </c>
      <c r="AE7">
        <v>0.253</v>
      </c>
      <c r="AF7">
        <v>0.25800000000000001</v>
      </c>
      <c r="AG7">
        <v>0.249</v>
      </c>
      <c r="AH7">
        <v>0.24299999999999999</v>
      </c>
      <c r="AI7">
        <v>0.253</v>
      </c>
      <c r="AJ7">
        <v>0.23100000000000001</v>
      </c>
      <c r="AK7">
        <v>0.23799999999999999</v>
      </c>
      <c r="AL7">
        <v>0.24299999999999999</v>
      </c>
      <c r="AM7">
        <v>0.25800000000000001</v>
      </c>
      <c r="AN7">
        <v>0.245</v>
      </c>
      <c r="AO7">
        <v>0.247</v>
      </c>
      <c r="AP7">
        <v>0.20899999999999999</v>
      </c>
      <c r="AQ7">
        <v>0.2</v>
      </c>
      <c r="AR7">
        <v>0.19400000000000001</v>
      </c>
      <c r="AS7">
        <v>0.20200000000000001</v>
      </c>
      <c r="AT7">
        <v>0.214</v>
      </c>
      <c r="AU7">
        <v>0.20699999999999999</v>
      </c>
      <c r="AV7">
        <v>0.222</v>
      </c>
      <c r="AW7">
        <v>0.21099999999999999</v>
      </c>
      <c r="AX7">
        <v>0.20899999999999999</v>
      </c>
      <c r="AY7">
        <v>0.20200000000000001</v>
      </c>
      <c r="AZ7">
        <v>0.23300000000000001</v>
      </c>
      <c r="BA7">
        <v>0.22500000000000001</v>
      </c>
      <c r="BB7">
        <v>0.22900000000000001</v>
      </c>
      <c r="BC7">
        <v>0.24199999999999999</v>
      </c>
      <c r="BD7">
        <v>0.23400000000000001</v>
      </c>
      <c r="BE7">
        <v>0.23599999999999999</v>
      </c>
      <c r="BF7">
        <v>0.25600000000000001</v>
      </c>
      <c r="BG7">
        <v>0.249</v>
      </c>
      <c r="BH7">
        <v>0.24199999999999999</v>
      </c>
      <c r="BI7">
        <v>0.25800000000000001</v>
      </c>
      <c r="BJ7">
        <v>0.223</v>
      </c>
      <c r="BK7">
        <v>0.247</v>
      </c>
      <c r="BL7">
        <v>0.26</v>
      </c>
      <c r="BM7">
        <v>0.251</v>
      </c>
      <c r="BN7">
        <v>0.19600000000000001</v>
      </c>
      <c r="BO7">
        <v>0.187</v>
      </c>
      <c r="BP7">
        <v>0.191</v>
      </c>
      <c r="BQ7">
        <v>0.189</v>
      </c>
      <c r="BR7">
        <v>0.183</v>
      </c>
      <c r="BS7">
        <v>0.187</v>
      </c>
      <c r="BT7">
        <v>0.19400000000000001</v>
      </c>
      <c r="BU7">
        <v>0.17299999999999999</v>
      </c>
      <c r="BV7">
        <v>0.193</v>
      </c>
      <c r="BW7">
        <v>0.16900000000000001</v>
      </c>
      <c r="BX7">
        <v>0.185</v>
      </c>
      <c r="BY7">
        <v>0.19400000000000001</v>
      </c>
      <c r="BZ7">
        <v>4.0000000000000001E-3</v>
      </c>
      <c r="CA7">
        <v>4.0000000000000001E-3</v>
      </c>
      <c r="CB7">
        <v>4.0000000000000001E-3</v>
      </c>
      <c r="CC7">
        <v>4.0000000000000001E-3</v>
      </c>
      <c r="CD7">
        <v>4.0000000000000001E-3</v>
      </c>
      <c r="CE7">
        <v>4.0000000000000001E-3</v>
      </c>
      <c r="CF7">
        <v>4.0000000000000001E-3</v>
      </c>
      <c r="CG7">
        <v>4.0000000000000001E-3</v>
      </c>
      <c r="CH7">
        <v>4.0000000000000001E-3</v>
      </c>
      <c r="CI7">
        <v>4.0000000000000001E-3</v>
      </c>
      <c r="CJ7">
        <v>4.0000000000000001E-3</v>
      </c>
      <c r="CK7">
        <v>4.0000000000000001E-3</v>
      </c>
      <c r="CL7">
        <v>0.29399999999999998</v>
      </c>
      <c r="CM7">
        <v>0.27600000000000002</v>
      </c>
      <c r="CN7">
        <v>0.28899999999999998</v>
      </c>
      <c r="CO7">
        <v>0.3</v>
      </c>
      <c r="CP7">
        <v>0.28499999999999998</v>
      </c>
      <c r="CQ7">
        <v>0.29399999999999998</v>
      </c>
      <c r="CR7">
        <v>0.29599999999999999</v>
      </c>
      <c r="CS7">
        <v>0.29399999999999998</v>
      </c>
      <c r="CT7">
        <v>0.29099999999999998</v>
      </c>
      <c r="CU7">
        <v>0.27200000000000002</v>
      </c>
      <c r="CV7">
        <v>0.29799999999999999</v>
      </c>
      <c r="CW7">
        <v>0.28899999999999998</v>
      </c>
    </row>
    <row r="8" spans="2:101" x14ac:dyDescent="0.45">
      <c r="B8">
        <v>45</v>
      </c>
      <c r="C8">
        <f t="shared" si="0"/>
        <v>0.26373626373626374</v>
      </c>
      <c r="D8">
        <f t="shared" si="1"/>
        <v>0.28199999999999997</v>
      </c>
      <c r="E8">
        <f t="shared" si="2"/>
        <v>0.40500000000000003</v>
      </c>
      <c r="F8">
        <v>0.30499999999999999</v>
      </c>
      <c r="G8">
        <v>0.29099999999999998</v>
      </c>
      <c r="H8">
        <v>0.28699999999999998</v>
      </c>
      <c r="I8">
        <v>0.29799999999999999</v>
      </c>
      <c r="J8">
        <v>0.28199999999999997</v>
      </c>
      <c r="K8">
        <v>0.3</v>
      </c>
      <c r="L8">
        <v>0.30199999999999999</v>
      </c>
      <c r="M8">
        <v>0.316</v>
      </c>
      <c r="N8">
        <v>0.29399999999999998</v>
      </c>
      <c r="O8">
        <v>0.28299999999999997</v>
      </c>
      <c r="P8">
        <v>0.29199999999999998</v>
      </c>
      <c r="Q8">
        <v>0.30299999999999999</v>
      </c>
      <c r="R8">
        <v>0.40500000000000003</v>
      </c>
      <c r="S8">
        <v>0.38100000000000001</v>
      </c>
      <c r="T8">
        <v>0.39200000000000002</v>
      </c>
      <c r="U8">
        <v>0.36499999999999999</v>
      </c>
      <c r="V8">
        <v>0.38700000000000001</v>
      </c>
      <c r="W8">
        <v>0.371</v>
      </c>
      <c r="X8">
        <v>0.38300000000000001</v>
      </c>
      <c r="Y8">
        <v>0.371</v>
      </c>
      <c r="Z8">
        <v>0.39800000000000002</v>
      </c>
      <c r="AA8">
        <v>0.39400000000000002</v>
      </c>
      <c r="AB8">
        <v>0.38300000000000001</v>
      </c>
      <c r="AC8">
        <v>0.39800000000000002</v>
      </c>
      <c r="AD8">
        <v>0.32700000000000001</v>
      </c>
      <c r="AE8">
        <v>0.34</v>
      </c>
      <c r="AF8">
        <v>0.34699999999999998</v>
      </c>
      <c r="AG8">
        <v>0.33600000000000002</v>
      </c>
      <c r="AH8">
        <v>0.32900000000000001</v>
      </c>
      <c r="AI8">
        <v>0.33600000000000002</v>
      </c>
      <c r="AJ8">
        <v>0.314</v>
      </c>
      <c r="AK8">
        <v>0.32200000000000001</v>
      </c>
      <c r="AL8">
        <v>0.32900000000000001</v>
      </c>
      <c r="AM8">
        <v>0.34499999999999997</v>
      </c>
      <c r="AN8">
        <v>0.33400000000000002</v>
      </c>
      <c r="AO8">
        <v>0.33400000000000002</v>
      </c>
      <c r="AP8">
        <v>0.29599999999999999</v>
      </c>
      <c r="AQ8">
        <v>0.28299999999999997</v>
      </c>
      <c r="AR8">
        <v>0.27800000000000002</v>
      </c>
      <c r="AS8">
        <v>0.28299999999999997</v>
      </c>
      <c r="AT8">
        <v>0.30299999999999999</v>
      </c>
      <c r="AU8">
        <v>0.29399999999999998</v>
      </c>
      <c r="AV8">
        <v>0.312</v>
      </c>
      <c r="AW8">
        <v>0.3</v>
      </c>
      <c r="AX8">
        <v>0.29599999999999999</v>
      </c>
      <c r="AY8">
        <v>0.28899999999999998</v>
      </c>
      <c r="AZ8">
        <v>0.32500000000000001</v>
      </c>
      <c r="BA8">
        <v>0.316</v>
      </c>
      <c r="BB8">
        <v>0.316</v>
      </c>
      <c r="BC8">
        <v>0.33100000000000002</v>
      </c>
      <c r="BD8">
        <v>0.32200000000000001</v>
      </c>
      <c r="BE8">
        <v>0.32300000000000001</v>
      </c>
      <c r="BF8">
        <v>0.35199999999999998</v>
      </c>
      <c r="BG8">
        <v>0.34300000000000003</v>
      </c>
      <c r="BH8">
        <v>0.33100000000000002</v>
      </c>
      <c r="BI8">
        <v>0.35099999999999998</v>
      </c>
      <c r="BJ8">
        <v>0.314</v>
      </c>
      <c r="BK8">
        <v>0.33800000000000002</v>
      </c>
      <c r="BL8">
        <v>0.35399999999999998</v>
      </c>
      <c r="BM8">
        <v>0.34200000000000003</v>
      </c>
      <c r="BN8">
        <v>0.28699999999999998</v>
      </c>
      <c r="BO8">
        <v>0.27600000000000002</v>
      </c>
      <c r="BP8">
        <v>0.28199999999999997</v>
      </c>
      <c r="BQ8">
        <v>0.28000000000000003</v>
      </c>
      <c r="BR8">
        <v>0.27200000000000002</v>
      </c>
      <c r="BS8">
        <v>0.28000000000000003</v>
      </c>
      <c r="BT8">
        <v>0.28699999999999998</v>
      </c>
      <c r="BU8">
        <v>0.25800000000000001</v>
      </c>
      <c r="BV8">
        <v>0.28299999999999997</v>
      </c>
      <c r="BW8">
        <v>0.25600000000000001</v>
      </c>
      <c r="BX8">
        <v>0.27400000000000002</v>
      </c>
      <c r="BY8">
        <v>0.28699999999999998</v>
      </c>
      <c r="BZ8">
        <v>8.5000000000000006E-2</v>
      </c>
      <c r="CA8">
        <v>7.2999999999999995E-2</v>
      </c>
      <c r="CB8">
        <v>7.3999999999999996E-2</v>
      </c>
      <c r="CC8">
        <v>8.4000000000000005E-2</v>
      </c>
      <c r="CD8">
        <v>7.5999999999999998E-2</v>
      </c>
      <c r="CE8">
        <v>0.08</v>
      </c>
      <c r="CF8">
        <v>7.3999999999999996E-2</v>
      </c>
      <c r="CG8">
        <v>8.5000000000000006E-2</v>
      </c>
      <c r="CH8">
        <v>0.08</v>
      </c>
      <c r="CI8">
        <v>0.08</v>
      </c>
      <c r="CJ8">
        <v>8.2000000000000003E-2</v>
      </c>
      <c r="CK8">
        <v>7.8E-2</v>
      </c>
      <c r="CL8">
        <v>0.38</v>
      </c>
      <c r="CM8">
        <v>0.35599999999999998</v>
      </c>
      <c r="CN8">
        <v>0.374</v>
      </c>
      <c r="CO8">
        <v>0.38500000000000001</v>
      </c>
      <c r="CP8">
        <v>0.371</v>
      </c>
      <c r="CQ8">
        <v>0.38</v>
      </c>
      <c r="CR8">
        <v>0.378</v>
      </c>
      <c r="CS8">
        <v>0.378</v>
      </c>
      <c r="CT8">
        <v>0.374</v>
      </c>
      <c r="CU8">
        <v>0.35399999999999998</v>
      </c>
      <c r="CV8">
        <v>0.38100000000000001</v>
      </c>
      <c r="CW8">
        <v>0.374</v>
      </c>
    </row>
    <row r="9" spans="2:101" x14ac:dyDescent="0.45">
      <c r="B9">
        <v>60</v>
      </c>
      <c r="C9">
        <f t="shared" si="0"/>
        <v>0.35164835164835168</v>
      </c>
      <c r="D9">
        <f t="shared" si="1"/>
        <v>0.36499999999999999</v>
      </c>
      <c r="E9">
        <f t="shared" si="2"/>
        <v>0.49199999999999999</v>
      </c>
      <c r="F9">
        <v>0.39400000000000002</v>
      </c>
      <c r="G9">
        <v>0.374</v>
      </c>
      <c r="H9">
        <v>0.372</v>
      </c>
      <c r="I9">
        <v>0.38700000000000001</v>
      </c>
      <c r="J9">
        <v>0.36499999999999999</v>
      </c>
      <c r="K9">
        <v>0.38700000000000001</v>
      </c>
      <c r="L9">
        <v>0.38700000000000001</v>
      </c>
      <c r="M9">
        <v>0.40300000000000002</v>
      </c>
      <c r="N9">
        <v>0.38</v>
      </c>
      <c r="O9">
        <v>0.36899999999999999</v>
      </c>
      <c r="P9">
        <v>0.378</v>
      </c>
      <c r="Q9">
        <v>0.39200000000000002</v>
      </c>
      <c r="R9">
        <v>0.49199999999999999</v>
      </c>
      <c r="S9">
        <v>0.46700000000000003</v>
      </c>
      <c r="T9">
        <v>0.47799999999999998</v>
      </c>
      <c r="U9">
        <v>0.44500000000000001</v>
      </c>
      <c r="V9">
        <v>0.47199999999999998</v>
      </c>
      <c r="W9">
        <v>0.45200000000000001</v>
      </c>
      <c r="X9">
        <v>0.47</v>
      </c>
      <c r="Y9">
        <v>0.45400000000000001</v>
      </c>
      <c r="Z9">
        <v>0.48299999999999998</v>
      </c>
      <c r="AA9">
        <v>0.47799999999999998</v>
      </c>
      <c r="AB9">
        <v>0.46899999999999997</v>
      </c>
      <c r="AC9">
        <v>0.48299999999999998</v>
      </c>
      <c r="AD9">
        <v>0.41099999999999998</v>
      </c>
      <c r="AE9">
        <v>0.42299999999999999</v>
      </c>
      <c r="AF9">
        <v>0.43099999999999999</v>
      </c>
      <c r="AG9">
        <v>0.41799999999999998</v>
      </c>
      <c r="AH9">
        <v>0.41399999999999998</v>
      </c>
      <c r="AI9">
        <v>0.41799999999999998</v>
      </c>
      <c r="AJ9">
        <v>0.39600000000000002</v>
      </c>
      <c r="AK9">
        <v>0.40500000000000003</v>
      </c>
      <c r="AL9">
        <v>0.41099999999999998</v>
      </c>
      <c r="AM9">
        <v>0.42899999999999999</v>
      </c>
      <c r="AN9">
        <v>0.41799999999999998</v>
      </c>
      <c r="AO9">
        <v>0.41799999999999998</v>
      </c>
      <c r="AP9">
        <v>0.38300000000000001</v>
      </c>
      <c r="AQ9">
        <v>0.36899999999999999</v>
      </c>
      <c r="AR9">
        <v>0.36099999999999999</v>
      </c>
      <c r="AS9">
        <v>0.36899999999999999</v>
      </c>
      <c r="AT9">
        <v>0.38900000000000001</v>
      </c>
      <c r="AU9">
        <v>0.378</v>
      </c>
      <c r="AV9">
        <v>0.39800000000000002</v>
      </c>
      <c r="AW9">
        <v>0.38500000000000001</v>
      </c>
      <c r="AX9">
        <v>0.38100000000000001</v>
      </c>
      <c r="AY9">
        <v>0.372</v>
      </c>
      <c r="AZ9">
        <v>0.41399999999999998</v>
      </c>
      <c r="BA9">
        <v>0.40300000000000002</v>
      </c>
      <c r="BB9">
        <v>0.40300000000000002</v>
      </c>
      <c r="BC9">
        <v>0.42</v>
      </c>
      <c r="BD9">
        <v>0.40899999999999997</v>
      </c>
      <c r="BE9">
        <v>0.41199999999999998</v>
      </c>
      <c r="BF9">
        <v>0.443</v>
      </c>
      <c r="BG9">
        <v>0.432</v>
      </c>
      <c r="BH9">
        <v>0.41799999999999998</v>
      </c>
      <c r="BI9">
        <v>0.441</v>
      </c>
      <c r="BJ9">
        <v>0.39600000000000002</v>
      </c>
      <c r="BK9">
        <v>0.42499999999999999</v>
      </c>
      <c r="BL9">
        <v>0.44</v>
      </c>
      <c r="BM9">
        <v>0.42899999999999999</v>
      </c>
      <c r="BN9">
        <v>0.376</v>
      </c>
      <c r="BO9">
        <v>0.36299999999999999</v>
      </c>
      <c r="BP9">
        <v>0.36899999999999999</v>
      </c>
      <c r="BQ9">
        <v>0.36899999999999999</v>
      </c>
      <c r="BR9">
        <v>0.36</v>
      </c>
      <c r="BS9">
        <v>0.36699999999999999</v>
      </c>
      <c r="BT9">
        <v>0.38</v>
      </c>
      <c r="BU9">
        <v>0.34200000000000003</v>
      </c>
      <c r="BV9">
        <v>0.374</v>
      </c>
      <c r="BW9">
        <v>0.34</v>
      </c>
      <c r="BX9">
        <v>0.36</v>
      </c>
      <c r="BY9">
        <v>0.376</v>
      </c>
      <c r="BZ9">
        <v>0.17599999999999999</v>
      </c>
      <c r="CA9">
        <v>0.158</v>
      </c>
      <c r="CB9">
        <v>0.16500000000000001</v>
      </c>
      <c r="CC9">
        <v>0.17299999999999999</v>
      </c>
      <c r="CD9">
        <v>0.16</v>
      </c>
      <c r="CE9">
        <v>0.16700000000000001</v>
      </c>
      <c r="CF9">
        <v>0.16200000000000001</v>
      </c>
      <c r="CG9">
        <v>0.18</v>
      </c>
      <c r="CH9">
        <v>0.17299999999999999</v>
      </c>
      <c r="CI9">
        <v>0.17100000000000001</v>
      </c>
      <c r="CJ9">
        <v>0.16900000000000001</v>
      </c>
      <c r="CK9">
        <v>0.16700000000000001</v>
      </c>
      <c r="CL9">
        <v>0.46300000000000002</v>
      </c>
      <c r="CM9">
        <v>0.436</v>
      </c>
      <c r="CN9">
        <v>0.45800000000000002</v>
      </c>
      <c r="CO9">
        <v>0.46300000000000002</v>
      </c>
      <c r="CP9">
        <v>0.44900000000000001</v>
      </c>
      <c r="CQ9">
        <v>0.46100000000000002</v>
      </c>
      <c r="CR9">
        <v>0.46100000000000002</v>
      </c>
      <c r="CS9">
        <v>0.46300000000000002</v>
      </c>
      <c r="CT9">
        <v>0.45800000000000002</v>
      </c>
      <c r="CU9">
        <v>0.432</v>
      </c>
      <c r="CV9">
        <v>0.46899999999999997</v>
      </c>
      <c r="CW9">
        <v>0.45200000000000001</v>
      </c>
    </row>
    <row r="10" spans="2:101" x14ac:dyDescent="0.45">
      <c r="B10">
        <v>75</v>
      </c>
      <c r="C10">
        <f t="shared" si="0"/>
        <v>0.43956043956043955</v>
      </c>
      <c r="D10">
        <f t="shared" si="1"/>
        <v>0.45100000000000001</v>
      </c>
      <c r="E10">
        <f t="shared" si="2"/>
        <v>0.57899999999999996</v>
      </c>
      <c r="F10">
        <v>0.48099999999999998</v>
      </c>
      <c r="G10">
        <v>0.45800000000000002</v>
      </c>
      <c r="H10">
        <v>0.45600000000000002</v>
      </c>
      <c r="I10">
        <v>0.47199999999999998</v>
      </c>
      <c r="J10">
        <v>0.45100000000000001</v>
      </c>
      <c r="K10">
        <v>0.47599999999999998</v>
      </c>
      <c r="L10">
        <v>0.47199999999999998</v>
      </c>
      <c r="M10">
        <v>0.49399999999999999</v>
      </c>
      <c r="N10">
        <v>0.46700000000000003</v>
      </c>
      <c r="O10">
        <v>0.45200000000000001</v>
      </c>
      <c r="P10">
        <v>0.46300000000000002</v>
      </c>
      <c r="Q10">
        <v>0.48</v>
      </c>
      <c r="R10">
        <v>0.57899999999999996</v>
      </c>
      <c r="S10">
        <v>0.55000000000000004</v>
      </c>
      <c r="T10">
        <v>0.56499999999999995</v>
      </c>
      <c r="U10">
        <v>0.52900000000000003</v>
      </c>
      <c r="V10">
        <v>0.55800000000000005</v>
      </c>
      <c r="W10">
        <v>0.53600000000000003</v>
      </c>
      <c r="X10">
        <v>0.55600000000000005</v>
      </c>
      <c r="Y10">
        <v>0.53800000000000003</v>
      </c>
      <c r="Z10">
        <v>0.56999999999999995</v>
      </c>
      <c r="AA10">
        <v>0.56699999999999995</v>
      </c>
      <c r="AB10">
        <v>0.55200000000000005</v>
      </c>
      <c r="AC10">
        <v>0.56999999999999995</v>
      </c>
      <c r="AD10">
        <v>0.498</v>
      </c>
      <c r="AE10">
        <v>0.51</v>
      </c>
      <c r="AF10">
        <v>0.52</v>
      </c>
      <c r="AG10">
        <v>0.505</v>
      </c>
      <c r="AH10">
        <v>0.5</v>
      </c>
      <c r="AI10">
        <v>0.505</v>
      </c>
      <c r="AJ10">
        <v>0.48</v>
      </c>
      <c r="AK10">
        <v>0.49</v>
      </c>
      <c r="AL10">
        <v>0.498</v>
      </c>
      <c r="AM10">
        <v>0.51600000000000001</v>
      </c>
      <c r="AN10">
        <v>0.503</v>
      </c>
      <c r="AO10">
        <v>0.50700000000000001</v>
      </c>
      <c r="AP10">
        <v>0.47</v>
      </c>
      <c r="AQ10">
        <v>0.45400000000000001</v>
      </c>
      <c r="AR10">
        <v>0.44700000000000001</v>
      </c>
      <c r="AS10">
        <v>0.45200000000000001</v>
      </c>
      <c r="AT10">
        <v>0.47599999999999998</v>
      </c>
      <c r="AU10">
        <v>0.46500000000000002</v>
      </c>
      <c r="AV10">
        <v>0.48699999999999999</v>
      </c>
      <c r="AW10">
        <v>0.47</v>
      </c>
      <c r="AX10">
        <v>0.46700000000000003</v>
      </c>
      <c r="AY10">
        <v>0.45800000000000002</v>
      </c>
      <c r="AZ10">
        <v>0.505</v>
      </c>
      <c r="BA10">
        <v>0.49199999999999999</v>
      </c>
      <c r="BB10">
        <v>0.48899999999999999</v>
      </c>
      <c r="BC10">
        <v>0.505</v>
      </c>
      <c r="BD10">
        <v>0.49399999999999999</v>
      </c>
      <c r="BE10">
        <v>0.5</v>
      </c>
      <c r="BF10">
        <v>0.53</v>
      </c>
      <c r="BG10">
        <v>0.51800000000000002</v>
      </c>
      <c r="BH10">
        <v>0.505</v>
      </c>
      <c r="BI10">
        <v>0.53</v>
      </c>
      <c r="BJ10">
        <v>0.48</v>
      </c>
      <c r="BK10">
        <v>0.51400000000000001</v>
      </c>
      <c r="BL10">
        <v>0.53400000000000003</v>
      </c>
      <c r="BM10">
        <v>0.52</v>
      </c>
      <c r="BN10">
        <v>0.46700000000000003</v>
      </c>
      <c r="BO10">
        <v>0.44900000000000001</v>
      </c>
      <c r="BP10">
        <v>0.45400000000000001</v>
      </c>
      <c r="BQ10">
        <v>0.45400000000000001</v>
      </c>
      <c r="BR10">
        <v>0.44500000000000001</v>
      </c>
      <c r="BS10">
        <v>0.45200000000000001</v>
      </c>
      <c r="BT10">
        <v>0.46700000000000003</v>
      </c>
      <c r="BU10">
        <v>0.42299999999999999</v>
      </c>
      <c r="BV10">
        <v>0.46100000000000002</v>
      </c>
      <c r="BW10">
        <v>0.42099999999999999</v>
      </c>
      <c r="BX10">
        <v>0.44500000000000001</v>
      </c>
      <c r="BY10">
        <v>0.46700000000000003</v>
      </c>
      <c r="BZ10">
        <v>0.27100000000000002</v>
      </c>
      <c r="CA10">
        <v>0.24199999999999999</v>
      </c>
      <c r="CB10">
        <v>0.254</v>
      </c>
      <c r="CC10">
        <v>0.26500000000000001</v>
      </c>
      <c r="CD10">
        <v>0.251</v>
      </c>
      <c r="CE10">
        <v>0.26300000000000001</v>
      </c>
      <c r="CF10">
        <v>0.251</v>
      </c>
      <c r="CG10">
        <v>0.27400000000000002</v>
      </c>
      <c r="CH10">
        <v>0.26700000000000002</v>
      </c>
      <c r="CI10">
        <v>0.26300000000000001</v>
      </c>
      <c r="CJ10">
        <v>0.26300000000000001</v>
      </c>
      <c r="CK10">
        <v>0.26</v>
      </c>
      <c r="CL10">
        <v>0.54700000000000004</v>
      </c>
      <c r="CM10">
        <v>0.51800000000000002</v>
      </c>
      <c r="CN10">
        <v>0.54</v>
      </c>
      <c r="CO10">
        <v>0.54900000000000004</v>
      </c>
      <c r="CP10">
        <v>0.53400000000000003</v>
      </c>
      <c r="CQ10">
        <v>0.54500000000000004</v>
      </c>
      <c r="CR10">
        <v>0.54300000000000004</v>
      </c>
      <c r="CS10">
        <v>0.54900000000000004</v>
      </c>
      <c r="CT10">
        <v>0.54</v>
      </c>
      <c r="CU10">
        <v>0.51600000000000001</v>
      </c>
      <c r="CV10">
        <v>0.55400000000000005</v>
      </c>
      <c r="CW10">
        <v>0.53600000000000003</v>
      </c>
    </row>
    <row r="11" spans="2:101" x14ac:dyDescent="0.45">
      <c r="B11">
        <v>90</v>
      </c>
      <c r="C11">
        <f t="shared" si="0"/>
        <v>0.52747252747252749</v>
      </c>
      <c r="D11">
        <f t="shared" si="1"/>
        <v>0.53400000000000003</v>
      </c>
      <c r="E11">
        <f t="shared" si="2"/>
        <v>0.67</v>
      </c>
      <c r="F11">
        <v>0.56899999999999995</v>
      </c>
      <c r="G11">
        <v>0.54300000000000004</v>
      </c>
      <c r="H11">
        <v>0.54300000000000004</v>
      </c>
      <c r="I11">
        <v>0.56000000000000005</v>
      </c>
      <c r="J11">
        <v>0.53400000000000003</v>
      </c>
      <c r="K11">
        <v>0.56499999999999995</v>
      </c>
      <c r="L11">
        <v>0.55800000000000005</v>
      </c>
      <c r="M11">
        <v>0.58099999999999996</v>
      </c>
      <c r="N11">
        <v>0.55400000000000005</v>
      </c>
      <c r="O11">
        <v>0.53800000000000003</v>
      </c>
      <c r="P11">
        <v>0.54900000000000004</v>
      </c>
      <c r="Q11">
        <v>0.56699999999999995</v>
      </c>
      <c r="R11">
        <v>0.67</v>
      </c>
      <c r="S11">
        <v>0.63800000000000001</v>
      </c>
      <c r="T11">
        <v>0.65200000000000002</v>
      </c>
      <c r="U11">
        <v>0.61199999999999999</v>
      </c>
      <c r="V11">
        <v>0.64500000000000002</v>
      </c>
      <c r="W11">
        <v>0.621</v>
      </c>
      <c r="X11">
        <v>0.64300000000000002</v>
      </c>
      <c r="Y11">
        <v>0.621</v>
      </c>
      <c r="Z11">
        <v>0.65800000000000003</v>
      </c>
      <c r="AA11">
        <v>0.65</v>
      </c>
      <c r="AB11">
        <v>0.63600000000000001</v>
      </c>
      <c r="AC11">
        <v>0.65800000000000003</v>
      </c>
      <c r="AD11">
        <v>0.57899999999999996</v>
      </c>
      <c r="AE11">
        <v>0.59199999999999997</v>
      </c>
      <c r="AF11">
        <v>0.60299999999999998</v>
      </c>
      <c r="AG11">
        <v>0.58899999999999997</v>
      </c>
      <c r="AH11">
        <v>0.58499999999999996</v>
      </c>
      <c r="AI11">
        <v>0.58699999999999997</v>
      </c>
      <c r="AJ11">
        <v>0.55800000000000005</v>
      </c>
      <c r="AK11">
        <v>0.56999999999999995</v>
      </c>
      <c r="AL11">
        <v>0.58299999999999996</v>
      </c>
      <c r="AM11">
        <v>0.59899999999999998</v>
      </c>
      <c r="AN11">
        <v>0.58699999999999997</v>
      </c>
      <c r="AO11">
        <v>0.59</v>
      </c>
      <c r="AP11">
        <v>0.55600000000000005</v>
      </c>
      <c r="AQ11">
        <v>0.54</v>
      </c>
      <c r="AR11">
        <v>0.53</v>
      </c>
      <c r="AS11">
        <v>0.53600000000000003</v>
      </c>
      <c r="AT11">
        <v>0.56000000000000005</v>
      </c>
      <c r="AU11">
        <v>0.54900000000000004</v>
      </c>
      <c r="AV11">
        <v>0.57199999999999995</v>
      </c>
      <c r="AW11">
        <v>0.55800000000000005</v>
      </c>
      <c r="AX11">
        <v>0.55200000000000005</v>
      </c>
      <c r="AY11">
        <v>0.54100000000000004</v>
      </c>
      <c r="AZ11">
        <v>0.59399999999999997</v>
      </c>
      <c r="BA11">
        <v>0.57799999999999996</v>
      </c>
      <c r="BB11">
        <v>0.56999999999999995</v>
      </c>
      <c r="BC11">
        <v>0.59</v>
      </c>
      <c r="BD11">
        <v>0.57899999999999996</v>
      </c>
      <c r="BE11">
        <v>0.58699999999999997</v>
      </c>
      <c r="BF11">
        <v>0.623</v>
      </c>
      <c r="BG11">
        <v>0.60699999999999998</v>
      </c>
      <c r="BH11">
        <v>0.59199999999999997</v>
      </c>
      <c r="BI11">
        <v>0.61799999999999999</v>
      </c>
      <c r="BJ11">
        <v>0.56699999999999995</v>
      </c>
      <c r="BK11">
        <v>0.59899999999999998</v>
      </c>
      <c r="BL11">
        <v>0.61899999999999999</v>
      </c>
      <c r="BM11">
        <v>0.60699999999999998</v>
      </c>
      <c r="BN11">
        <v>0.55400000000000005</v>
      </c>
      <c r="BO11">
        <v>0.53800000000000003</v>
      </c>
      <c r="BP11">
        <v>0.54300000000000004</v>
      </c>
      <c r="BQ11">
        <v>0.54500000000000004</v>
      </c>
      <c r="BR11">
        <v>0.53400000000000003</v>
      </c>
      <c r="BS11">
        <v>0.54100000000000004</v>
      </c>
      <c r="BT11">
        <v>0.55600000000000005</v>
      </c>
      <c r="BU11">
        <v>0.50700000000000001</v>
      </c>
      <c r="BV11">
        <v>0.55000000000000004</v>
      </c>
      <c r="BW11">
        <v>0.51</v>
      </c>
      <c r="BX11">
        <v>0.53600000000000003</v>
      </c>
      <c r="BY11">
        <v>0.55800000000000005</v>
      </c>
      <c r="BZ11">
        <v>0.36099999999999999</v>
      </c>
      <c r="CA11">
        <v>0.33100000000000002</v>
      </c>
      <c r="CB11">
        <v>0.34499999999999997</v>
      </c>
      <c r="CC11">
        <v>0.35599999999999998</v>
      </c>
      <c r="CD11">
        <v>0.33800000000000002</v>
      </c>
      <c r="CE11">
        <v>0.35199999999999998</v>
      </c>
      <c r="CF11">
        <v>0.34</v>
      </c>
      <c r="CG11">
        <v>0.36699999999999999</v>
      </c>
      <c r="CH11">
        <v>0.36</v>
      </c>
      <c r="CI11">
        <v>0.35199999999999998</v>
      </c>
      <c r="CJ11">
        <v>0.35099999999999998</v>
      </c>
      <c r="CK11">
        <v>0.34499999999999997</v>
      </c>
      <c r="CL11">
        <v>0.63</v>
      </c>
      <c r="CM11">
        <v>0.60099999999999998</v>
      </c>
      <c r="CN11">
        <v>0.625</v>
      </c>
      <c r="CO11">
        <v>0.63200000000000001</v>
      </c>
      <c r="CP11">
        <v>0.61899999999999999</v>
      </c>
      <c r="CQ11">
        <v>0.63</v>
      </c>
      <c r="CR11">
        <v>0.625</v>
      </c>
      <c r="CS11">
        <v>0.63400000000000001</v>
      </c>
      <c r="CT11">
        <v>0.625</v>
      </c>
      <c r="CU11">
        <v>0.59599999999999997</v>
      </c>
      <c r="CV11">
        <v>0.63900000000000001</v>
      </c>
      <c r="CW11">
        <v>0.625</v>
      </c>
    </row>
    <row r="12" spans="2:101" x14ac:dyDescent="0.45">
      <c r="B12">
        <v>105</v>
      </c>
      <c r="C12">
        <f t="shared" si="0"/>
        <v>0.61538461538461542</v>
      </c>
      <c r="D12">
        <f t="shared" si="1"/>
        <v>0.61799999999999999</v>
      </c>
      <c r="E12">
        <f t="shared" si="2"/>
        <v>0.75800000000000001</v>
      </c>
      <c r="F12">
        <v>0.65600000000000003</v>
      </c>
      <c r="G12">
        <v>0.629</v>
      </c>
      <c r="H12">
        <v>0.627</v>
      </c>
      <c r="I12">
        <v>0.64900000000000002</v>
      </c>
      <c r="J12">
        <v>0.61799999999999999</v>
      </c>
      <c r="K12">
        <v>0.65400000000000003</v>
      </c>
      <c r="L12">
        <v>0.64700000000000002</v>
      </c>
      <c r="M12">
        <v>0.66900000000000004</v>
      </c>
      <c r="N12">
        <v>0.63900000000000001</v>
      </c>
      <c r="O12">
        <v>0.623</v>
      </c>
      <c r="P12">
        <v>0.63200000000000001</v>
      </c>
      <c r="Q12">
        <v>0.65400000000000003</v>
      </c>
      <c r="R12">
        <v>0.75800000000000001</v>
      </c>
      <c r="S12">
        <v>0.72499999999999998</v>
      </c>
      <c r="T12">
        <v>0.73899999999999999</v>
      </c>
      <c r="U12">
        <v>0.69799999999999995</v>
      </c>
      <c r="V12">
        <v>0.73199999999999998</v>
      </c>
      <c r="W12">
        <v>0.70699999999999996</v>
      </c>
      <c r="X12">
        <v>0.73199999999999998</v>
      </c>
      <c r="Y12">
        <v>0.70799999999999996</v>
      </c>
      <c r="Z12">
        <v>0.747</v>
      </c>
      <c r="AA12">
        <v>0.74099999999999999</v>
      </c>
      <c r="AB12">
        <v>0.72499999999999998</v>
      </c>
      <c r="AC12">
        <v>0.745</v>
      </c>
      <c r="AD12">
        <v>0.66500000000000004</v>
      </c>
      <c r="AE12">
        <v>0.67900000000000005</v>
      </c>
      <c r="AF12">
        <v>0.69</v>
      </c>
      <c r="AG12">
        <v>0.67600000000000005</v>
      </c>
      <c r="AH12">
        <v>0.67</v>
      </c>
      <c r="AI12">
        <v>0.67</v>
      </c>
      <c r="AJ12">
        <v>0.64100000000000001</v>
      </c>
      <c r="AK12">
        <v>0.65800000000000003</v>
      </c>
      <c r="AL12">
        <v>0.66900000000000004</v>
      </c>
      <c r="AM12">
        <v>0.68500000000000005</v>
      </c>
      <c r="AN12">
        <v>0.67400000000000004</v>
      </c>
      <c r="AO12">
        <v>0.67900000000000005</v>
      </c>
      <c r="AP12">
        <v>0.63900000000000001</v>
      </c>
      <c r="AQ12">
        <v>0.623</v>
      </c>
      <c r="AR12">
        <v>0.61399999999999999</v>
      </c>
      <c r="AS12">
        <v>0.61899999999999999</v>
      </c>
      <c r="AT12">
        <v>0.64700000000000002</v>
      </c>
      <c r="AU12">
        <v>0.63400000000000001</v>
      </c>
      <c r="AV12">
        <v>0.65900000000000003</v>
      </c>
      <c r="AW12">
        <v>0.64300000000000002</v>
      </c>
      <c r="AX12">
        <v>0.63800000000000001</v>
      </c>
      <c r="AY12">
        <v>0.625</v>
      </c>
      <c r="AZ12">
        <v>0.68100000000000005</v>
      </c>
      <c r="BA12">
        <v>0.66100000000000003</v>
      </c>
      <c r="BB12">
        <v>0.65900000000000003</v>
      </c>
      <c r="BC12">
        <v>0.67900000000000005</v>
      </c>
      <c r="BD12">
        <v>0.66500000000000004</v>
      </c>
      <c r="BE12">
        <v>0.67400000000000004</v>
      </c>
      <c r="BF12">
        <v>0.71599999999999997</v>
      </c>
      <c r="BG12">
        <v>0.70099999999999996</v>
      </c>
      <c r="BH12">
        <v>0.67900000000000005</v>
      </c>
      <c r="BI12">
        <v>0.70699999999999996</v>
      </c>
      <c r="BJ12">
        <v>0.65200000000000002</v>
      </c>
      <c r="BK12">
        <v>0.68700000000000006</v>
      </c>
      <c r="BL12">
        <v>0.70699999999999996</v>
      </c>
      <c r="BM12">
        <v>0.69199999999999995</v>
      </c>
      <c r="BN12">
        <v>0.64500000000000002</v>
      </c>
      <c r="BO12">
        <v>0.63</v>
      </c>
      <c r="BP12">
        <v>0.63200000000000001</v>
      </c>
      <c r="BQ12">
        <v>0.63400000000000001</v>
      </c>
      <c r="BR12">
        <v>0.625</v>
      </c>
      <c r="BS12">
        <v>0.63200000000000001</v>
      </c>
      <c r="BT12">
        <v>0.64700000000000002</v>
      </c>
      <c r="BU12">
        <v>0.59199999999999997</v>
      </c>
      <c r="BV12">
        <v>0.64100000000000001</v>
      </c>
      <c r="BW12">
        <v>0.59399999999999997</v>
      </c>
      <c r="BX12">
        <v>0.623</v>
      </c>
      <c r="BY12">
        <v>0.64900000000000002</v>
      </c>
      <c r="BZ12">
        <v>0.45200000000000001</v>
      </c>
      <c r="CA12">
        <v>0.41399999999999998</v>
      </c>
      <c r="CB12">
        <v>0.42899999999999999</v>
      </c>
      <c r="CC12">
        <v>0.44500000000000001</v>
      </c>
      <c r="CD12">
        <v>0.42499999999999999</v>
      </c>
      <c r="CE12">
        <v>0.44</v>
      </c>
      <c r="CF12">
        <v>0.42699999999999999</v>
      </c>
      <c r="CG12">
        <v>0.45600000000000002</v>
      </c>
      <c r="CH12">
        <v>0.44900000000000001</v>
      </c>
      <c r="CI12">
        <v>0.441</v>
      </c>
      <c r="CJ12">
        <v>0.443</v>
      </c>
      <c r="CK12">
        <v>0.44</v>
      </c>
      <c r="CL12">
        <v>0.71399999999999997</v>
      </c>
      <c r="CM12">
        <v>0.68300000000000005</v>
      </c>
      <c r="CN12">
        <v>0.70799999999999996</v>
      </c>
      <c r="CO12">
        <v>0.71899999999999997</v>
      </c>
      <c r="CP12">
        <v>0.69899999999999995</v>
      </c>
      <c r="CQ12">
        <v>0.71399999999999997</v>
      </c>
      <c r="CR12">
        <v>0.71</v>
      </c>
      <c r="CS12">
        <v>0.71899999999999997</v>
      </c>
      <c r="CT12">
        <v>0.70799999999999996</v>
      </c>
      <c r="CU12">
        <v>0.67800000000000005</v>
      </c>
      <c r="CV12">
        <v>0.72499999999999998</v>
      </c>
      <c r="CW12">
        <v>0.70499999999999996</v>
      </c>
    </row>
    <row r="13" spans="2:101" x14ac:dyDescent="0.45">
      <c r="B13">
        <v>120</v>
      </c>
      <c r="C13">
        <f t="shared" si="0"/>
        <v>0.70329670329670335</v>
      </c>
      <c r="D13">
        <f t="shared" si="1"/>
        <v>0.70299999999999996</v>
      </c>
      <c r="E13">
        <f t="shared" si="2"/>
        <v>0.84499999999999997</v>
      </c>
      <c r="F13">
        <v>0.74099999999999999</v>
      </c>
      <c r="G13">
        <v>0.71399999999999997</v>
      </c>
      <c r="H13">
        <v>0.71199999999999997</v>
      </c>
      <c r="I13">
        <v>0.73399999999999999</v>
      </c>
      <c r="J13">
        <v>0.70299999999999996</v>
      </c>
      <c r="K13">
        <v>0.74299999999999999</v>
      </c>
      <c r="L13">
        <v>0.73399999999999999</v>
      </c>
      <c r="M13">
        <v>0.75800000000000001</v>
      </c>
      <c r="N13">
        <v>0.72799999999999998</v>
      </c>
      <c r="O13">
        <v>0.70699999999999996</v>
      </c>
      <c r="P13">
        <v>0.71599999999999997</v>
      </c>
      <c r="Q13">
        <v>0.74299999999999999</v>
      </c>
      <c r="R13">
        <v>0.84499999999999997</v>
      </c>
      <c r="S13">
        <v>0.81</v>
      </c>
      <c r="T13">
        <v>0.82499999999999996</v>
      </c>
      <c r="U13">
        <v>0.77900000000000003</v>
      </c>
      <c r="V13">
        <v>0.81599999999999995</v>
      </c>
      <c r="W13">
        <v>0.79200000000000004</v>
      </c>
      <c r="X13">
        <v>0.81599999999999995</v>
      </c>
      <c r="Y13">
        <v>0.79200000000000004</v>
      </c>
      <c r="Z13">
        <v>0.83399999999999996</v>
      </c>
      <c r="AA13">
        <v>0.82699999999999996</v>
      </c>
      <c r="AB13">
        <v>0.81</v>
      </c>
      <c r="AC13">
        <v>0.83</v>
      </c>
      <c r="AD13">
        <v>0.747</v>
      </c>
      <c r="AE13">
        <v>0.76300000000000001</v>
      </c>
      <c r="AF13">
        <v>0.77400000000000002</v>
      </c>
      <c r="AG13">
        <v>0.75900000000000001</v>
      </c>
      <c r="AH13">
        <v>0.75800000000000001</v>
      </c>
      <c r="AI13">
        <v>0.754</v>
      </c>
      <c r="AJ13">
        <v>0.72299999999999998</v>
      </c>
      <c r="AK13">
        <v>0.73799999999999999</v>
      </c>
      <c r="AL13">
        <v>0.752</v>
      </c>
      <c r="AM13">
        <v>0.77</v>
      </c>
      <c r="AN13">
        <v>0.75900000000000001</v>
      </c>
      <c r="AO13">
        <v>0.76300000000000001</v>
      </c>
      <c r="AP13">
        <v>0.72699999999999998</v>
      </c>
      <c r="AQ13">
        <v>0.70699999999999996</v>
      </c>
      <c r="AR13">
        <v>0.69799999999999995</v>
      </c>
      <c r="AS13">
        <v>0.70099999999999996</v>
      </c>
      <c r="AT13">
        <v>0.73</v>
      </c>
      <c r="AU13">
        <v>0.71799999999999997</v>
      </c>
      <c r="AV13">
        <v>0.74299999999999999</v>
      </c>
      <c r="AW13">
        <v>0.72799999999999998</v>
      </c>
      <c r="AX13">
        <v>0.72299999999999998</v>
      </c>
      <c r="AY13">
        <v>0.71</v>
      </c>
      <c r="AZ13">
        <v>0.77</v>
      </c>
      <c r="BA13">
        <v>0.748</v>
      </c>
      <c r="BB13">
        <v>0.745</v>
      </c>
      <c r="BC13">
        <v>0.76500000000000001</v>
      </c>
      <c r="BD13">
        <v>0.754</v>
      </c>
      <c r="BE13">
        <v>0.75900000000000001</v>
      </c>
      <c r="BF13">
        <v>0.80100000000000005</v>
      </c>
      <c r="BG13">
        <v>0.78700000000000003</v>
      </c>
      <c r="BH13">
        <v>0.76300000000000001</v>
      </c>
      <c r="BI13">
        <v>0.79400000000000004</v>
      </c>
      <c r="BJ13">
        <v>0.73899999999999999</v>
      </c>
      <c r="BK13">
        <v>0.77700000000000002</v>
      </c>
      <c r="BL13">
        <v>0.79900000000000004</v>
      </c>
      <c r="BM13">
        <v>0.78300000000000003</v>
      </c>
      <c r="BN13">
        <v>0.73399999999999999</v>
      </c>
      <c r="BO13">
        <v>0.71599999999999997</v>
      </c>
      <c r="BP13">
        <v>0.71899999999999997</v>
      </c>
      <c r="BQ13">
        <v>0.71799999999999997</v>
      </c>
      <c r="BR13">
        <v>0.71</v>
      </c>
      <c r="BS13">
        <v>0.71899999999999997</v>
      </c>
      <c r="BT13">
        <v>0.73799999999999999</v>
      </c>
      <c r="BU13">
        <v>0.67900000000000005</v>
      </c>
      <c r="BV13">
        <v>0.73199999999999998</v>
      </c>
      <c r="BW13">
        <v>0.68100000000000005</v>
      </c>
      <c r="BX13">
        <v>0.71199999999999997</v>
      </c>
      <c r="BY13">
        <v>0.73899999999999999</v>
      </c>
      <c r="BZ13">
        <v>0.54100000000000004</v>
      </c>
      <c r="CA13">
        <v>0.503</v>
      </c>
      <c r="CB13">
        <v>0.51800000000000002</v>
      </c>
      <c r="CC13">
        <v>0.53600000000000003</v>
      </c>
      <c r="CD13">
        <v>0.51200000000000001</v>
      </c>
      <c r="CE13">
        <v>0.53</v>
      </c>
      <c r="CF13">
        <v>0.51800000000000002</v>
      </c>
      <c r="CG13">
        <v>0.54900000000000004</v>
      </c>
      <c r="CH13">
        <v>0.54</v>
      </c>
      <c r="CI13">
        <v>0.53</v>
      </c>
      <c r="CJ13">
        <v>0.53200000000000003</v>
      </c>
      <c r="CK13">
        <v>0.53</v>
      </c>
      <c r="CL13">
        <v>0.79600000000000004</v>
      </c>
      <c r="CM13">
        <v>0.76700000000000002</v>
      </c>
      <c r="CN13">
        <v>0.79400000000000004</v>
      </c>
      <c r="CO13">
        <v>0.80100000000000005</v>
      </c>
      <c r="CP13">
        <v>0.78500000000000003</v>
      </c>
      <c r="CQ13">
        <v>0.79600000000000004</v>
      </c>
      <c r="CR13">
        <v>0.79200000000000004</v>
      </c>
      <c r="CS13">
        <v>0.80500000000000005</v>
      </c>
      <c r="CT13">
        <v>0.79</v>
      </c>
      <c r="CU13">
        <v>0.75900000000000001</v>
      </c>
      <c r="CV13">
        <v>0.81</v>
      </c>
      <c r="CW13">
        <v>0.78800000000000003</v>
      </c>
    </row>
    <row r="14" spans="2:101" x14ac:dyDescent="0.45">
      <c r="B14">
        <v>135</v>
      </c>
      <c r="C14">
        <f t="shared" si="0"/>
        <v>0.79120879120879117</v>
      </c>
      <c r="D14">
        <f t="shared" si="1"/>
        <v>0.78300000000000003</v>
      </c>
      <c r="E14">
        <f t="shared" si="2"/>
        <v>0.92500000000000004</v>
      </c>
      <c r="F14">
        <v>0.82299999999999995</v>
      </c>
      <c r="G14">
        <v>0.79400000000000004</v>
      </c>
      <c r="H14">
        <v>0.79600000000000004</v>
      </c>
      <c r="I14">
        <v>0.81699999999999995</v>
      </c>
      <c r="J14">
        <v>0.78300000000000003</v>
      </c>
      <c r="K14">
        <v>0.82499999999999996</v>
      </c>
      <c r="L14">
        <v>0.81399999999999995</v>
      </c>
      <c r="M14">
        <v>0.83899999999999997</v>
      </c>
      <c r="N14">
        <v>0.80700000000000005</v>
      </c>
      <c r="O14">
        <v>0.78700000000000003</v>
      </c>
      <c r="P14">
        <v>0.79700000000000004</v>
      </c>
      <c r="Q14">
        <v>0.82499999999999996</v>
      </c>
      <c r="R14">
        <v>0.92500000000000004</v>
      </c>
      <c r="S14">
        <v>0.88800000000000001</v>
      </c>
      <c r="T14">
        <v>0.90100000000000002</v>
      </c>
      <c r="U14">
        <v>0.85699999999999998</v>
      </c>
      <c r="V14">
        <v>0.89600000000000002</v>
      </c>
      <c r="W14">
        <v>0.86799999999999999</v>
      </c>
      <c r="X14">
        <v>0.89600000000000002</v>
      </c>
      <c r="Y14">
        <v>0.87</v>
      </c>
      <c r="Z14">
        <v>0.91</v>
      </c>
      <c r="AA14">
        <v>0.90500000000000003</v>
      </c>
      <c r="AB14">
        <v>0.88600000000000001</v>
      </c>
      <c r="AC14">
        <v>0.91</v>
      </c>
      <c r="AD14">
        <v>0.82699999999999996</v>
      </c>
      <c r="AE14">
        <v>0.84499999999999997</v>
      </c>
      <c r="AF14">
        <v>0.85899999999999999</v>
      </c>
      <c r="AG14">
        <v>0.83899999999999997</v>
      </c>
      <c r="AH14">
        <v>0.83699999999999997</v>
      </c>
      <c r="AI14">
        <v>0.83399999999999996</v>
      </c>
      <c r="AJ14">
        <v>0.80100000000000005</v>
      </c>
      <c r="AK14">
        <v>0.81899999999999995</v>
      </c>
      <c r="AL14">
        <v>0.83599999999999997</v>
      </c>
      <c r="AM14">
        <v>0.85</v>
      </c>
      <c r="AN14">
        <v>0.84299999999999997</v>
      </c>
      <c r="AO14">
        <v>0.84499999999999997</v>
      </c>
      <c r="AP14">
        <v>0.81</v>
      </c>
      <c r="AQ14">
        <v>0.78800000000000003</v>
      </c>
      <c r="AR14">
        <v>0.77700000000000002</v>
      </c>
      <c r="AS14">
        <v>0.78300000000000003</v>
      </c>
      <c r="AT14">
        <v>0.81399999999999995</v>
      </c>
      <c r="AU14">
        <v>0.80100000000000005</v>
      </c>
      <c r="AV14">
        <v>0.82799999999999996</v>
      </c>
      <c r="AW14">
        <v>0.81200000000000006</v>
      </c>
      <c r="AX14">
        <v>0.80700000000000005</v>
      </c>
      <c r="AY14">
        <v>0.79400000000000004</v>
      </c>
      <c r="AZ14">
        <v>0.85599999999999998</v>
      </c>
      <c r="BA14">
        <v>0.83399999999999996</v>
      </c>
      <c r="BB14">
        <v>0.82499999999999996</v>
      </c>
      <c r="BC14">
        <v>0.84699999999999998</v>
      </c>
      <c r="BD14">
        <v>0.83399999999999996</v>
      </c>
      <c r="BE14">
        <v>0.83899999999999997</v>
      </c>
      <c r="BF14">
        <v>0.88500000000000001</v>
      </c>
      <c r="BG14">
        <v>0.87</v>
      </c>
      <c r="BH14">
        <v>0.84499999999999997</v>
      </c>
      <c r="BI14">
        <v>0.876</v>
      </c>
      <c r="BJ14">
        <v>0.81599999999999995</v>
      </c>
      <c r="BK14">
        <v>0.85699999999999998</v>
      </c>
      <c r="BL14">
        <v>0.88100000000000001</v>
      </c>
      <c r="BM14">
        <v>0.86499999999999999</v>
      </c>
      <c r="BN14">
        <v>0.82099999999999995</v>
      </c>
      <c r="BO14">
        <v>0.80300000000000005</v>
      </c>
      <c r="BP14">
        <v>0.80500000000000005</v>
      </c>
      <c r="BQ14">
        <v>0.80500000000000005</v>
      </c>
      <c r="BR14">
        <v>0.79400000000000004</v>
      </c>
      <c r="BS14">
        <v>0.80300000000000005</v>
      </c>
      <c r="BT14">
        <v>0.82099999999999995</v>
      </c>
      <c r="BU14">
        <v>0.75800000000000001</v>
      </c>
      <c r="BV14">
        <v>0.81699999999999995</v>
      </c>
      <c r="BW14">
        <v>0.76100000000000001</v>
      </c>
      <c r="BX14">
        <v>0.79400000000000004</v>
      </c>
      <c r="BY14">
        <v>0.82499999999999996</v>
      </c>
      <c r="BZ14">
        <v>0.629</v>
      </c>
      <c r="CA14">
        <v>0.58499999999999996</v>
      </c>
      <c r="CB14">
        <v>0.59899999999999998</v>
      </c>
      <c r="CC14">
        <v>0.621</v>
      </c>
      <c r="CD14">
        <v>0.60299999999999998</v>
      </c>
      <c r="CE14">
        <v>0.621</v>
      </c>
      <c r="CF14">
        <v>0.60699999999999998</v>
      </c>
      <c r="CG14">
        <v>0.63900000000000001</v>
      </c>
      <c r="CH14">
        <v>0.629</v>
      </c>
      <c r="CI14">
        <v>0.61799999999999999</v>
      </c>
      <c r="CJ14">
        <v>0.61899999999999999</v>
      </c>
      <c r="CK14">
        <v>0.61799999999999999</v>
      </c>
      <c r="CL14">
        <v>0.88100000000000001</v>
      </c>
      <c r="CM14">
        <v>0.85199999999999998</v>
      </c>
      <c r="CN14">
        <v>0.879</v>
      </c>
      <c r="CO14">
        <v>0.88500000000000001</v>
      </c>
      <c r="CP14">
        <v>0.872</v>
      </c>
      <c r="CQ14">
        <v>0.88300000000000001</v>
      </c>
      <c r="CR14">
        <v>0.874</v>
      </c>
      <c r="CS14">
        <v>0.88800000000000001</v>
      </c>
      <c r="CT14">
        <v>0.877</v>
      </c>
      <c r="CU14">
        <v>0.84099999999999997</v>
      </c>
      <c r="CV14">
        <v>0.89700000000000002</v>
      </c>
      <c r="CW14">
        <v>0.877</v>
      </c>
    </row>
    <row r="15" spans="2:101" x14ac:dyDescent="0.45">
      <c r="B15">
        <v>150</v>
      </c>
      <c r="C15">
        <f t="shared" si="0"/>
        <v>0.87912087912087911</v>
      </c>
      <c r="D15">
        <f t="shared" si="1"/>
        <v>0.86799999999999999</v>
      </c>
      <c r="E15">
        <f t="shared" si="2"/>
        <v>1.01</v>
      </c>
      <c r="F15">
        <v>0.91400000000000003</v>
      </c>
      <c r="G15">
        <v>0.88100000000000001</v>
      </c>
      <c r="H15">
        <v>0.88100000000000001</v>
      </c>
      <c r="I15">
        <v>0.90500000000000003</v>
      </c>
      <c r="J15">
        <v>0.86799999999999999</v>
      </c>
      <c r="K15">
        <v>0.91400000000000003</v>
      </c>
      <c r="L15">
        <v>0.90100000000000002</v>
      </c>
      <c r="M15">
        <v>0.92800000000000005</v>
      </c>
      <c r="N15">
        <v>0.89600000000000002</v>
      </c>
      <c r="O15">
        <v>0.874</v>
      </c>
      <c r="P15">
        <v>0.88300000000000001</v>
      </c>
      <c r="Q15">
        <v>0.91600000000000004</v>
      </c>
      <c r="R15">
        <v>1.01</v>
      </c>
      <c r="S15">
        <v>0.97399999999999998</v>
      </c>
      <c r="T15">
        <v>0.98799999999999999</v>
      </c>
      <c r="U15">
        <v>0.93899999999999995</v>
      </c>
      <c r="V15">
        <v>0.97899999999999998</v>
      </c>
      <c r="W15">
        <v>0.95199999999999996</v>
      </c>
      <c r="X15">
        <v>0.98099999999999998</v>
      </c>
      <c r="Y15">
        <v>0.95199999999999996</v>
      </c>
      <c r="Z15">
        <v>0.995</v>
      </c>
      <c r="AA15">
        <v>0.99</v>
      </c>
      <c r="AB15">
        <v>0.97199999999999998</v>
      </c>
      <c r="AC15">
        <v>0.995</v>
      </c>
      <c r="AD15">
        <v>0.90800000000000003</v>
      </c>
      <c r="AE15">
        <v>0.92600000000000005</v>
      </c>
      <c r="AF15">
        <v>0.94099999999999995</v>
      </c>
      <c r="AG15">
        <v>0.92300000000000004</v>
      </c>
      <c r="AH15">
        <v>0.92300000000000004</v>
      </c>
      <c r="AI15">
        <v>0.91600000000000004</v>
      </c>
      <c r="AJ15">
        <v>0.88500000000000001</v>
      </c>
      <c r="AK15">
        <v>0.90100000000000002</v>
      </c>
      <c r="AL15">
        <v>0.91700000000000004</v>
      </c>
      <c r="AM15">
        <v>0.93700000000000006</v>
      </c>
      <c r="AN15">
        <v>0.92500000000000004</v>
      </c>
      <c r="AO15">
        <v>0.93</v>
      </c>
      <c r="AP15">
        <v>0.89600000000000002</v>
      </c>
      <c r="AQ15">
        <v>0.876</v>
      </c>
      <c r="AR15">
        <v>0.86499999999999999</v>
      </c>
      <c r="AS15">
        <v>0.86799999999999999</v>
      </c>
      <c r="AT15">
        <v>0.89900000000000002</v>
      </c>
      <c r="AU15">
        <v>0.88600000000000001</v>
      </c>
      <c r="AV15">
        <v>0.91600000000000004</v>
      </c>
      <c r="AW15">
        <v>0.89900000000000002</v>
      </c>
      <c r="AX15">
        <v>0.89</v>
      </c>
      <c r="AY15">
        <v>0.877</v>
      </c>
      <c r="AZ15">
        <v>0.94299999999999995</v>
      </c>
      <c r="BA15">
        <v>0.91900000000000004</v>
      </c>
      <c r="BB15">
        <v>0.91</v>
      </c>
      <c r="BC15">
        <v>0.93</v>
      </c>
      <c r="BD15">
        <v>0.91700000000000004</v>
      </c>
      <c r="BE15">
        <v>0.92600000000000005</v>
      </c>
      <c r="BF15">
        <v>0.97199999999999998</v>
      </c>
      <c r="BG15">
        <v>0.95599999999999996</v>
      </c>
      <c r="BH15">
        <v>0.93</v>
      </c>
      <c r="BI15">
        <v>0.96299999999999997</v>
      </c>
      <c r="BJ15">
        <v>0.90100000000000002</v>
      </c>
      <c r="BK15">
        <v>0.94799999999999995</v>
      </c>
      <c r="BL15">
        <v>0.96799999999999997</v>
      </c>
      <c r="BM15">
        <v>0.95399999999999996</v>
      </c>
      <c r="BN15">
        <v>0.90600000000000003</v>
      </c>
      <c r="BO15">
        <v>0.88800000000000001</v>
      </c>
      <c r="BP15">
        <v>0.89</v>
      </c>
      <c r="BQ15">
        <v>0.89200000000000002</v>
      </c>
      <c r="BR15">
        <v>0.88100000000000001</v>
      </c>
      <c r="BS15">
        <v>0.88800000000000001</v>
      </c>
      <c r="BT15">
        <v>0.90600000000000003</v>
      </c>
      <c r="BU15">
        <v>0.84499999999999997</v>
      </c>
      <c r="BV15">
        <v>0.90500000000000003</v>
      </c>
      <c r="BW15">
        <v>0.84499999999999997</v>
      </c>
      <c r="BX15">
        <v>0.88100000000000001</v>
      </c>
      <c r="BY15">
        <v>0.91</v>
      </c>
      <c r="BZ15">
        <v>0.72299999999999998</v>
      </c>
      <c r="CA15">
        <v>0.67600000000000005</v>
      </c>
      <c r="CB15">
        <v>0.69199999999999995</v>
      </c>
      <c r="CC15">
        <v>0.71199999999999997</v>
      </c>
      <c r="CD15">
        <v>0.68700000000000006</v>
      </c>
      <c r="CE15">
        <v>0.71</v>
      </c>
      <c r="CF15">
        <v>0.69399999999999995</v>
      </c>
      <c r="CG15">
        <v>0.72799999999999998</v>
      </c>
      <c r="CH15">
        <v>0.72099999999999997</v>
      </c>
      <c r="CI15">
        <v>0.70699999999999996</v>
      </c>
      <c r="CJ15">
        <v>0.70799999999999996</v>
      </c>
      <c r="CK15">
        <v>0.71</v>
      </c>
      <c r="CL15">
        <v>0.96599999999999997</v>
      </c>
      <c r="CM15">
        <v>0.93200000000000005</v>
      </c>
      <c r="CN15">
        <v>0.96099999999999997</v>
      </c>
      <c r="CO15">
        <v>0.96599999999999997</v>
      </c>
      <c r="CP15">
        <v>0.95399999999999996</v>
      </c>
      <c r="CQ15">
        <v>0.96599999999999997</v>
      </c>
      <c r="CR15">
        <v>0.95699999999999996</v>
      </c>
      <c r="CS15">
        <v>0.97599999999999998</v>
      </c>
      <c r="CT15">
        <v>0.96099999999999997</v>
      </c>
      <c r="CU15">
        <v>0.92600000000000005</v>
      </c>
      <c r="CV15">
        <v>0.98299999999999998</v>
      </c>
      <c r="CW15">
        <v>0.95599999999999996</v>
      </c>
    </row>
    <row r="16" spans="2:101" x14ac:dyDescent="0.45">
      <c r="B16">
        <v>165</v>
      </c>
      <c r="C16">
        <f t="shared" si="0"/>
        <v>0.96703296703296704</v>
      </c>
      <c r="D16">
        <f t="shared" si="1"/>
        <v>0.95399999999999996</v>
      </c>
      <c r="E16">
        <f t="shared" si="2"/>
        <v>1.101</v>
      </c>
      <c r="F16">
        <v>0.999</v>
      </c>
      <c r="G16">
        <v>0.96599999999999997</v>
      </c>
      <c r="H16">
        <v>0.96599999999999997</v>
      </c>
      <c r="I16">
        <v>0.99399999999999999</v>
      </c>
      <c r="J16">
        <v>0.95399999999999996</v>
      </c>
      <c r="K16">
        <v>1.0029999999999999</v>
      </c>
      <c r="L16">
        <v>0.98799999999999999</v>
      </c>
      <c r="M16">
        <v>1.0169999999999999</v>
      </c>
      <c r="N16">
        <v>0.98299999999999998</v>
      </c>
      <c r="O16">
        <v>0.95899999999999996</v>
      </c>
      <c r="P16">
        <v>0.97</v>
      </c>
      <c r="Q16">
        <v>1.0029999999999999</v>
      </c>
      <c r="R16">
        <v>1.101</v>
      </c>
      <c r="S16">
        <v>1.0629999999999999</v>
      </c>
      <c r="T16">
        <v>1.077</v>
      </c>
      <c r="U16">
        <v>1.0249999999999999</v>
      </c>
      <c r="V16">
        <v>1.0660000000000001</v>
      </c>
      <c r="W16">
        <v>1.0369999999999999</v>
      </c>
      <c r="X16">
        <v>1.0680000000000001</v>
      </c>
      <c r="Y16">
        <v>1.0389999999999999</v>
      </c>
      <c r="Z16">
        <v>1.0840000000000001</v>
      </c>
      <c r="AA16">
        <v>1.079</v>
      </c>
      <c r="AB16">
        <v>1.0589999999999999</v>
      </c>
      <c r="AC16">
        <v>1.0840000000000001</v>
      </c>
      <c r="AD16">
        <v>0.995</v>
      </c>
      <c r="AE16">
        <v>1.014</v>
      </c>
      <c r="AF16">
        <v>1.028</v>
      </c>
      <c r="AG16">
        <v>1.008</v>
      </c>
      <c r="AH16">
        <v>1.01</v>
      </c>
      <c r="AI16">
        <v>1.0049999999999999</v>
      </c>
      <c r="AJ16">
        <v>0.97</v>
      </c>
      <c r="AK16">
        <v>0.98799999999999999</v>
      </c>
      <c r="AL16">
        <v>1.006</v>
      </c>
      <c r="AM16">
        <v>1.0229999999999999</v>
      </c>
      <c r="AN16">
        <v>1.014</v>
      </c>
      <c r="AO16">
        <v>1.0169999999999999</v>
      </c>
      <c r="AP16">
        <v>0.98099999999999998</v>
      </c>
      <c r="AQ16">
        <v>0.95899999999999996</v>
      </c>
      <c r="AR16">
        <v>0.94799999999999995</v>
      </c>
      <c r="AS16">
        <v>0.95199999999999996</v>
      </c>
      <c r="AT16">
        <v>0.98599999999999999</v>
      </c>
      <c r="AU16">
        <v>0.97199999999999998</v>
      </c>
      <c r="AV16">
        <v>0.999</v>
      </c>
      <c r="AW16">
        <v>0.98499999999999999</v>
      </c>
      <c r="AX16">
        <v>0.97599999999999998</v>
      </c>
      <c r="AY16">
        <v>0.96499999999999997</v>
      </c>
      <c r="AZ16">
        <v>1.03</v>
      </c>
      <c r="BA16">
        <v>1.006</v>
      </c>
      <c r="BB16">
        <v>0.997</v>
      </c>
      <c r="BC16">
        <v>1.0189999999999999</v>
      </c>
      <c r="BD16">
        <v>1.006</v>
      </c>
      <c r="BE16">
        <v>1.014</v>
      </c>
      <c r="BF16">
        <v>1.0609999999999999</v>
      </c>
      <c r="BG16">
        <v>1.0449999999999999</v>
      </c>
      <c r="BH16">
        <v>1.0189999999999999</v>
      </c>
      <c r="BI16">
        <v>1.054</v>
      </c>
      <c r="BJ16">
        <v>0.98599999999999999</v>
      </c>
      <c r="BK16">
        <v>1.0369999999999999</v>
      </c>
      <c r="BL16">
        <v>1.0609999999999999</v>
      </c>
      <c r="BM16">
        <v>1.0449999999999999</v>
      </c>
      <c r="BN16">
        <v>0.997</v>
      </c>
      <c r="BO16">
        <v>0.97699999999999998</v>
      </c>
      <c r="BP16">
        <v>0.98099999999999998</v>
      </c>
      <c r="BQ16">
        <v>0.97899999999999998</v>
      </c>
      <c r="BR16">
        <v>0.97</v>
      </c>
      <c r="BS16">
        <v>0.97899999999999998</v>
      </c>
      <c r="BT16">
        <v>0.997</v>
      </c>
      <c r="BU16">
        <v>0.92800000000000005</v>
      </c>
      <c r="BV16">
        <v>0.99399999999999999</v>
      </c>
      <c r="BW16">
        <v>0.93400000000000005</v>
      </c>
      <c r="BX16">
        <v>0.97</v>
      </c>
      <c r="BY16">
        <v>1.0009999999999999</v>
      </c>
      <c r="BZ16">
        <v>0.81599999999999995</v>
      </c>
      <c r="CA16">
        <v>0.76700000000000002</v>
      </c>
      <c r="CB16">
        <v>0.78500000000000003</v>
      </c>
      <c r="CC16">
        <v>0.80700000000000005</v>
      </c>
      <c r="CD16">
        <v>0.77900000000000003</v>
      </c>
      <c r="CE16">
        <v>0.80100000000000005</v>
      </c>
      <c r="CF16">
        <v>0.78500000000000003</v>
      </c>
      <c r="CG16">
        <v>0.82099999999999995</v>
      </c>
      <c r="CH16">
        <v>0.81399999999999995</v>
      </c>
      <c r="CI16">
        <v>0.80300000000000005</v>
      </c>
      <c r="CJ16">
        <v>0.80100000000000005</v>
      </c>
      <c r="CK16">
        <v>0.80300000000000005</v>
      </c>
      <c r="CL16">
        <v>1.052</v>
      </c>
      <c r="CM16">
        <v>1.0169999999999999</v>
      </c>
      <c r="CN16">
        <v>1.0449999999999999</v>
      </c>
      <c r="CO16">
        <v>1.054</v>
      </c>
      <c r="CP16">
        <v>1.0369999999999999</v>
      </c>
      <c r="CQ16">
        <v>1.052</v>
      </c>
      <c r="CR16">
        <v>1.0389999999999999</v>
      </c>
      <c r="CS16">
        <v>1.0609999999999999</v>
      </c>
      <c r="CT16">
        <v>1.0449999999999999</v>
      </c>
      <c r="CU16">
        <v>1.008</v>
      </c>
      <c r="CV16">
        <v>1.0680000000000001</v>
      </c>
      <c r="CW16">
        <v>1.0389999999999999</v>
      </c>
    </row>
    <row r="17" spans="2:101" x14ac:dyDescent="0.45">
      <c r="B17">
        <v>180</v>
      </c>
      <c r="C17">
        <f t="shared" si="0"/>
        <v>1.054945054945055</v>
      </c>
      <c r="D17">
        <f t="shared" si="1"/>
        <v>1.0389999999999999</v>
      </c>
      <c r="E17">
        <f t="shared" si="2"/>
        <v>1.1879999999999999</v>
      </c>
      <c r="F17">
        <v>1.083</v>
      </c>
      <c r="G17">
        <v>1.052</v>
      </c>
      <c r="H17">
        <v>1.054</v>
      </c>
      <c r="I17">
        <v>1.079</v>
      </c>
      <c r="J17">
        <v>1.0389999999999999</v>
      </c>
      <c r="K17">
        <v>1.0940000000000001</v>
      </c>
      <c r="L17">
        <v>1.075</v>
      </c>
      <c r="M17">
        <v>1.1040000000000001</v>
      </c>
      <c r="N17">
        <v>1.0680000000000001</v>
      </c>
      <c r="O17">
        <v>1.0429999999999999</v>
      </c>
      <c r="P17">
        <v>1.054</v>
      </c>
      <c r="Q17">
        <v>1.0880000000000001</v>
      </c>
      <c r="R17">
        <v>1.1879999999999999</v>
      </c>
      <c r="S17">
        <v>1.1479999999999999</v>
      </c>
      <c r="T17">
        <v>1.163</v>
      </c>
      <c r="U17">
        <v>1.1120000000000001</v>
      </c>
      <c r="V17">
        <v>1.1539999999999999</v>
      </c>
      <c r="W17">
        <v>1.123</v>
      </c>
      <c r="X17">
        <v>1.157</v>
      </c>
      <c r="Y17">
        <v>1.1240000000000001</v>
      </c>
      <c r="Z17">
        <v>1.1719999999999999</v>
      </c>
      <c r="AA17">
        <v>1.1659999999999999</v>
      </c>
      <c r="AB17">
        <v>1.1439999999999999</v>
      </c>
      <c r="AC17">
        <v>1.1739999999999999</v>
      </c>
      <c r="AD17">
        <v>1.079</v>
      </c>
      <c r="AE17">
        <v>1.103</v>
      </c>
      <c r="AF17">
        <v>1.1140000000000001</v>
      </c>
      <c r="AG17">
        <v>1.0940000000000001</v>
      </c>
      <c r="AH17">
        <v>1.0920000000000001</v>
      </c>
      <c r="AI17">
        <v>1.0840000000000001</v>
      </c>
      <c r="AJ17">
        <v>1.052</v>
      </c>
      <c r="AK17">
        <v>1.0720000000000001</v>
      </c>
      <c r="AL17">
        <v>1.0900000000000001</v>
      </c>
      <c r="AM17">
        <v>1.1060000000000001</v>
      </c>
      <c r="AN17">
        <v>1.097</v>
      </c>
      <c r="AO17">
        <v>1.101</v>
      </c>
      <c r="AP17">
        <v>1.0680000000000001</v>
      </c>
      <c r="AQ17">
        <v>1.0449999999999999</v>
      </c>
      <c r="AR17">
        <v>1.0349999999999999</v>
      </c>
      <c r="AS17">
        <v>1.0349999999999999</v>
      </c>
      <c r="AT17">
        <v>1.0720000000000001</v>
      </c>
      <c r="AU17">
        <v>1.0569999999999999</v>
      </c>
      <c r="AV17">
        <v>1.0880000000000001</v>
      </c>
      <c r="AW17">
        <v>1.0740000000000001</v>
      </c>
      <c r="AX17">
        <v>1.0629999999999999</v>
      </c>
      <c r="AY17">
        <v>1.05</v>
      </c>
      <c r="AZ17">
        <v>1.119</v>
      </c>
      <c r="BA17">
        <v>1.0940000000000001</v>
      </c>
      <c r="BB17">
        <v>1.083</v>
      </c>
      <c r="BC17">
        <v>1.1040000000000001</v>
      </c>
      <c r="BD17">
        <v>1.0920000000000001</v>
      </c>
      <c r="BE17">
        <v>1.095</v>
      </c>
      <c r="BF17">
        <v>1.1439999999999999</v>
      </c>
      <c r="BG17">
        <v>1.1339999999999999</v>
      </c>
      <c r="BH17">
        <v>1.1040000000000001</v>
      </c>
      <c r="BI17">
        <v>1.141</v>
      </c>
      <c r="BJ17">
        <v>1.075</v>
      </c>
      <c r="BK17">
        <v>1.1259999999999999</v>
      </c>
      <c r="BL17">
        <v>1.1479999999999999</v>
      </c>
      <c r="BM17">
        <v>1.1319999999999999</v>
      </c>
      <c r="BN17">
        <v>1.083</v>
      </c>
      <c r="BO17">
        <v>1.0629999999999999</v>
      </c>
      <c r="BP17">
        <v>1.0680000000000001</v>
      </c>
      <c r="BQ17">
        <v>1.0660000000000001</v>
      </c>
      <c r="BR17">
        <v>1.0569999999999999</v>
      </c>
      <c r="BS17">
        <v>1.0660000000000001</v>
      </c>
      <c r="BT17">
        <v>1.0880000000000001</v>
      </c>
      <c r="BU17">
        <v>1.014</v>
      </c>
      <c r="BV17">
        <v>1.083</v>
      </c>
      <c r="BW17">
        <v>1.0209999999999999</v>
      </c>
      <c r="BX17">
        <v>1.0609999999999999</v>
      </c>
      <c r="BY17">
        <v>1.0940000000000001</v>
      </c>
      <c r="BZ17">
        <v>0.90800000000000003</v>
      </c>
      <c r="CA17">
        <v>0.85599999999999998</v>
      </c>
      <c r="CB17">
        <v>0.872</v>
      </c>
      <c r="CC17">
        <v>0.89600000000000002</v>
      </c>
      <c r="CD17">
        <v>0.86799999999999999</v>
      </c>
      <c r="CE17">
        <v>0.89200000000000002</v>
      </c>
      <c r="CF17">
        <v>0.876</v>
      </c>
      <c r="CG17">
        <v>0.91400000000000003</v>
      </c>
      <c r="CH17">
        <v>0.90600000000000003</v>
      </c>
      <c r="CI17">
        <v>0.89200000000000002</v>
      </c>
      <c r="CJ17">
        <v>0.88800000000000001</v>
      </c>
      <c r="CK17">
        <v>0.89200000000000002</v>
      </c>
      <c r="CL17">
        <v>1.135</v>
      </c>
      <c r="CM17">
        <v>1.101</v>
      </c>
      <c r="CN17">
        <v>1.1299999999999999</v>
      </c>
      <c r="CO17">
        <v>1.137</v>
      </c>
      <c r="CP17">
        <v>1.121</v>
      </c>
      <c r="CQ17">
        <v>1.135</v>
      </c>
      <c r="CR17">
        <v>1.1240000000000001</v>
      </c>
      <c r="CS17">
        <v>1.1439999999999999</v>
      </c>
      <c r="CT17">
        <v>1.1259999999999999</v>
      </c>
      <c r="CU17">
        <v>1.0900000000000001</v>
      </c>
      <c r="CV17">
        <v>1.1539999999999999</v>
      </c>
      <c r="CW17">
        <v>1.121</v>
      </c>
    </row>
    <row r="18" spans="2:101" x14ac:dyDescent="0.45">
      <c r="B18">
        <v>195</v>
      </c>
      <c r="C18">
        <f t="shared" si="0"/>
        <v>1.1428571428571428</v>
      </c>
      <c r="D18">
        <f t="shared" si="1"/>
        <v>1.1240000000000001</v>
      </c>
      <c r="E18">
        <f t="shared" si="2"/>
        <v>1.2749999999999999</v>
      </c>
      <c r="F18">
        <v>1.17</v>
      </c>
      <c r="G18">
        <v>1.135</v>
      </c>
      <c r="H18">
        <v>1.137</v>
      </c>
      <c r="I18">
        <v>1.1659999999999999</v>
      </c>
      <c r="J18">
        <v>1.1240000000000001</v>
      </c>
      <c r="K18">
        <v>1.181</v>
      </c>
      <c r="L18">
        <v>1.163</v>
      </c>
      <c r="M18">
        <v>1.1919999999999999</v>
      </c>
      <c r="N18">
        <v>1.157</v>
      </c>
      <c r="O18">
        <v>1.1299999999999999</v>
      </c>
      <c r="P18">
        <v>1.143</v>
      </c>
      <c r="Q18">
        <v>1.177</v>
      </c>
      <c r="R18">
        <v>1.2749999999999999</v>
      </c>
      <c r="S18">
        <v>1.2350000000000001</v>
      </c>
      <c r="T18">
        <v>1.25</v>
      </c>
      <c r="U18">
        <v>1.1950000000000001</v>
      </c>
      <c r="V18">
        <v>1.2410000000000001</v>
      </c>
      <c r="W18">
        <v>1.208</v>
      </c>
      <c r="X18">
        <v>1.244</v>
      </c>
      <c r="Y18">
        <v>1.21</v>
      </c>
      <c r="Z18">
        <v>1.2569999999999999</v>
      </c>
      <c r="AA18">
        <v>1.25</v>
      </c>
      <c r="AB18">
        <v>1.23</v>
      </c>
      <c r="AC18">
        <v>1.2589999999999999</v>
      </c>
      <c r="AD18">
        <v>1.1639999999999999</v>
      </c>
      <c r="AE18">
        <v>1.1859999999999999</v>
      </c>
      <c r="AF18">
        <v>1.2030000000000001</v>
      </c>
      <c r="AG18">
        <v>1.1830000000000001</v>
      </c>
      <c r="AH18">
        <v>1.181</v>
      </c>
      <c r="AI18">
        <v>1.17</v>
      </c>
      <c r="AJ18">
        <v>1.139</v>
      </c>
      <c r="AK18">
        <v>1.157</v>
      </c>
      <c r="AL18">
        <v>1.179</v>
      </c>
      <c r="AM18">
        <v>1.1930000000000001</v>
      </c>
      <c r="AN18">
        <v>1.1859999999999999</v>
      </c>
      <c r="AO18">
        <v>1.1879999999999999</v>
      </c>
      <c r="AP18">
        <v>1.155</v>
      </c>
      <c r="AQ18">
        <v>1.1319999999999999</v>
      </c>
      <c r="AR18">
        <v>1.123</v>
      </c>
      <c r="AS18">
        <v>1.121</v>
      </c>
      <c r="AT18">
        <v>1.159</v>
      </c>
      <c r="AU18">
        <v>1.1459999999999999</v>
      </c>
      <c r="AV18">
        <v>1.175</v>
      </c>
      <c r="AW18">
        <v>1.161</v>
      </c>
      <c r="AX18">
        <v>1.1499999999999999</v>
      </c>
      <c r="AY18">
        <v>1.139</v>
      </c>
      <c r="AZ18">
        <v>1.206</v>
      </c>
      <c r="BA18">
        <v>1.179</v>
      </c>
      <c r="BB18">
        <v>1.1679999999999999</v>
      </c>
      <c r="BC18">
        <v>1.1950000000000001</v>
      </c>
      <c r="BD18">
        <v>1.179</v>
      </c>
      <c r="BE18">
        <v>1.1879999999999999</v>
      </c>
      <c r="BF18">
        <v>1.2390000000000001</v>
      </c>
      <c r="BG18">
        <v>1.2230000000000001</v>
      </c>
      <c r="BH18">
        <v>1.1919999999999999</v>
      </c>
      <c r="BI18">
        <v>1.228</v>
      </c>
      <c r="BJ18">
        <v>1.155</v>
      </c>
      <c r="BK18">
        <v>1.2130000000000001</v>
      </c>
      <c r="BL18">
        <v>1.2370000000000001</v>
      </c>
      <c r="BM18">
        <v>1.2190000000000001</v>
      </c>
      <c r="BN18">
        <v>1.1719999999999999</v>
      </c>
      <c r="BO18">
        <v>1.155</v>
      </c>
      <c r="BP18">
        <v>1.157</v>
      </c>
      <c r="BQ18">
        <v>1.1519999999999999</v>
      </c>
      <c r="BR18">
        <v>1.1439999999999999</v>
      </c>
      <c r="BS18">
        <v>1.1519999999999999</v>
      </c>
      <c r="BT18">
        <v>1.1739999999999999</v>
      </c>
      <c r="BU18">
        <v>1.095</v>
      </c>
      <c r="BV18">
        <v>1.17</v>
      </c>
      <c r="BW18">
        <v>1.103</v>
      </c>
      <c r="BX18">
        <v>1.1439999999999999</v>
      </c>
      <c r="BY18">
        <v>1.179</v>
      </c>
      <c r="BZ18">
        <v>0.997</v>
      </c>
      <c r="CA18">
        <v>0.94599999999999995</v>
      </c>
      <c r="CB18">
        <v>0.96099999999999997</v>
      </c>
      <c r="CC18">
        <v>0.98599999999999999</v>
      </c>
      <c r="CD18">
        <v>0.95699999999999996</v>
      </c>
      <c r="CE18">
        <v>0.98299999999999998</v>
      </c>
      <c r="CF18">
        <v>0.96599999999999997</v>
      </c>
      <c r="CG18">
        <v>1.006</v>
      </c>
      <c r="CH18">
        <v>0.997</v>
      </c>
      <c r="CI18">
        <v>0.98099999999999998</v>
      </c>
      <c r="CJ18">
        <v>0.97699999999999998</v>
      </c>
      <c r="CK18">
        <v>0.98499999999999999</v>
      </c>
      <c r="CL18">
        <v>1.2170000000000001</v>
      </c>
      <c r="CM18">
        <v>1.1839999999999999</v>
      </c>
      <c r="CN18">
        <v>1.2170000000000001</v>
      </c>
      <c r="CO18">
        <v>1.2210000000000001</v>
      </c>
      <c r="CP18">
        <v>1.206</v>
      </c>
      <c r="CQ18">
        <v>1.2210000000000001</v>
      </c>
      <c r="CR18">
        <v>1.208</v>
      </c>
      <c r="CS18">
        <v>1.2330000000000001</v>
      </c>
      <c r="CT18">
        <v>1.2130000000000001</v>
      </c>
      <c r="CU18">
        <v>1.1739999999999999</v>
      </c>
      <c r="CV18">
        <v>1.2410000000000001</v>
      </c>
      <c r="CW18">
        <v>1.208</v>
      </c>
    </row>
    <row r="19" spans="2:101" x14ac:dyDescent="0.45">
      <c r="B19">
        <v>210</v>
      </c>
      <c r="C19">
        <f t="shared" si="0"/>
        <v>1.2307692307692308</v>
      </c>
      <c r="D19">
        <f t="shared" si="1"/>
        <v>1.206</v>
      </c>
      <c r="E19">
        <f t="shared" si="2"/>
        <v>1.3620000000000001</v>
      </c>
      <c r="F19">
        <v>1.2569999999999999</v>
      </c>
      <c r="G19">
        <v>1.2230000000000001</v>
      </c>
      <c r="H19">
        <v>1.2230000000000001</v>
      </c>
      <c r="I19">
        <v>1.2549999999999999</v>
      </c>
      <c r="J19">
        <v>1.206</v>
      </c>
      <c r="K19">
        <v>1.266</v>
      </c>
      <c r="L19">
        <v>1.248</v>
      </c>
      <c r="M19">
        <v>1.2769999999999999</v>
      </c>
      <c r="N19">
        <v>1.2410000000000001</v>
      </c>
      <c r="O19">
        <v>1.2130000000000001</v>
      </c>
      <c r="P19">
        <v>1.226</v>
      </c>
      <c r="Q19">
        <v>1.2629999999999999</v>
      </c>
      <c r="R19">
        <v>1.3620000000000001</v>
      </c>
      <c r="S19">
        <v>1.321</v>
      </c>
      <c r="T19">
        <v>1.337</v>
      </c>
      <c r="U19">
        <v>1.2809999999999999</v>
      </c>
      <c r="V19">
        <v>1.3280000000000001</v>
      </c>
      <c r="W19">
        <v>1.2949999999999999</v>
      </c>
      <c r="X19">
        <v>1.33</v>
      </c>
      <c r="Y19">
        <v>1.2929999999999999</v>
      </c>
      <c r="Z19">
        <v>1.3420000000000001</v>
      </c>
      <c r="AA19">
        <v>1.337</v>
      </c>
      <c r="AB19">
        <v>1.3129999999999999</v>
      </c>
      <c r="AC19">
        <v>1.3460000000000001</v>
      </c>
      <c r="AD19">
        <v>1.248</v>
      </c>
      <c r="AE19">
        <v>1.27</v>
      </c>
      <c r="AF19">
        <v>1.286</v>
      </c>
      <c r="AG19">
        <v>1.266</v>
      </c>
      <c r="AH19">
        <v>1.264</v>
      </c>
      <c r="AI19">
        <v>1.2529999999999999</v>
      </c>
      <c r="AJ19">
        <v>1.2210000000000001</v>
      </c>
      <c r="AK19">
        <v>1.2430000000000001</v>
      </c>
      <c r="AL19">
        <v>1.2629999999999999</v>
      </c>
      <c r="AM19">
        <v>1.2789999999999999</v>
      </c>
      <c r="AN19">
        <v>1.272</v>
      </c>
      <c r="AO19">
        <v>1.2729999999999999</v>
      </c>
      <c r="AP19">
        <v>1.2410000000000001</v>
      </c>
      <c r="AQ19">
        <v>1.2170000000000001</v>
      </c>
      <c r="AR19">
        <v>1.206</v>
      </c>
      <c r="AS19">
        <v>1.204</v>
      </c>
      <c r="AT19">
        <v>1.2430000000000001</v>
      </c>
      <c r="AU19">
        <v>1.23</v>
      </c>
      <c r="AV19">
        <v>1.2629999999999999</v>
      </c>
      <c r="AW19">
        <v>1.246</v>
      </c>
      <c r="AX19">
        <v>1.2350000000000001</v>
      </c>
      <c r="AY19">
        <v>1.2230000000000001</v>
      </c>
      <c r="AZ19">
        <v>1.2949999999999999</v>
      </c>
      <c r="BA19">
        <v>1.266</v>
      </c>
      <c r="BB19">
        <v>1.2529999999999999</v>
      </c>
      <c r="BC19">
        <v>1.2769999999999999</v>
      </c>
      <c r="BD19">
        <v>1.2629999999999999</v>
      </c>
      <c r="BE19">
        <v>1.2729999999999999</v>
      </c>
      <c r="BF19">
        <v>1.3260000000000001</v>
      </c>
      <c r="BG19">
        <v>1.3080000000000001</v>
      </c>
      <c r="BH19">
        <v>1.2769999999999999</v>
      </c>
      <c r="BI19">
        <v>1.3149999999999999</v>
      </c>
      <c r="BJ19">
        <v>1.2390000000000001</v>
      </c>
      <c r="BK19">
        <v>1.2989999999999999</v>
      </c>
      <c r="BL19">
        <v>1.3240000000000001</v>
      </c>
      <c r="BM19">
        <v>1.306</v>
      </c>
      <c r="BN19">
        <v>1.2609999999999999</v>
      </c>
      <c r="BO19">
        <v>1.2410000000000001</v>
      </c>
      <c r="BP19">
        <v>1.2430000000000001</v>
      </c>
      <c r="BQ19">
        <v>1.2410000000000001</v>
      </c>
      <c r="BR19">
        <v>1.232</v>
      </c>
      <c r="BS19">
        <v>1.2390000000000001</v>
      </c>
      <c r="BT19">
        <v>1.2609999999999999</v>
      </c>
      <c r="BU19">
        <v>1.179</v>
      </c>
      <c r="BV19">
        <v>1.2569999999999999</v>
      </c>
      <c r="BW19">
        <v>1.1879999999999999</v>
      </c>
      <c r="BX19">
        <v>1.232</v>
      </c>
      <c r="BY19">
        <v>1.27</v>
      </c>
      <c r="BZ19">
        <v>1.0880000000000001</v>
      </c>
      <c r="CA19">
        <v>1.034</v>
      </c>
      <c r="CB19">
        <v>1.05</v>
      </c>
      <c r="CC19">
        <v>1.077</v>
      </c>
      <c r="CD19">
        <v>1.046</v>
      </c>
      <c r="CE19">
        <v>1.0720000000000001</v>
      </c>
      <c r="CF19">
        <v>1.0549999999999999</v>
      </c>
      <c r="CG19">
        <v>1.095</v>
      </c>
      <c r="CH19">
        <v>1.0880000000000001</v>
      </c>
      <c r="CI19">
        <v>1.07</v>
      </c>
      <c r="CJ19">
        <v>1.0660000000000001</v>
      </c>
      <c r="CK19">
        <v>1.0720000000000001</v>
      </c>
      <c r="CL19">
        <v>1.306</v>
      </c>
      <c r="CM19">
        <v>1.268</v>
      </c>
      <c r="CN19">
        <v>1.3009999999999999</v>
      </c>
      <c r="CO19">
        <v>1.304</v>
      </c>
      <c r="CP19">
        <v>1.2929999999999999</v>
      </c>
      <c r="CQ19">
        <v>1.304</v>
      </c>
      <c r="CR19">
        <v>1.292</v>
      </c>
      <c r="CS19">
        <v>1.3169999999999999</v>
      </c>
      <c r="CT19">
        <v>1.2989999999999999</v>
      </c>
      <c r="CU19">
        <v>1.2569999999999999</v>
      </c>
      <c r="CV19">
        <v>1.3260000000000001</v>
      </c>
      <c r="CW19">
        <v>1.2929999999999999</v>
      </c>
    </row>
    <row r="20" spans="2:101" x14ac:dyDescent="0.45">
      <c r="B20">
        <v>225</v>
      </c>
      <c r="C20">
        <f t="shared" si="0"/>
        <v>1.3186813186813187</v>
      </c>
      <c r="D20">
        <f t="shared" si="1"/>
        <v>1.2929999999999999</v>
      </c>
      <c r="E20">
        <f t="shared" si="2"/>
        <v>1.4510000000000001</v>
      </c>
      <c r="F20">
        <v>1.341</v>
      </c>
      <c r="G20">
        <v>1.3080000000000001</v>
      </c>
      <c r="H20">
        <v>1.31</v>
      </c>
      <c r="I20">
        <v>1.3420000000000001</v>
      </c>
      <c r="J20">
        <v>1.2929999999999999</v>
      </c>
      <c r="K20">
        <v>1.357</v>
      </c>
      <c r="L20">
        <v>1.335</v>
      </c>
      <c r="M20">
        <v>1.3640000000000001</v>
      </c>
      <c r="N20">
        <v>1.3280000000000001</v>
      </c>
      <c r="O20">
        <v>1.2989999999999999</v>
      </c>
      <c r="P20">
        <v>1.3120000000000001</v>
      </c>
      <c r="Q20">
        <v>1.35</v>
      </c>
      <c r="R20">
        <v>1.4510000000000001</v>
      </c>
      <c r="S20">
        <v>1.41</v>
      </c>
      <c r="T20">
        <v>1.4239999999999999</v>
      </c>
      <c r="U20">
        <v>1.3680000000000001</v>
      </c>
      <c r="V20">
        <v>1.413</v>
      </c>
      <c r="W20">
        <v>1.381</v>
      </c>
      <c r="X20">
        <v>1.419</v>
      </c>
      <c r="Y20">
        <v>1.381</v>
      </c>
      <c r="Z20">
        <v>1.431</v>
      </c>
      <c r="AA20">
        <v>1.4239999999999999</v>
      </c>
      <c r="AB20">
        <v>1.4019999999999999</v>
      </c>
      <c r="AC20">
        <v>1.4350000000000001</v>
      </c>
      <c r="AD20">
        <v>1.3320000000000001</v>
      </c>
      <c r="AE20">
        <v>1.355</v>
      </c>
      <c r="AF20">
        <v>1.373</v>
      </c>
      <c r="AG20">
        <v>1.353</v>
      </c>
      <c r="AH20">
        <v>1.353</v>
      </c>
      <c r="AI20">
        <v>1.341</v>
      </c>
      <c r="AJ20">
        <v>1.3080000000000001</v>
      </c>
      <c r="AK20">
        <v>1.33</v>
      </c>
      <c r="AL20">
        <v>1.35</v>
      </c>
      <c r="AM20">
        <v>1.3660000000000001</v>
      </c>
      <c r="AN20">
        <v>1.359</v>
      </c>
      <c r="AO20">
        <v>1.3620000000000001</v>
      </c>
      <c r="AP20">
        <v>1.3280000000000001</v>
      </c>
      <c r="AQ20">
        <v>1.306</v>
      </c>
      <c r="AR20">
        <v>1.2929999999999999</v>
      </c>
      <c r="AS20">
        <v>1.292</v>
      </c>
      <c r="AT20">
        <v>1.3320000000000001</v>
      </c>
      <c r="AU20">
        <v>1.3169999999999999</v>
      </c>
      <c r="AV20">
        <v>1.35</v>
      </c>
      <c r="AW20">
        <v>1.337</v>
      </c>
      <c r="AX20">
        <v>1.3240000000000001</v>
      </c>
      <c r="AY20">
        <v>1.31</v>
      </c>
      <c r="AZ20">
        <v>1.3819999999999999</v>
      </c>
      <c r="BA20">
        <v>1.353</v>
      </c>
      <c r="BB20">
        <v>1.341</v>
      </c>
      <c r="BC20">
        <v>1.3660000000000001</v>
      </c>
      <c r="BD20">
        <v>1.3520000000000001</v>
      </c>
      <c r="BE20">
        <v>1.3620000000000001</v>
      </c>
      <c r="BF20">
        <v>1.417</v>
      </c>
      <c r="BG20">
        <v>1.399</v>
      </c>
      <c r="BH20">
        <v>1.3640000000000001</v>
      </c>
      <c r="BI20">
        <v>1.4039999999999999</v>
      </c>
      <c r="BJ20">
        <v>1.335</v>
      </c>
      <c r="BK20">
        <v>1.391</v>
      </c>
      <c r="BL20">
        <v>1.417</v>
      </c>
      <c r="BM20">
        <v>1.399</v>
      </c>
      <c r="BN20">
        <v>1.35</v>
      </c>
      <c r="BO20">
        <v>1.33</v>
      </c>
      <c r="BP20">
        <v>1.3320000000000001</v>
      </c>
      <c r="BQ20">
        <v>1.33</v>
      </c>
      <c r="BR20">
        <v>1.321</v>
      </c>
      <c r="BS20">
        <v>1.3260000000000001</v>
      </c>
      <c r="BT20">
        <v>1.35</v>
      </c>
      <c r="BU20">
        <v>1.266</v>
      </c>
      <c r="BV20">
        <v>1.3460000000000001</v>
      </c>
      <c r="BW20">
        <v>1.2769999999999999</v>
      </c>
      <c r="BX20">
        <v>1.3220000000000001</v>
      </c>
      <c r="BY20">
        <v>1.361</v>
      </c>
      <c r="BZ20">
        <v>1.179</v>
      </c>
      <c r="CA20">
        <v>1.123</v>
      </c>
      <c r="CB20">
        <v>1.139</v>
      </c>
      <c r="CC20">
        <v>1.1659999999999999</v>
      </c>
      <c r="CD20">
        <v>1.139</v>
      </c>
      <c r="CE20">
        <v>1.163</v>
      </c>
      <c r="CF20">
        <v>1.1459999999999999</v>
      </c>
      <c r="CG20">
        <v>1.1879999999999999</v>
      </c>
      <c r="CH20">
        <v>1.181</v>
      </c>
      <c r="CI20">
        <v>1.161</v>
      </c>
      <c r="CJ20">
        <v>1.157</v>
      </c>
      <c r="CK20">
        <v>1.1639999999999999</v>
      </c>
      <c r="CL20">
        <v>1.39</v>
      </c>
      <c r="CM20">
        <v>1.3520000000000001</v>
      </c>
      <c r="CN20">
        <v>1.3859999999999999</v>
      </c>
      <c r="CO20">
        <v>1.39</v>
      </c>
      <c r="CP20">
        <v>1.379</v>
      </c>
      <c r="CQ20">
        <v>1.39</v>
      </c>
      <c r="CR20">
        <v>1.379</v>
      </c>
      <c r="CS20">
        <v>1.4039999999999999</v>
      </c>
      <c r="CT20">
        <v>1.3859999999999999</v>
      </c>
      <c r="CU20">
        <v>1.341</v>
      </c>
      <c r="CV20">
        <v>1.413</v>
      </c>
      <c r="CW20">
        <v>1.3819999999999999</v>
      </c>
    </row>
    <row r="21" spans="2:101" x14ac:dyDescent="0.45">
      <c r="B21">
        <v>240</v>
      </c>
      <c r="C21">
        <f t="shared" si="0"/>
        <v>1.4065934065934067</v>
      </c>
      <c r="D21">
        <f t="shared" si="1"/>
        <v>1.381</v>
      </c>
      <c r="E21">
        <f t="shared" si="2"/>
        <v>1.54</v>
      </c>
      <c r="F21">
        <v>1.431</v>
      </c>
      <c r="G21">
        <v>1.395</v>
      </c>
      <c r="H21">
        <v>1.397</v>
      </c>
      <c r="I21">
        <v>1.43</v>
      </c>
      <c r="J21">
        <v>1.381</v>
      </c>
      <c r="K21">
        <v>1.444</v>
      </c>
      <c r="L21">
        <v>1.4219999999999999</v>
      </c>
      <c r="M21">
        <v>1.4550000000000001</v>
      </c>
      <c r="N21">
        <v>1.415</v>
      </c>
      <c r="O21">
        <v>1.3819999999999999</v>
      </c>
      <c r="P21">
        <v>1.39</v>
      </c>
      <c r="Q21">
        <v>1.4370000000000001</v>
      </c>
      <c r="R21">
        <v>1.54</v>
      </c>
      <c r="S21">
        <v>1.4950000000000001</v>
      </c>
      <c r="T21">
        <v>1.5109999999999999</v>
      </c>
      <c r="U21">
        <v>1.4530000000000001</v>
      </c>
      <c r="V21">
        <v>1.502</v>
      </c>
      <c r="W21">
        <v>1.468</v>
      </c>
      <c r="X21">
        <v>1.508</v>
      </c>
      <c r="Y21">
        <v>1.468</v>
      </c>
      <c r="Z21">
        <v>1.5189999999999999</v>
      </c>
      <c r="AA21">
        <v>1.5109999999999999</v>
      </c>
      <c r="AB21">
        <v>1.488</v>
      </c>
      <c r="AC21">
        <v>1.522</v>
      </c>
      <c r="AD21">
        <v>1.415</v>
      </c>
      <c r="AE21">
        <v>1.4390000000000001</v>
      </c>
      <c r="AF21">
        <v>1.4570000000000001</v>
      </c>
      <c r="AG21">
        <v>1.4370000000000001</v>
      </c>
      <c r="AH21">
        <v>1.4370000000000001</v>
      </c>
      <c r="AI21">
        <v>1.4259999999999999</v>
      </c>
      <c r="AJ21">
        <v>1.391</v>
      </c>
      <c r="AK21">
        <v>1.417</v>
      </c>
      <c r="AL21">
        <v>1.4370000000000001</v>
      </c>
      <c r="AM21">
        <v>1.45</v>
      </c>
      <c r="AN21">
        <v>1.444</v>
      </c>
      <c r="AO21">
        <v>1.446</v>
      </c>
      <c r="AP21">
        <v>1.417</v>
      </c>
      <c r="AQ21">
        <v>1.39</v>
      </c>
      <c r="AR21">
        <v>1.379</v>
      </c>
      <c r="AS21">
        <v>1.375</v>
      </c>
      <c r="AT21">
        <v>1.417</v>
      </c>
      <c r="AU21">
        <v>1.4019999999999999</v>
      </c>
      <c r="AV21">
        <v>1.4350000000000001</v>
      </c>
      <c r="AW21">
        <v>1.421</v>
      </c>
      <c r="AX21">
        <v>1.4079999999999999</v>
      </c>
      <c r="AY21">
        <v>1.397</v>
      </c>
      <c r="AZ21">
        <v>1.47</v>
      </c>
      <c r="BA21">
        <v>1.4390000000000001</v>
      </c>
      <c r="BB21">
        <v>1.4279999999999999</v>
      </c>
      <c r="BC21">
        <v>1.4530000000000001</v>
      </c>
      <c r="BD21">
        <v>1.4390000000000001</v>
      </c>
      <c r="BE21">
        <v>1.448</v>
      </c>
      <c r="BF21">
        <v>1.506</v>
      </c>
      <c r="BG21">
        <v>1.486</v>
      </c>
      <c r="BH21">
        <v>1.4510000000000001</v>
      </c>
      <c r="BI21">
        <v>1.4910000000000001</v>
      </c>
      <c r="BJ21">
        <v>1.421</v>
      </c>
      <c r="BK21">
        <v>1.4770000000000001</v>
      </c>
      <c r="BL21">
        <v>1.502</v>
      </c>
      <c r="BM21">
        <v>1.4810000000000001</v>
      </c>
      <c r="BN21">
        <v>1.4330000000000001</v>
      </c>
      <c r="BO21">
        <v>1.417</v>
      </c>
      <c r="BP21">
        <v>1.417</v>
      </c>
      <c r="BQ21">
        <v>1.417</v>
      </c>
      <c r="BR21">
        <v>1.4059999999999999</v>
      </c>
      <c r="BS21">
        <v>1.415</v>
      </c>
      <c r="BT21">
        <v>1.4390000000000001</v>
      </c>
      <c r="BU21">
        <v>1.353</v>
      </c>
      <c r="BV21">
        <v>1.4350000000000001</v>
      </c>
      <c r="BW21">
        <v>1.361</v>
      </c>
      <c r="BX21">
        <v>1.41</v>
      </c>
      <c r="BY21">
        <v>1.448</v>
      </c>
      <c r="BZ21">
        <v>1.268</v>
      </c>
      <c r="CA21">
        <v>1.212</v>
      </c>
      <c r="CB21">
        <v>1.228</v>
      </c>
      <c r="CC21">
        <v>1.2549999999999999</v>
      </c>
      <c r="CD21">
        <v>1.226</v>
      </c>
      <c r="CE21">
        <v>1.2549999999999999</v>
      </c>
      <c r="CF21">
        <v>1.2350000000000001</v>
      </c>
      <c r="CG21">
        <v>1.2809999999999999</v>
      </c>
      <c r="CH21">
        <v>1.268</v>
      </c>
      <c r="CI21">
        <v>1.2529999999999999</v>
      </c>
      <c r="CJ21">
        <v>1.246</v>
      </c>
      <c r="CK21">
        <v>1.2569999999999999</v>
      </c>
      <c r="CL21">
        <v>1.4770000000000001</v>
      </c>
      <c r="CM21">
        <v>1.4390000000000001</v>
      </c>
      <c r="CN21">
        <v>1.4730000000000001</v>
      </c>
      <c r="CO21">
        <v>1.4770000000000001</v>
      </c>
      <c r="CP21">
        <v>1.464</v>
      </c>
      <c r="CQ21">
        <v>1.4750000000000001</v>
      </c>
      <c r="CR21">
        <v>1.4610000000000001</v>
      </c>
      <c r="CS21">
        <v>1.4910000000000001</v>
      </c>
      <c r="CT21">
        <v>1.4710000000000001</v>
      </c>
      <c r="CU21">
        <v>1.4259999999999999</v>
      </c>
      <c r="CV21">
        <v>1.4990000000000001</v>
      </c>
      <c r="CW21">
        <v>1.4570000000000001</v>
      </c>
    </row>
    <row r="22" spans="2:101" x14ac:dyDescent="0.45">
      <c r="B22">
        <v>255</v>
      </c>
      <c r="C22">
        <f t="shared" si="0"/>
        <v>1.4945054945054945</v>
      </c>
      <c r="D22">
        <f t="shared" si="1"/>
        <v>1.468</v>
      </c>
      <c r="E22">
        <f t="shared" si="2"/>
        <v>1.6259999999999999</v>
      </c>
      <c r="F22">
        <v>1.52</v>
      </c>
      <c r="G22">
        <v>1.4810000000000001</v>
      </c>
      <c r="H22">
        <v>1.486</v>
      </c>
      <c r="I22">
        <v>1.5189999999999999</v>
      </c>
      <c r="J22">
        <v>1.468</v>
      </c>
      <c r="K22">
        <v>1.5329999999999999</v>
      </c>
      <c r="L22">
        <v>1.51</v>
      </c>
      <c r="M22">
        <v>1.544</v>
      </c>
      <c r="N22">
        <v>1.506</v>
      </c>
      <c r="O22">
        <v>1.4710000000000001</v>
      </c>
      <c r="P22">
        <v>1.484</v>
      </c>
      <c r="Q22">
        <v>1.524</v>
      </c>
      <c r="R22">
        <v>1.6259999999999999</v>
      </c>
      <c r="S22">
        <v>1.5820000000000001</v>
      </c>
      <c r="T22">
        <v>1.595</v>
      </c>
      <c r="U22">
        <v>1.5389999999999999</v>
      </c>
      <c r="V22">
        <v>1.59</v>
      </c>
      <c r="W22">
        <v>1.5529999999999999</v>
      </c>
      <c r="X22">
        <v>1.593</v>
      </c>
      <c r="Y22">
        <v>1.5529999999999999</v>
      </c>
      <c r="Z22">
        <v>1.6060000000000001</v>
      </c>
      <c r="AA22">
        <v>1.6040000000000001</v>
      </c>
      <c r="AB22">
        <v>1.575</v>
      </c>
      <c r="AC22">
        <v>1.6080000000000001</v>
      </c>
      <c r="AD22">
        <v>1.5</v>
      </c>
      <c r="AE22">
        <v>1.522</v>
      </c>
      <c r="AF22">
        <v>1.546</v>
      </c>
      <c r="AG22">
        <v>1.52</v>
      </c>
      <c r="AH22">
        <v>1.524</v>
      </c>
      <c r="AI22">
        <v>1.51</v>
      </c>
      <c r="AJ22">
        <v>1.4750000000000001</v>
      </c>
      <c r="AK22">
        <v>1.4970000000000001</v>
      </c>
      <c r="AL22">
        <v>1.522</v>
      </c>
      <c r="AM22">
        <v>1.5349999999999999</v>
      </c>
      <c r="AN22">
        <v>1.53</v>
      </c>
      <c r="AO22">
        <v>1.5309999999999999</v>
      </c>
      <c r="AP22">
        <v>1.504</v>
      </c>
      <c r="AQ22">
        <v>1.4770000000000001</v>
      </c>
      <c r="AR22">
        <v>1.464</v>
      </c>
      <c r="AS22">
        <v>1.464</v>
      </c>
      <c r="AT22">
        <v>1.504</v>
      </c>
      <c r="AU22">
        <v>1.49</v>
      </c>
      <c r="AV22">
        <v>1.522</v>
      </c>
      <c r="AW22">
        <v>1.51</v>
      </c>
      <c r="AX22">
        <v>1.4950000000000001</v>
      </c>
      <c r="AY22">
        <v>1.484</v>
      </c>
      <c r="AZ22">
        <v>1.5589999999999999</v>
      </c>
      <c r="BA22">
        <v>1.526</v>
      </c>
      <c r="BB22">
        <v>1.5129999999999999</v>
      </c>
      <c r="BC22">
        <v>1.542</v>
      </c>
      <c r="BD22">
        <v>1.52</v>
      </c>
      <c r="BE22">
        <v>1.5349999999999999</v>
      </c>
      <c r="BF22">
        <v>1.591</v>
      </c>
      <c r="BG22">
        <v>1.573</v>
      </c>
      <c r="BH22">
        <v>1.5369999999999999</v>
      </c>
      <c r="BI22">
        <v>1.58</v>
      </c>
      <c r="BJ22">
        <v>1.4970000000000001</v>
      </c>
      <c r="BK22">
        <v>1.5640000000000001</v>
      </c>
      <c r="BL22">
        <v>1.591</v>
      </c>
      <c r="BM22">
        <v>1.5680000000000001</v>
      </c>
      <c r="BN22">
        <v>1.528</v>
      </c>
      <c r="BO22">
        <v>1.51</v>
      </c>
      <c r="BP22">
        <v>1.51</v>
      </c>
      <c r="BQ22">
        <v>1.506</v>
      </c>
      <c r="BR22">
        <v>1.4950000000000001</v>
      </c>
      <c r="BS22">
        <v>1.5</v>
      </c>
      <c r="BT22">
        <v>1.524</v>
      </c>
      <c r="BU22">
        <v>1.4390000000000001</v>
      </c>
      <c r="BV22">
        <v>1.524</v>
      </c>
      <c r="BW22">
        <v>1.45</v>
      </c>
      <c r="BX22">
        <v>1.4970000000000001</v>
      </c>
      <c r="BY22">
        <v>1.5369999999999999</v>
      </c>
      <c r="BZ22">
        <v>1.3620000000000001</v>
      </c>
      <c r="CA22">
        <v>1.3009999999999999</v>
      </c>
      <c r="CB22">
        <v>1.3169999999999999</v>
      </c>
      <c r="CC22">
        <v>1.3460000000000001</v>
      </c>
      <c r="CD22">
        <v>1.3169999999999999</v>
      </c>
      <c r="CE22">
        <v>1.3460000000000001</v>
      </c>
      <c r="CF22">
        <v>1.3260000000000001</v>
      </c>
      <c r="CG22">
        <v>1.37</v>
      </c>
      <c r="CH22">
        <v>1.3620000000000001</v>
      </c>
      <c r="CI22">
        <v>1.3440000000000001</v>
      </c>
      <c r="CJ22">
        <v>1.339</v>
      </c>
      <c r="CK22">
        <v>1.3480000000000001</v>
      </c>
      <c r="CL22">
        <v>1.5620000000000001</v>
      </c>
      <c r="CM22">
        <v>1.526</v>
      </c>
      <c r="CN22">
        <v>1.5589999999999999</v>
      </c>
      <c r="CO22">
        <v>1.5620000000000001</v>
      </c>
      <c r="CP22">
        <v>1.548</v>
      </c>
      <c r="CQ22">
        <v>1.5620000000000001</v>
      </c>
      <c r="CR22">
        <v>1.548</v>
      </c>
      <c r="CS22">
        <v>1.577</v>
      </c>
      <c r="CT22">
        <v>1.5549999999999999</v>
      </c>
      <c r="CU22">
        <v>1.51</v>
      </c>
      <c r="CV22">
        <v>1.5860000000000001</v>
      </c>
      <c r="CW22">
        <v>1.546</v>
      </c>
    </row>
    <row r="23" spans="2:101" x14ac:dyDescent="0.45">
      <c r="B23">
        <v>270</v>
      </c>
      <c r="C23">
        <f t="shared" si="0"/>
        <v>1.5824175824175823</v>
      </c>
      <c r="D23">
        <f t="shared" si="1"/>
        <v>1.57</v>
      </c>
      <c r="E23">
        <f t="shared" si="2"/>
        <v>1.726</v>
      </c>
      <c r="F23">
        <v>1.6240000000000001</v>
      </c>
      <c r="G23">
        <v>1.5880000000000001</v>
      </c>
      <c r="H23">
        <v>1.591</v>
      </c>
      <c r="I23">
        <v>1.6259999999999999</v>
      </c>
      <c r="J23">
        <v>1.57</v>
      </c>
      <c r="K23">
        <v>1.6419999999999999</v>
      </c>
      <c r="L23">
        <v>1.615</v>
      </c>
      <c r="M23">
        <v>1.649</v>
      </c>
      <c r="N23">
        <v>1.609</v>
      </c>
      <c r="O23">
        <v>1.577</v>
      </c>
      <c r="P23">
        <v>1.5860000000000001</v>
      </c>
      <c r="Q23">
        <v>1.631</v>
      </c>
      <c r="R23">
        <v>1.726</v>
      </c>
      <c r="S23">
        <v>1.68</v>
      </c>
      <c r="T23">
        <v>1.6950000000000001</v>
      </c>
      <c r="U23">
        <v>1.637</v>
      </c>
      <c r="V23">
        <v>1.6859999999999999</v>
      </c>
      <c r="W23">
        <v>1.653</v>
      </c>
      <c r="X23">
        <v>1.6910000000000001</v>
      </c>
      <c r="Y23">
        <v>1.6479999999999999</v>
      </c>
      <c r="Z23">
        <v>1.702</v>
      </c>
      <c r="AA23">
        <v>1.6970000000000001</v>
      </c>
      <c r="AB23">
        <v>1.671</v>
      </c>
      <c r="AC23">
        <v>1.7090000000000001</v>
      </c>
      <c r="AD23">
        <v>1.6080000000000001</v>
      </c>
      <c r="AE23">
        <v>1.633</v>
      </c>
      <c r="AF23">
        <v>1.649</v>
      </c>
      <c r="AG23">
        <v>1.631</v>
      </c>
      <c r="AH23">
        <v>1.629</v>
      </c>
      <c r="AI23">
        <v>1.613</v>
      </c>
      <c r="AJ23">
        <v>1.58</v>
      </c>
      <c r="AK23">
        <v>1.6020000000000001</v>
      </c>
      <c r="AL23">
        <v>1.629</v>
      </c>
      <c r="AM23">
        <v>1.6439999999999999</v>
      </c>
      <c r="AN23">
        <v>1.635</v>
      </c>
      <c r="AO23">
        <v>1.64</v>
      </c>
      <c r="AP23">
        <v>1.599</v>
      </c>
      <c r="AQ23">
        <v>1.57</v>
      </c>
      <c r="AR23">
        <v>1.56</v>
      </c>
      <c r="AS23">
        <v>1.5549999999999999</v>
      </c>
      <c r="AT23">
        <v>1.599</v>
      </c>
      <c r="AU23">
        <v>1.5840000000000001</v>
      </c>
      <c r="AV23">
        <v>1.617</v>
      </c>
      <c r="AW23">
        <v>1.6040000000000001</v>
      </c>
      <c r="AX23">
        <v>1.5880000000000001</v>
      </c>
      <c r="AY23">
        <v>1.579</v>
      </c>
      <c r="AZ23">
        <v>1.655</v>
      </c>
      <c r="BA23">
        <v>1.619</v>
      </c>
      <c r="BB23">
        <v>1.609</v>
      </c>
      <c r="BC23">
        <v>1.637</v>
      </c>
      <c r="BD23">
        <v>1.617</v>
      </c>
      <c r="BE23">
        <v>1.631</v>
      </c>
      <c r="BF23">
        <v>1.6890000000000001</v>
      </c>
      <c r="BG23">
        <v>1.669</v>
      </c>
      <c r="BH23">
        <v>1.635</v>
      </c>
      <c r="BI23">
        <v>1.675</v>
      </c>
      <c r="BJ23">
        <v>1.6040000000000001</v>
      </c>
      <c r="BK23">
        <v>1.6639999999999999</v>
      </c>
      <c r="BL23">
        <v>1.6879999999999999</v>
      </c>
      <c r="BM23">
        <v>1.6679999999999999</v>
      </c>
      <c r="BN23">
        <v>1.619</v>
      </c>
      <c r="BO23">
        <v>1.599</v>
      </c>
      <c r="BP23">
        <v>1.6020000000000001</v>
      </c>
      <c r="BQ23">
        <v>1.599</v>
      </c>
      <c r="BR23">
        <v>1.591</v>
      </c>
      <c r="BS23">
        <v>1.597</v>
      </c>
      <c r="BT23">
        <v>1.62</v>
      </c>
      <c r="BU23">
        <v>1.528</v>
      </c>
      <c r="BV23">
        <v>1.619</v>
      </c>
      <c r="BW23">
        <v>1.542</v>
      </c>
      <c r="BX23">
        <v>1.5860000000000001</v>
      </c>
      <c r="BY23">
        <v>1.631</v>
      </c>
      <c r="BZ23">
        <v>1.4730000000000001</v>
      </c>
      <c r="CA23">
        <v>1.413</v>
      </c>
      <c r="CB23">
        <v>1.4259999999999999</v>
      </c>
      <c r="CC23">
        <v>1.4530000000000001</v>
      </c>
      <c r="CD23">
        <v>1.4259999999999999</v>
      </c>
      <c r="CE23">
        <v>1.4550000000000001</v>
      </c>
      <c r="CF23">
        <v>1.4370000000000001</v>
      </c>
      <c r="CG23">
        <v>1.4810000000000001</v>
      </c>
      <c r="CH23">
        <v>1.4750000000000001</v>
      </c>
      <c r="CI23">
        <v>1.4530000000000001</v>
      </c>
      <c r="CJ23">
        <v>1.448</v>
      </c>
      <c r="CK23">
        <v>1.4590000000000001</v>
      </c>
      <c r="CL23">
        <v>1.659</v>
      </c>
      <c r="CM23">
        <v>1.62</v>
      </c>
      <c r="CN23">
        <v>1.655</v>
      </c>
      <c r="CO23">
        <v>1.655</v>
      </c>
      <c r="CP23">
        <v>1.6439999999999999</v>
      </c>
      <c r="CQ23">
        <v>1.657</v>
      </c>
      <c r="CR23">
        <v>1.639</v>
      </c>
      <c r="CS23">
        <v>1.673</v>
      </c>
      <c r="CT23">
        <v>1.649</v>
      </c>
      <c r="CU23">
        <v>1.6060000000000001</v>
      </c>
      <c r="CV23">
        <v>1.6839999999999999</v>
      </c>
      <c r="CW23">
        <v>1.657</v>
      </c>
    </row>
    <row r="24" spans="2:101" x14ac:dyDescent="0.45">
      <c r="B24">
        <v>285</v>
      </c>
      <c r="C24">
        <f t="shared" si="0"/>
        <v>1.6703296703296704</v>
      </c>
      <c r="D24">
        <f t="shared" si="1"/>
        <v>1.659</v>
      </c>
      <c r="E24">
        <f t="shared" si="2"/>
        <v>1.8129999999999999</v>
      </c>
      <c r="F24">
        <v>1.7110000000000001</v>
      </c>
      <c r="G24">
        <v>1.673</v>
      </c>
      <c r="H24">
        <v>1.68</v>
      </c>
      <c r="I24">
        <v>1.7110000000000001</v>
      </c>
      <c r="J24">
        <v>1.659</v>
      </c>
      <c r="K24">
        <v>1.7310000000000001</v>
      </c>
      <c r="L24">
        <v>1.704</v>
      </c>
      <c r="M24">
        <v>1.7370000000000001</v>
      </c>
      <c r="N24">
        <v>1.6990000000000001</v>
      </c>
      <c r="O24">
        <v>1.6639999999999999</v>
      </c>
      <c r="P24">
        <v>1.675</v>
      </c>
      <c r="Q24">
        <v>1.722</v>
      </c>
      <c r="R24">
        <v>1.8129999999999999</v>
      </c>
      <c r="S24">
        <v>1.7689999999999999</v>
      </c>
      <c r="T24">
        <v>1.784</v>
      </c>
      <c r="U24">
        <v>1.722</v>
      </c>
      <c r="V24">
        <v>1.7709999999999999</v>
      </c>
      <c r="W24">
        <v>1.738</v>
      </c>
      <c r="X24">
        <v>1.78</v>
      </c>
      <c r="Y24">
        <v>1.7370000000000001</v>
      </c>
      <c r="Z24">
        <v>1.7909999999999999</v>
      </c>
      <c r="AA24">
        <v>1.782</v>
      </c>
      <c r="AB24">
        <v>1.758</v>
      </c>
      <c r="AC24">
        <v>1.7949999999999999</v>
      </c>
      <c r="AD24">
        <v>1.6890000000000001</v>
      </c>
      <c r="AE24">
        <v>1.7110000000000001</v>
      </c>
      <c r="AF24">
        <v>1.7350000000000001</v>
      </c>
      <c r="AG24">
        <v>1.7130000000000001</v>
      </c>
      <c r="AH24">
        <v>1.7130000000000001</v>
      </c>
      <c r="AI24">
        <v>1.6970000000000001</v>
      </c>
      <c r="AJ24">
        <v>1.6659999999999999</v>
      </c>
      <c r="AK24">
        <v>1.6859999999999999</v>
      </c>
      <c r="AL24">
        <v>1.7130000000000001</v>
      </c>
      <c r="AM24">
        <v>1.728</v>
      </c>
      <c r="AN24">
        <v>1.72</v>
      </c>
      <c r="AO24">
        <v>1.724</v>
      </c>
      <c r="AP24">
        <v>1.6839999999999999</v>
      </c>
      <c r="AQ24">
        <v>1.659</v>
      </c>
      <c r="AR24">
        <v>1.6479999999999999</v>
      </c>
      <c r="AS24">
        <v>1.6419999999999999</v>
      </c>
      <c r="AT24">
        <v>1.6859999999999999</v>
      </c>
      <c r="AU24">
        <v>1.673</v>
      </c>
      <c r="AV24">
        <v>1.704</v>
      </c>
      <c r="AW24">
        <v>1.6910000000000001</v>
      </c>
      <c r="AX24">
        <v>1.675</v>
      </c>
      <c r="AY24">
        <v>1.6659999999999999</v>
      </c>
      <c r="AZ24">
        <v>1.742</v>
      </c>
      <c r="BA24">
        <v>1.708</v>
      </c>
      <c r="BB24">
        <v>1.6970000000000001</v>
      </c>
      <c r="BC24">
        <v>1.722</v>
      </c>
      <c r="BD24">
        <v>1.702</v>
      </c>
      <c r="BE24">
        <v>1.718</v>
      </c>
      <c r="BF24">
        <v>1.7749999999999999</v>
      </c>
      <c r="BG24">
        <v>1.758</v>
      </c>
      <c r="BH24">
        <v>1.72</v>
      </c>
      <c r="BI24">
        <v>1.764</v>
      </c>
      <c r="BJ24">
        <v>1.6890000000000001</v>
      </c>
      <c r="BK24">
        <v>1.7509999999999999</v>
      </c>
      <c r="BL24">
        <v>1.778</v>
      </c>
      <c r="BM24">
        <v>1.7569999999999999</v>
      </c>
      <c r="BN24">
        <v>1.7090000000000001</v>
      </c>
      <c r="BO24">
        <v>1.6890000000000001</v>
      </c>
      <c r="BP24">
        <v>1.6890000000000001</v>
      </c>
      <c r="BQ24">
        <v>1.6890000000000001</v>
      </c>
      <c r="BR24">
        <v>1.679</v>
      </c>
      <c r="BS24">
        <v>1.6839999999999999</v>
      </c>
      <c r="BT24">
        <v>1.708</v>
      </c>
      <c r="BU24">
        <v>1.613</v>
      </c>
      <c r="BV24">
        <v>1.706</v>
      </c>
      <c r="BW24">
        <v>1.629</v>
      </c>
      <c r="BX24">
        <v>1.68</v>
      </c>
      <c r="BY24">
        <v>1.72</v>
      </c>
      <c r="BZ24">
        <v>1.5640000000000001</v>
      </c>
      <c r="CA24">
        <v>1.5</v>
      </c>
      <c r="CB24">
        <v>1.5149999999999999</v>
      </c>
      <c r="CC24">
        <v>1.548</v>
      </c>
      <c r="CD24">
        <v>1.5189999999999999</v>
      </c>
      <c r="CE24">
        <v>1.546</v>
      </c>
      <c r="CF24">
        <v>1.526</v>
      </c>
      <c r="CG24">
        <v>1.571</v>
      </c>
      <c r="CH24">
        <v>1.5660000000000001</v>
      </c>
      <c r="CI24">
        <v>1.542</v>
      </c>
      <c r="CJ24">
        <v>1.5389999999999999</v>
      </c>
      <c r="CK24">
        <v>1.55</v>
      </c>
      <c r="CL24">
        <v>1.744</v>
      </c>
      <c r="CM24">
        <v>1.708</v>
      </c>
      <c r="CN24">
        <v>1.74</v>
      </c>
      <c r="CO24">
        <v>1.742</v>
      </c>
      <c r="CP24">
        <v>1.7310000000000001</v>
      </c>
      <c r="CQ24">
        <v>1.742</v>
      </c>
      <c r="CR24">
        <v>1.728</v>
      </c>
      <c r="CS24">
        <v>1.758</v>
      </c>
      <c r="CT24">
        <v>1.7350000000000001</v>
      </c>
      <c r="CU24">
        <v>1.6890000000000001</v>
      </c>
      <c r="CV24">
        <v>1.7709999999999999</v>
      </c>
      <c r="CW24">
        <v>1.7290000000000001</v>
      </c>
    </row>
    <row r="25" spans="2:101" x14ac:dyDescent="0.45">
      <c r="B25">
        <v>300</v>
      </c>
      <c r="C25">
        <f t="shared" si="0"/>
        <v>1.7582417582417582</v>
      </c>
      <c r="D25">
        <f t="shared" si="1"/>
        <v>1.742</v>
      </c>
      <c r="E25">
        <f t="shared" si="2"/>
        <v>1.9019999999999999</v>
      </c>
      <c r="F25">
        <v>1.798</v>
      </c>
      <c r="G25">
        <v>1.762</v>
      </c>
      <c r="H25">
        <v>1.766</v>
      </c>
      <c r="I25">
        <v>1.798</v>
      </c>
      <c r="J25">
        <v>1.742</v>
      </c>
      <c r="K25">
        <v>1.8180000000000001</v>
      </c>
      <c r="L25">
        <v>1.788</v>
      </c>
      <c r="M25">
        <v>1.82</v>
      </c>
      <c r="N25">
        <v>1.784</v>
      </c>
      <c r="O25">
        <v>1.748</v>
      </c>
      <c r="P25">
        <v>1.7569999999999999</v>
      </c>
      <c r="Q25">
        <v>1.806</v>
      </c>
      <c r="R25">
        <v>1.9019999999999999</v>
      </c>
      <c r="S25">
        <v>1.855</v>
      </c>
      <c r="T25">
        <v>1.8660000000000001</v>
      </c>
      <c r="U25">
        <v>1.8069999999999999</v>
      </c>
      <c r="V25">
        <v>1.8580000000000001</v>
      </c>
      <c r="W25">
        <v>1.8260000000000001</v>
      </c>
      <c r="X25">
        <v>1.8660000000000001</v>
      </c>
      <c r="Y25">
        <v>1.8220000000000001</v>
      </c>
      <c r="Z25">
        <v>1.877</v>
      </c>
      <c r="AA25">
        <v>1.869</v>
      </c>
      <c r="AB25">
        <v>1.8440000000000001</v>
      </c>
      <c r="AC25">
        <v>1.8819999999999999</v>
      </c>
      <c r="AD25">
        <v>1.7769999999999999</v>
      </c>
      <c r="AE25">
        <v>1.798</v>
      </c>
      <c r="AF25">
        <v>1.8240000000000001</v>
      </c>
      <c r="AG25">
        <v>1.798</v>
      </c>
      <c r="AH25">
        <v>1.802</v>
      </c>
      <c r="AI25">
        <v>1.78</v>
      </c>
      <c r="AJ25">
        <v>1.7490000000000001</v>
      </c>
      <c r="AK25">
        <v>1.7729999999999999</v>
      </c>
      <c r="AL25">
        <v>1.804</v>
      </c>
      <c r="AM25">
        <v>1.8129999999999999</v>
      </c>
      <c r="AN25">
        <v>1.8069999999999999</v>
      </c>
      <c r="AO25">
        <v>1.8109999999999999</v>
      </c>
      <c r="AP25">
        <v>1.7689999999999999</v>
      </c>
      <c r="AQ25">
        <v>1.742</v>
      </c>
      <c r="AR25">
        <v>1.7330000000000001</v>
      </c>
      <c r="AS25">
        <v>1.728</v>
      </c>
      <c r="AT25">
        <v>1.7729999999999999</v>
      </c>
      <c r="AU25">
        <v>1.758</v>
      </c>
      <c r="AV25">
        <v>1.7909999999999999</v>
      </c>
      <c r="AW25">
        <v>1.78</v>
      </c>
      <c r="AX25">
        <v>1.764</v>
      </c>
      <c r="AY25">
        <v>1.7549999999999999</v>
      </c>
      <c r="AZ25">
        <v>1.829</v>
      </c>
      <c r="BA25">
        <v>1.7929999999999999</v>
      </c>
      <c r="BB25">
        <v>1.786</v>
      </c>
      <c r="BC25">
        <v>1.8129999999999999</v>
      </c>
      <c r="BD25">
        <v>1.7969999999999999</v>
      </c>
      <c r="BE25">
        <v>1.806</v>
      </c>
      <c r="BF25">
        <v>1.8660000000000001</v>
      </c>
      <c r="BG25">
        <v>1.8420000000000001</v>
      </c>
      <c r="BH25">
        <v>1.8069999999999999</v>
      </c>
      <c r="BI25">
        <v>1.847</v>
      </c>
      <c r="BJ25">
        <v>1.7709999999999999</v>
      </c>
      <c r="BK25">
        <v>1.837</v>
      </c>
      <c r="BL25">
        <v>1.86</v>
      </c>
      <c r="BM25">
        <v>1.8420000000000001</v>
      </c>
      <c r="BN25">
        <v>1.7949999999999999</v>
      </c>
      <c r="BO25">
        <v>1.7769999999999999</v>
      </c>
      <c r="BP25">
        <v>1.778</v>
      </c>
      <c r="BQ25">
        <v>1.7749999999999999</v>
      </c>
      <c r="BR25">
        <v>1.766</v>
      </c>
      <c r="BS25">
        <v>1.7729999999999999</v>
      </c>
      <c r="BT25">
        <v>1.798</v>
      </c>
      <c r="BU25">
        <v>1.7</v>
      </c>
      <c r="BV25">
        <v>1.7949999999999999</v>
      </c>
      <c r="BW25">
        <v>1.7170000000000001</v>
      </c>
      <c r="BX25">
        <v>1.7689999999999999</v>
      </c>
      <c r="BY25">
        <v>1.8109999999999999</v>
      </c>
      <c r="BZ25">
        <v>1.653</v>
      </c>
      <c r="CA25">
        <v>1.591</v>
      </c>
      <c r="CB25">
        <v>1.6080000000000001</v>
      </c>
      <c r="CC25">
        <v>1.639</v>
      </c>
      <c r="CD25">
        <v>1.6040000000000001</v>
      </c>
      <c r="CE25">
        <v>1.637</v>
      </c>
      <c r="CF25">
        <v>1.617</v>
      </c>
      <c r="CG25">
        <v>1.6619999999999999</v>
      </c>
      <c r="CH25">
        <v>1.655</v>
      </c>
      <c r="CI25">
        <v>1.633</v>
      </c>
      <c r="CJ25">
        <v>1.629</v>
      </c>
      <c r="CK25">
        <v>1.639</v>
      </c>
      <c r="CL25">
        <v>1.8260000000000001</v>
      </c>
      <c r="CM25">
        <v>1.7909999999999999</v>
      </c>
      <c r="CN25">
        <v>1.8260000000000001</v>
      </c>
      <c r="CO25">
        <v>1.82</v>
      </c>
      <c r="CP25">
        <v>1.8129999999999999</v>
      </c>
      <c r="CQ25">
        <v>1.8240000000000001</v>
      </c>
      <c r="CR25">
        <v>1.8069999999999999</v>
      </c>
      <c r="CS25">
        <v>1.8440000000000001</v>
      </c>
      <c r="CT25">
        <v>1.8180000000000001</v>
      </c>
      <c r="CU25">
        <v>1.7729999999999999</v>
      </c>
      <c r="CV25">
        <v>1.855</v>
      </c>
      <c r="CW25">
        <v>1.8169999999999999</v>
      </c>
    </row>
    <row r="26" spans="2:101" x14ac:dyDescent="0.45">
      <c r="B26">
        <v>315</v>
      </c>
      <c r="C26">
        <f t="shared" si="0"/>
        <v>1.8461538461538463</v>
      </c>
      <c r="D26">
        <f t="shared" si="1"/>
        <v>1.829</v>
      </c>
      <c r="E26">
        <f t="shared" si="2"/>
        <v>1.984</v>
      </c>
      <c r="F26">
        <v>1.8859999999999999</v>
      </c>
      <c r="G26">
        <v>1.847</v>
      </c>
      <c r="H26">
        <v>1.849</v>
      </c>
      <c r="I26">
        <v>1.887</v>
      </c>
      <c r="J26">
        <v>1.829</v>
      </c>
      <c r="K26">
        <v>1.907</v>
      </c>
      <c r="L26">
        <v>1.875</v>
      </c>
      <c r="M26">
        <v>1.911</v>
      </c>
      <c r="N26">
        <v>1.871</v>
      </c>
      <c r="O26">
        <v>1.835</v>
      </c>
      <c r="P26">
        <v>1.8460000000000001</v>
      </c>
      <c r="Q26">
        <v>1.895</v>
      </c>
      <c r="R26">
        <v>1.984</v>
      </c>
      <c r="S26">
        <v>1.94</v>
      </c>
      <c r="T26">
        <v>1.9550000000000001</v>
      </c>
      <c r="U26">
        <v>1.8979999999999999</v>
      </c>
      <c r="V26">
        <v>1.9470000000000001</v>
      </c>
      <c r="W26">
        <v>1.9159999999999999</v>
      </c>
      <c r="X26">
        <v>1.956</v>
      </c>
      <c r="Y26">
        <v>1.909</v>
      </c>
      <c r="Z26">
        <v>1.966</v>
      </c>
      <c r="AA26">
        <v>1.9550000000000001</v>
      </c>
      <c r="AB26">
        <v>1.931</v>
      </c>
      <c r="AC26">
        <v>1.9690000000000001</v>
      </c>
      <c r="AD26">
        <v>1.8640000000000001</v>
      </c>
      <c r="AE26">
        <v>1.8839999999999999</v>
      </c>
      <c r="AF26">
        <v>1.907</v>
      </c>
      <c r="AG26">
        <v>1.8839999999999999</v>
      </c>
      <c r="AH26">
        <v>1.8859999999999999</v>
      </c>
      <c r="AI26">
        <v>1.869</v>
      </c>
      <c r="AJ26">
        <v>1.837</v>
      </c>
      <c r="AK26">
        <v>1.8620000000000001</v>
      </c>
      <c r="AL26">
        <v>1.887</v>
      </c>
      <c r="AM26">
        <v>1.9</v>
      </c>
      <c r="AN26">
        <v>1.895</v>
      </c>
      <c r="AO26">
        <v>1.8979999999999999</v>
      </c>
      <c r="AP26">
        <v>1.8580000000000001</v>
      </c>
      <c r="AQ26">
        <v>1.833</v>
      </c>
      <c r="AR26">
        <v>1.82</v>
      </c>
      <c r="AS26">
        <v>1.8149999999999999</v>
      </c>
      <c r="AT26">
        <v>1.86</v>
      </c>
      <c r="AU26">
        <v>1.849</v>
      </c>
      <c r="AV26">
        <v>1.8819999999999999</v>
      </c>
      <c r="AW26">
        <v>1.869</v>
      </c>
      <c r="AX26">
        <v>1.851</v>
      </c>
      <c r="AY26">
        <v>1.8440000000000001</v>
      </c>
      <c r="AZ26">
        <v>1.92</v>
      </c>
      <c r="BA26">
        <v>1.8819999999999999</v>
      </c>
      <c r="BB26">
        <v>1.869</v>
      </c>
      <c r="BC26">
        <v>1.895</v>
      </c>
      <c r="BD26">
        <v>1.88</v>
      </c>
      <c r="BE26">
        <v>1.891</v>
      </c>
      <c r="BF26">
        <v>1.9510000000000001</v>
      </c>
      <c r="BG26">
        <v>1.9330000000000001</v>
      </c>
      <c r="BH26">
        <v>1.897</v>
      </c>
      <c r="BI26">
        <v>1.94</v>
      </c>
      <c r="BJ26">
        <v>1.8580000000000001</v>
      </c>
      <c r="BK26">
        <v>1.929</v>
      </c>
      <c r="BL26">
        <v>1.9530000000000001</v>
      </c>
      <c r="BM26">
        <v>1.9350000000000001</v>
      </c>
      <c r="BN26">
        <v>1.8859999999999999</v>
      </c>
      <c r="BO26">
        <v>1.867</v>
      </c>
      <c r="BP26">
        <v>1.867</v>
      </c>
      <c r="BQ26">
        <v>1.8660000000000001</v>
      </c>
      <c r="BR26">
        <v>1.855</v>
      </c>
      <c r="BS26">
        <v>1.8620000000000001</v>
      </c>
      <c r="BT26">
        <v>1.8839999999999999</v>
      </c>
      <c r="BU26">
        <v>1.786</v>
      </c>
      <c r="BV26">
        <v>1.8819999999999999</v>
      </c>
      <c r="BW26">
        <v>1.802</v>
      </c>
      <c r="BX26">
        <v>1.857</v>
      </c>
      <c r="BY26">
        <v>1.8979999999999999</v>
      </c>
      <c r="BZ26">
        <v>1.748</v>
      </c>
      <c r="CA26">
        <v>1.68</v>
      </c>
      <c r="CB26">
        <v>1.6970000000000001</v>
      </c>
      <c r="CC26">
        <v>1.726</v>
      </c>
      <c r="CD26">
        <v>1.6990000000000001</v>
      </c>
      <c r="CE26">
        <v>1.728</v>
      </c>
      <c r="CF26">
        <v>1.7110000000000001</v>
      </c>
      <c r="CG26">
        <v>1.7529999999999999</v>
      </c>
      <c r="CH26">
        <v>1.746</v>
      </c>
      <c r="CI26">
        <v>1.726</v>
      </c>
      <c r="CJ26">
        <v>1.7170000000000001</v>
      </c>
      <c r="CK26">
        <v>1.7310000000000001</v>
      </c>
      <c r="CL26">
        <v>1.911</v>
      </c>
      <c r="CM26">
        <v>1.877</v>
      </c>
      <c r="CN26">
        <v>1.909</v>
      </c>
      <c r="CO26">
        <v>1.909</v>
      </c>
      <c r="CP26">
        <v>1.8979999999999999</v>
      </c>
      <c r="CQ26">
        <v>1.913</v>
      </c>
      <c r="CR26">
        <v>1.891</v>
      </c>
      <c r="CS26">
        <v>1.931</v>
      </c>
      <c r="CT26">
        <v>1.9039999999999999</v>
      </c>
      <c r="CU26">
        <v>1.857</v>
      </c>
      <c r="CV26">
        <v>1.9419999999999999</v>
      </c>
      <c r="CW26">
        <v>1.9059999999999999</v>
      </c>
    </row>
    <row r="27" spans="2:101" x14ac:dyDescent="0.45">
      <c r="B27">
        <v>330</v>
      </c>
      <c r="C27">
        <f t="shared" si="0"/>
        <v>1.9340659340659341</v>
      </c>
      <c r="D27">
        <f t="shared" si="1"/>
        <v>1.9159999999999999</v>
      </c>
      <c r="E27">
        <f t="shared" si="2"/>
        <v>2.073</v>
      </c>
      <c r="F27">
        <v>1.9710000000000001</v>
      </c>
      <c r="G27">
        <v>1.9350000000000001</v>
      </c>
      <c r="H27">
        <v>1.9350000000000001</v>
      </c>
      <c r="I27">
        <v>1.9750000000000001</v>
      </c>
      <c r="J27">
        <v>1.9159999999999999</v>
      </c>
      <c r="K27">
        <v>1.996</v>
      </c>
      <c r="L27">
        <v>1.964</v>
      </c>
      <c r="M27">
        <v>1.998</v>
      </c>
      <c r="N27">
        <v>1.956</v>
      </c>
      <c r="O27">
        <v>1.92</v>
      </c>
      <c r="P27">
        <v>1.929</v>
      </c>
      <c r="Q27">
        <v>1.98</v>
      </c>
      <c r="R27">
        <v>2.073</v>
      </c>
      <c r="S27">
        <v>2.0249999999999999</v>
      </c>
      <c r="T27">
        <v>2.0419999999999998</v>
      </c>
      <c r="U27">
        <v>1.98</v>
      </c>
      <c r="V27">
        <v>2.0329999999999999</v>
      </c>
      <c r="W27">
        <v>1.996</v>
      </c>
      <c r="X27">
        <v>2.04</v>
      </c>
      <c r="Y27">
        <v>1.9930000000000001</v>
      </c>
      <c r="Z27">
        <v>2.0510000000000002</v>
      </c>
      <c r="AA27">
        <v>2.0419999999999998</v>
      </c>
      <c r="AB27">
        <v>2.016</v>
      </c>
      <c r="AC27">
        <v>2.0550000000000002</v>
      </c>
      <c r="AD27">
        <v>1.9490000000000001</v>
      </c>
      <c r="AE27">
        <v>1.9690000000000001</v>
      </c>
      <c r="AF27">
        <v>1.996</v>
      </c>
      <c r="AG27">
        <v>1.9670000000000001</v>
      </c>
      <c r="AH27">
        <v>1.9750000000000001</v>
      </c>
      <c r="AI27">
        <v>1.9510000000000001</v>
      </c>
      <c r="AJ27">
        <v>1.9239999999999999</v>
      </c>
      <c r="AK27">
        <v>1.946</v>
      </c>
      <c r="AL27">
        <v>1.976</v>
      </c>
      <c r="AM27">
        <v>1.9870000000000001</v>
      </c>
      <c r="AN27">
        <v>1.98</v>
      </c>
      <c r="AO27">
        <v>1.986</v>
      </c>
      <c r="AP27">
        <v>1.946</v>
      </c>
      <c r="AQ27">
        <v>1.9179999999999999</v>
      </c>
      <c r="AR27">
        <v>1.9059999999999999</v>
      </c>
      <c r="AS27">
        <v>1.9</v>
      </c>
      <c r="AT27">
        <v>1.946</v>
      </c>
      <c r="AU27">
        <v>1.9330000000000001</v>
      </c>
      <c r="AV27">
        <v>1.9670000000000001</v>
      </c>
      <c r="AW27">
        <v>1.9530000000000001</v>
      </c>
      <c r="AX27">
        <v>1.9350000000000001</v>
      </c>
      <c r="AY27">
        <v>1.929</v>
      </c>
      <c r="AZ27">
        <v>2.0059999999999998</v>
      </c>
      <c r="BA27">
        <v>1.9670000000000001</v>
      </c>
      <c r="BB27">
        <v>1.956</v>
      </c>
      <c r="BC27">
        <v>1.984</v>
      </c>
      <c r="BD27">
        <v>1.9690000000000001</v>
      </c>
      <c r="BE27">
        <v>1.98</v>
      </c>
      <c r="BF27">
        <v>2.04</v>
      </c>
      <c r="BG27">
        <v>2.0219999999999998</v>
      </c>
      <c r="BH27">
        <v>1.982</v>
      </c>
      <c r="BI27">
        <v>2.0270000000000001</v>
      </c>
      <c r="BJ27">
        <v>1.94</v>
      </c>
      <c r="BK27">
        <v>2.016</v>
      </c>
      <c r="BL27">
        <v>2.0379999999999998</v>
      </c>
      <c r="BM27">
        <v>2.0150000000000001</v>
      </c>
      <c r="BN27">
        <v>1.9710000000000001</v>
      </c>
      <c r="BO27">
        <v>1.9510000000000001</v>
      </c>
      <c r="BP27">
        <v>1.9490000000000001</v>
      </c>
      <c r="BQ27">
        <v>1.9470000000000001</v>
      </c>
      <c r="BR27">
        <v>1.9359999999999999</v>
      </c>
      <c r="BS27">
        <v>1.946</v>
      </c>
      <c r="BT27">
        <v>1.9710000000000001</v>
      </c>
      <c r="BU27">
        <v>1.877</v>
      </c>
      <c r="BV27">
        <v>1.9670000000000001</v>
      </c>
      <c r="BW27">
        <v>1.887</v>
      </c>
      <c r="BX27">
        <v>1.9419999999999999</v>
      </c>
      <c r="BY27">
        <v>1.986</v>
      </c>
      <c r="BZ27">
        <v>1.837</v>
      </c>
      <c r="CA27">
        <v>1.7689999999999999</v>
      </c>
      <c r="CB27">
        <v>1.784</v>
      </c>
      <c r="CC27">
        <v>1.8149999999999999</v>
      </c>
      <c r="CD27">
        <v>1.786</v>
      </c>
      <c r="CE27">
        <v>1.8169999999999999</v>
      </c>
      <c r="CF27">
        <v>1.7969999999999999</v>
      </c>
      <c r="CG27">
        <v>1.8420000000000001</v>
      </c>
      <c r="CH27">
        <v>1.837</v>
      </c>
      <c r="CI27">
        <v>1.8169999999999999</v>
      </c>
      <c r="CJ27">
        <v>1.806</v>
      </c>
      <c r="CK27">
        <v>1.8220000000000001</v>
      </c>
      <c r="CL27">
        <v>1.998</v>
      </c>
      <c r="CM27">
        <v>1.958</v>
      </c>
      <c r="CN27">
        <v>1.9930000000000001</v>
      </c>
      <c r="CO27">
        <v>1.9910000000000001</v>
      </c>
      <c r="CP27">
        <v>1.984</v>
      </c>
      <c r="CQ27">
        <v>1.996</v>
      </c>
      <c r="CR27">
        <v>1.9730000000000001</v>
      </c>
      <c r="CS27">
        <v>2.0150000000000001</v>
      </c>
      <c r="CT27">
        <v>1.9910000000000001</v>
      </c>
      <c r="CU27">
        <v>1.9419999999999999</v>
      </c>
      <c r="CV27">
        <v>2.0249999999999999</v>
      </c>
      <c r="CW27">
        <v>1.984</v>
      </c>
    </row>
    <row r="28" spans="2:101" x14ac:dyDescent="0.45">
      <c r="B28">
        <v>345</v>
      </c>
      <c r="C28">
        <f t="shared" si="0"/>
        <v>2.0219780219780219</v>
      </c>
      <c r="D28">
        <f t="shared" si="1"/>
        <v>2.0019999999999998</v>
      </c>
      <c r="E28">
        <f t="shared" si="2"/>
        <v>2.1619999999999999</v>
      </c>
      <c r="F28">
        <v>2.06</v>
      </c>
      <c r="G28">
        <v>2.02</v>
      </c>
      <c r="H28">
        <v>2.0219999999999998</v>
      </c>
      <c r="I28">
        <v>2.0649999999999999</v>
      </c>
      <c r="J28">
        <v>2.0019999999999998</v>
      </c>
      <c r="K28">
        <v>2.0840000000000001</v>
      </c>
      <c r="L28">
        <v>2.0489999999999999</v>
      </c>
      <c r="M28">
        <v>2.085</v>
      </c>
      <c r="N28">
        <v>2.0449999999999999</v>
      </c>
      <c r="O28">
        <v>2.0070000000000001</v>
      </c>
      <c r="P28">
        <v>2.016</v>
      </c>
      <c r="Q28">
        <v>2.0670000000000002</v>
      </c>
      <c r="R28">
        <v>2.1619999999999999</v>
      </c>
      <c r="S28">
        <v>2.1139999999999999</v>
      </c>
      <c r="T28">
        <v>2.129</v>
      </c>
      <c r="U28">
        <v>2.0649999999999999</v>
      </c>
      <c r="V28">
        <v>2.12</v>
      </c>
      <c r="W28">
        <v>2.0840000000000001</v>
      </c>
      <c r="X28">
        <v>2.129</v>
      </c>
      <c r="Y28">
        <v>2.0779999999999998</v>
      </c>
      <c r="Z28">
        <v>2.1360000000000001</v>
      </c>
      <c r="AA28">
        <v>2.133</v>
      </c>
      <c r="AB28">
        <v>2.1040000000000001</v>
      </c>
      <c r="AC28">
        <v>2.1440000000000001</v>
      </c>
      <c r="AD28">
        <v>2.0350000000000001</v>
      </c>
      <c r="AE28">
        <v>2.0550000000000002</v>
      </c>
      <c r="AF28">
        <v>2.0779999999999998</v>
      </c>
      <c r="AG28">
        <v>2.0550000000000002</v>
      </c>
      <c r="AH28">
        <v>2.0640000000000001</v>
      </c>
      <c r="AI28">
        <v>2.036</v>
      </c>
      <c r="AJ28">
        <v>2.0070000000000001</v>
      </c>
      <c r="AK28">
        <v>2.0310000000000001</v>
      </c>
      <c r="AL28">
        <v>2.06</v>
      </c>
      <c r="AM28">
        <v>2.069</v>
      </c>
      <c r="AN28">
        <v>2.0670000000000002</v>
      </c>
      <c r="AO28">
        <v>2.0710000000000002</v>
      </c>
      <c r="AP28">
        <v>2.0310000000000001</v>
      </c>
      <c r="AQ28">
        <v>2.0059999999999998</v>
      </c>
      <c r="AR28">
        <v>1.9930000000000001</v>
      </c>
      <c r="AS28">
        <v>1.986</v>
      </c>
      <c r="AT28">
        <v>2.0329999999999999</v>
      </c>
      <c r="AU28">
        <v>2.0219999999999998</v>
      </c>
      <c r="AV28">
        <v>2.0550000000000002</v>
      </c>
      <c r="AW28">
        <v>2.0419999999999998</v>
      </c>
      <c r="AX28">
        <v>2.024</v>
      </c>
      <c r="AY28">
        <v>2.0179999999999998</v>
      </c>
      <c r="AZ28">
        <v>2.0979999999999999</v>
      </c>
      <c r="BA28">
        <v>2.056</v>
      </c>
      <c r="BB28">
        <v>2.044</v>
      </c>
      <c r="BC28">
        <v>2.073</v>
      </c>
      <c r="BD28">
        <v>2.056</v>
      </c>
      <c r="BE28">
        <v>2.0670000000000002</v>
      </c>
      <c r="BF28">
        <v>2.129</v>
      </c>
      <c r="BG28">
        <v>2.109</v>
      </c>
      <c r="BH28">
        <v>2.069</v>
      </c>
      <c r="BI28">
        <v>2.113</v>
      </c>
      <c r="BJ28">
        <v>2.0350000000000001</v>
      </c>
      <c r="BK28">
        <v>2.1040000000000001</v>
      </c>
      <c r="BL28">
        <v>2.125</v>
      </c>
      <c r="BM28">
        <v>2.1</v>
      </c>
      <c r="BN28">
        <v>2.0579999999999998</v>
      </c>
      <c r="BO28">
        <v>2.04</v>
      </c>
      <c r="BP28">
        <v>2.04</v>
      </c>
      <c r="BQ28">
        <v>2.036</v>
      </c>
      <c r="BR28">
        <v>2.0270000000000001</v>
      </c>
      <c r="BS28">
        <v>2.0329999999999999</v>
      </c>
      <c r="BT28">
        <v>2.0579999999999998</v>
      </c>
      <c r="BU28">
        <v>1.96</v>
      </c>
      <c r="BV28">
        <v>2.056</v>
      </c>
      <c r="BW28">
        <v>1.9750000000000001</v>
      </c>
      <c r="BX28">
        <v>2.0310000000000001</v>
      </c>
      <c r="BY28">
        <v>2.0750000000000002</v>
      </c>
      <c r="BZ28">
        <v>1.927</v>
      </c>
      <c r="CA28">
        <v>1.86</v>
      </c>
      <c r="CB28">
        <v>1.873</v>
      </c>
      <c r="CC28">
        <v>1.9019999999999999</v>
      </c>
      <c r="CD28">
        <v>1.873</v>
      </c>
      <c r="CE28">
        <v>1.909</v>
      </c>
      <c r="CF28">
        <v>1.889</v>
      </c>
      <c r="CG28">
        <v>1.9330000000000001</v>
      </c>
      <c r="CH28">
        <v>1.927</v>
      </c>
      <c r="CI28">
        <v>1.9059999999999999</v>
      </c>
      <c r="CJ28">
        <v>1.897</v>
      </c>
      <c r="CK28">
        <v>1.911</v>
      </c>
      <c r="CL28">
        <v>2.0819999999999999</v>
      </c>
      <c r="CM28">
        <v>2.0449999999999999</v>
      </c>
      <c r="CN28">
        <v>2.0840000000000001</v>
      </c>
      <c r="CO28">
        <v>2.0779999999999998</v>
      </c>
      <c r="CP28">
        <v>2.069</v>
      </c>
      <c r="CQ28">
        <v>2.08</v>
      </c>
      <c r="CR28">
        <v>2.0579999999999998</v>
      </c>
      <c r="CS28">
        <v>2.105</v>
      </c>
      <c r="CT28">
        <v>2.0760000000000001</v>
      </c>
      <c r="CU28">
        <v>2.024</v>
      </c>
      <c r="CV28">
        <v>2.113</v>
      </c>
      <c r="CW28">
        <v>2.0760000000000001</v>
      </c>
    </row>
    <row r="29" spans="2:101" x14ac:dyDescent="0.45">
      <c r="B29">
        <v>360</v>
      </c>
      <c r="C29">
        <f t="shared" si="0"/>
        <v>2.1098901098901099</v>
      </c>
      <c r="D29">
        <f t="shared" si="1"/>
        <v>2.085</v>
      </c>
      <c r="E29">
        <f t="shared" si="2"/>
        <v>2.2490000000000001</v>
      </c>
      <c r="F29">
        <v>2.1419999999999999</v>
      </c>
      <c r="G29">
        <v>2.1040000000000001</v>
      </c>
      <c r="H29">
        <v>2.1070000000000002</v>
      </c>
      <c r="I29">
        <v>2.1509999999999998</v>
      </c>
      <c r="J29">
        <v>2.085</v>
      </c>
      <c r="K29">
        <v>2.169</v>
      </c>
      <c r="L29">
        <v>2.1360000000000001</v>
      </c>
      <c r="M29">
        <v>2.173</v>
      </c>
      <c r="N29">
        <v>2.1309999999999998</v>
      </c>
      <c r="O29">
        <v>2.0910000000000002</v>
      </c>
      <c r="P29">
        <v>2.1019999999999999</v>
      </c>
      <c r="Q29">
        <v>2.1560000000000001</v>
      </c>
      <c r="R29">
        <v>2.2490000000000001</v>
      </c>
      <c r="S29">
        <v>2.198</v>
      </c>
      <c r="T29">
        <v>2.2160000000000002</v>
      </c>
      <c r="U29">
        <v>2.1509999999999998</v>
      </c>
      <c r="V29">
        <v>2.2040000000000002</v>
      </c>
      <c r="W29">
        <v>2.1669999999999998</v>
      </c>
      <c r="X29">
        <v>2.214</v>
      </c>
      <c r="Y29">
        <v>2.1619999999999999</v>
      </c>
      <c r="Z29">
        <v>2.2229999999999999</v>
      </c>
      <c r="AA29">
        <v>2.214</v>
      </c>
      <c r="AB29">
        <v>2.1869999999999998</v>
      </c>
      <c r="AC29">
        <v>2.2290000000000001</v>
      </c>
      <c r="AD29">
        <v>2.1219999999999999</v>
      </c>
      <c r="AE29">
        <v>2.1419999999999999</v>
      </c>
      <c r="AF29">
        <v>2.165</v>
      </c>
      <c r="AG29">
        <v>2.1419999999999999</v>
      </c>
      <c r="AH29">
        <v>2.149</v>
      </c>
      <c r="AI29">
        <v>2.1219999999999999</v>
      </c>
      <c r="AJ29">
        <v>2.0950000000000002</v>
      </c>
      <c r="AK29">
        <v>2.1139999999999999</v>
      </c>
      <c r="AL29">
        <v>2.1469999999999998</v>
      </c>
      <c r="AM29">
        <v>2.1579999999999999</v>
      </c>
      <c r="AN29">
        <v>2.153</v>
      </c>
      <c r="AO29">
        <v>2.1579999999999999</v>
      </c>
      <c r="AP29">
        <v>2.12</v>
      </c>
      <c r="AQ29">
        <v>2.093</v>
      </c>
      <c r="AR29">
        <v>2.08</v>
      </c>
      <c r="AS29">
        <v>2.0710000000000002</v>
      </c>
      <c r="AT29">
        <v>2.12</v>
      </c>
      <c r="AU29">
        <v>2.1070000000000002</v>
      </c>
      <c r="AV29">
        <v>2.14</v>
      </c>
      <c r="AW29">
        <v>2.1269999999999998</v>
      </c>
      <c r="AX29">
        <v>2.1070000000000002</v>
      </c>
      <c r="AY29">
        <v>2.1019999999999999</v>
      </c>
      <c r="AZ29">
        <v>2.1800000000000002</v>
      </c>
      <c r="BA29">
        <v>2.14</v>
      </c>
      <c r="BB29">
        <v>2.129</v>
      </c>
      <c r="BC29">
        <v>2.16</v>
      </c>
      <c r="BD29">
        <v>2.1379999999999999</v>
      </c>
      <c r="BE29">
        <v>2.1539999999999999</v>
      </c>
      <c r="BF29">
        <v>2.218</v>
      </c>
      <c r="BG29">
        <v>2.1960000000000002</v>
      </c>
      <c r="BH29">
        <v>2.1579999999999999</v>
      </c>
      <c r="BI29">
        <v>2.202</v>
      </c>
      <c r="BJ29">
        <v>2.1240000000000001</v>
      </c>
      <c r="BK29">
        <v>2.1930000000000001</v>
      </c>
      <c r="BL29">
        <v>2.214</v>
      </c>
      <c r="BM29">
        <v>2.194</v>
      </c>
      <c r="BN29">
        <v>2.145</v>
      </c>
      <c r="BO29">
        <v>2.129</v>
      </c>
      <c r="BP29">
        <v>2.129</v>
      </c>
      <c r="BQ29">
        <v>2.1240000000000001</v>
      </c>
      <c r="BR29">
        <v>2.1139999999999999</v>
      </c>
      <c r="BS29">
        <v>2.1219999999999999</v>
      </c>
      <c r="BT29">
        <v>2.145</v>
      </c>
      <c r="BU29">
        <v>2.0449999999999999</v>
      </c>
      <c r="BV29">
        <v>2.149</v>
      </c>
      <c r="BW29">
        <v>2.0619999999999998</v>
      </c>
      <c r="BX29">
        <v>2.1179999999999999</v>
      </c>
      <c r="BY29">
        <v>2.1640000000000001</v>
      </c>
      <c r="BZ29">
        <v>2.0179999999999998</v>
      </c>
      <c r="CA29">
        <v>1.9510000000000001</v>
      </c>
      <c r="CB29">
        <v>1.96</v>
      </c>
      <c r="CC29">
        <v>1.9930000000000001</v>
      </c>
      <c r="CD29">
        <v>1.966</v>
      </c>
      <c r="CE29">
        <v>1.998</v>
      </c>
      <c r="CF29">
        <v>1.976</v>
      </c>
      <c r="CG29">
        <v>2.0249999999999999</v>
      </c>
      <c r="CH29">
        <v>2.02</v>
      </c>
      <c r="CI29">
        <v>1.9950000000000001</v>
      </c>
      <c r="CJ29">
        <v>1.984</v>
      </c>
      <c r="CK29">
        <v>2</v>
      </c>
      <c r="CL29">
        <v>2.1640000000000001</v>
      </c>
      <c r="CM29">
        <v>2.1309999999999998</v>
      </c>
      <c r="CN29">
        <v>2.1669999999999998</v>
      </c>
      <c r="CO29">
        <v>2.1619999999999999</v>
      </c>
      <c r="CP29">
        <v>2.153</v>
      </c>
      <c r="CQ29">
        <v>2.169</v>
      </c>
      <c r="CR29">
        <v>2.1440000000000001</v>
      </c>
      <c r="CS29">
        <v>2.1869999999999998</v>
      </c>
      <c r="CT29">
        <v>2.1579999999999999</v>
      </c>
      <c r="CU29">
        <v>2.1070000000000002</v>
      </c>
      <c r="CV29">
        <v>2.198</v>
      </c>
      <c r="CW29">
        <v>2.1509999999999998</v>
      </c>
    </row>
    <row r="30" spans="2:101" x14ac:dyDescent="0.45">
      <c r="B30">
        <v>375</v>
      </c>
      <c r="C30">
        <f t="shared" si="0"/>
        <v>2.197802197802198</v>
      </c>
      <c r="D30">
        <f t="shared" si="1"/>
        <v>2.1739999999999999</v>
      </c>
      <c r="E30">
        <f t="shared" si="2"/>
        <v>2.3380000000000001</v>
      </c>
      <c r="F30">
        <v>2.234</v>
      </c>
      <c r="G30">
        <v>2.1930000000000001</v>
      </c>
      <c r="H30">
        <v>2.1960000000000002</v>
      </c>
      <c r="I30">
        <v>2.238</v>
      </c>
      <c r="J30">
        <v>2.1739999999999999</v>
      </c>
      <c r="K30">
        <v>2.258</v>
      </c>
      <c r="L30">
        <v>2.2250000000000001</v>
      </c>
      <c r="M30">
        <v>2.262</v>
      </c>
      <c r="N30">
        <v>2.222</v>
      </c>
      <c r="O30">
        <v>2.1779999999999999</v>
      </c>
      <c r="P30">
        <v>2.1890000000000001</v>
      </c>
      <c r="Q30">
        <v>2.2450000000000001</v>
      </c>
      <c r="R30">
        <v>2.3380000000000001</v>
      </c>
      <c r="S30">
        <v>2.2850000000000001</v>
      </c>
      <c r="T30">
        <v>2.302</v>
      </c>
      <c r="U30">
        <v>2.242</v>
      </c>
      <c r="V30">
        <v>2.294</v>
      </c>
      <c r="W30">
        <v>2.262</v>
      </c>
      <c r="X30">
        <v>2.3029999999999999</v>
      </c>
      <c r="Y30">
        <v>2.2509999999999999</v>
      </c>
      <c r="Z30">
        <v>2.3140000000000001</v>
      </c>
      <c r="AA30">
        <v>2.3090000000000002</v>
      </c>
      <c r="AB30">
        <v>2.2759999999999998</v>
      </c>
      <c r="AC30">
        <v>2.3140000000000001</v>
      </c>
      <c r="AD30">
        <v>2.2040000000000002</v>
      </c>
      <c r="AE30">
        <v>2.2250000000000001</v>
      </c>
      <c r="AF30">
        <v>2.2530000000000001</v>
      </c>
      <c r="AG30">
        <v>2.2250000000000001</v>
      </c>
      <c r="AH30">
        <v>2.234</v>
      </c>
      <c r="AI30">
        <v>2.2069999999999999</v>
      </c>
      <c r="AJ30">
        <v>2.1760000000000002</v>
      </c>
      <c r="AK30">
        <v>2.202</v>
      </c>
      <c r="AL30">
        <v>2.2330000000000001</v>
      </c>
      <c r="AM30">
        <v>2.2400000000000002</v>
      </c>
      <c r="AN30">
        <v>2.2400000000000002</v>
      </c>
      <c r="AO30">
        <v>2.2429999999999999</v>
      </c>
      <c r="AP30">
        <v>2.2069999999999999</v>
      </c>
      <c r="AQ30">
        <v>2.1779999999999999</v>
      </c>
      <c r="AR30">
        <v>2.165</v>
      </c>
      <c r="AS30">
        <v>2.1579999999999999</v>
      </c>
      <c r="AT30">
        <v>2.2050000000000001</v>
      </c>
      <c r="AU30">
        <v>2.194</v>
      </c>
      <c r="AV30">
        <v>2.2250000000000001</v>
      </c>
      <c r="AW30">
        <v>2.2160000000000002</v>
      </c>
      <c r="AX30">
        <v>2.1960000000000002</v>
      </c>
      <c r="AY30">
        <v>2.1930000000000001</v>
      </c>
      <c r="AZ30">
        <v>2.2690000000000001</v>
      </c>
      <c r="BA30">
        <v>2.2290000000000001</v>
      </c>
      <c r="BB30">
        <v>2.218</v>
      </c>
      <c r="BC30">
        <v>2.2469999999999999</v>
      </c>
      <c r="BD30">
        <v>2.2229999999999999</v>
      </c>
      <c r="BE30">
        <v>2.238</v>
      </c>
      <c r="BF30">
        <v>2.302</v>
      </c>
      <c r="BG30">
        <v>2.2869999999999999</v>
      </c>
      <c r="BH30">
        <v>2.2429999999999999</v>
      </c>
      <c r="BI30">
        <v>2.2890000000000001</v>
      </c>
      <c r="BJ30">
        <v>2.2000000000000002</v>
      </c>
      <c r="BK30">
        <v>2.282</v>
      </c>
      <c r="BL30">
        <v>2.3029999999999999</v>
      </c>
      <c r="BM30">
        <v>2.282</v>
      </c>
      <c r="BN30">
        <v>2.234</v>
      </c>
      <c r="BO30">
        <v>2.2200000000000002</v>
      </c>
      <c r="BP30">
        <v>2.218</v>
      </c>
      <c r="BQ30">
        <v>2.2130000000000001</v>
      </c>
      <c r="BR30">
        <v>2.2050000000000001</v>
      </c>
      <c r="BS30">
        <v>2.2109999999999999</v>
      </c>
      <c r="BT30">
        <v>2.2360000000000002</v>
      </c>
      <c r="BU30">
        <v>2.1360000000000001</v>
      </c>
      <c r="BV30">
        <v>2.2360000000000002</v>
      </c>
      <c r="BW30">
        <v>2.1509999999999998</v>
      </c>
      <c r="BX30">
        <v>2.2069999999999999</v>
      </c>
      <c r="BY30">
        <v>2.2530000000000001</v>
      </c>
      <c r="BZ30">
        <v>2.109</v>
      </c>
      <c r="CA30">
        <v>2.0419999999999998</v>
      </c>
      <c r="CB30">
        <v>2.0510000000000002</v>
      </c>
      <c r="CC30">
        <v>2.0840000000000001</v>
      </c>
      <c r="CD30">
        <v>2.0579999999999998</v>
      </c>
      <c r="CE30">
        <v>2.089</v>
      </c>
      <c r="CF30">
        <v>2.069</v>
      </c>
      <c r="CG30">
        <v>2.113</v>
      </c>
      <c r="CH30">
        <v>2.109</v>
      </c>
      <c r="CI30">
        <v>2.0870000000000002</v>
      </c>
      <c r="CJ30">
        <v>2.0760000000000001</v>
      </c>
      <c r="CK30">
        <v>2.0910000000000002</v>
      </c>
      <c r="CL30">
        <v>2.254</v>
      </c>
      <c r="CM30">
        <v>2.2200000000000002</v>
      </c>
      <c r="CN30">
        <v>2.254</v>
      </c>
      <c r="CO30">
        <v>2.2450000000000001</v>
      </c>
      <c r="CP30">
        <v>2.2400000000000002</v>
      </c>
      <c r="CQ30">
        <v>2.2490000000000001</v>
      </c>
      <c r="CR30">
        <v>2.2309999999999999</v>
      </c>
      <c r="CS30">
        <v>2.2730000000000001</v>
      </c>
      <c r="CT30">
        <v>2.242</v>
      </c>
      <c r="CU30">
        <v>2.194</v>
      </c>
      <c r="CV30">
        <v>2.2869999999999999</v>
      </c>
      <c r="CW30">
        <v>2.2469999999999999</v>
      </c>
    </row>
    <row r="31" spans="2:101" x14ac:dyDescent="0.45">
      <c r="B31">
        <v>390</v>
      </c>
      <c r="C31">
        <f t="shared" si="0"/>
        <v>2.2857142857142856</v>
      </c>
      <c r="D31">
        <f t="shared" si="1"/>
        <v>2.2559999999999998</v>
      </c>
      <c r="E31">
        <f t="shared" si="2"/>
        <v>2.4159999999999999</v>
      </c>
      <c r="F31">
        <v>2.3090000000000002</v>
      </c>
      <c r="G31">
        <v>2.2759999999999998</v>
      </c>
      <c r="H31">
        <v>2.2829999999999999</v>
      </c>
      <c r="I31">
        <v>2.3220000000000001</v>
      </c>
      <c r="J31">
        <v>2.2559999999999998</v>
      </c>
      <c r="K31">
        <v>2.3420000000000001</v>
      </c>
      <c r="L31">
        <v>2.3050000000000002</v>
      </c>
      <c r="M31">
        <v>2.3420000000000001</v>
      </c>
      <c r="N31">
        <v>2.302</v>
      </c>
      <c r="O31">
        <v>2.262</v>
      </c>
      <c r="P31">
        <v>2.2709999999999999</v>
      </c>
      <c r="Q31">
        <v>2.327</v>
      </c>
      <c r="R31">
        <v>2.4159999999999999</v>
      </c>
      <c r="S31">
        <v>2.3650000000000002</v>
      </c>
      <c r="T31">
        <v>2.3849999999999998</v>
      </c>
      <c r="U31">
        <v>2.3199999999999998</v>
      </c>
      <c r="V31">
        <v>2.3719999999999999</v>
      </c>
      <c r="W31">
        <v>2.3359999999999999</v>
      </c>
      <c r="X31">
        <v>2.3820000000000001</v>
      </c>
      <c r="Y31">
        <v>2.327</v>
      </c>
      <c r="Z31">
        <v>2.391</v>
      </c>
      <c r="AA31">
        <v>2.38</v>
      </c>
      <c r="AB31">
        <v>2.3519999999999999</v>
      </c>
      <c r="AC31">
        <v>2.3959999999999999</v>
      </c>
      <c r="AD31">
        <v>2.2829999999999999</v>
      </c>
      <c r="AE31">
        <v>2.3109999999999999</v>
      </c>
      <c r="AF31">
        <v>2.3319999999999999</v>
      </c>
      <c r="AG31">
        <v>2.3069999999999999</v>
      </c>
      <c r="AH31">
        <v>2.3199999999999998</v>
      </c>
      <c r="AI31">
        <v>2.2890000000000001</v>
      </c>
      <c r="AJ31">
        <v>2.2559999999999998</v>
      </c>
      <c r="AK31">
        <v>2.2850000000000001</v>
      </c>
      <c r="AL31">
        <v>2.3159999999999998</v>
      </c>
      <c r="AM31">
        <v>2.3199999999999998</v>
      </c>
      <c r="AN31">
        <v>2.3199999999999998</v>
      </c>
      <c r="AO31">
        <v>2.3250000000000002</v>
      </c>
      <c r="AP31">
        <v>2.2890000000000001</v>
      </c>
      <c r="AQ31">
        <v>2.2599999999999998</v>
      </c>
      <c r="AR31">
        <v>2.2490000000000001</v>
      </c>
      <c r="AS31">
        <v>2.238</v>
      </c>
      <c r="AT31">
        <v>2.2850000000000001</v>
      </c>
      <c r="AU31">
        <v>2.278</v>
      </c>
      <c r="AV31">
        <v>2.3090000000000002</v>
      </c>
      <c r="AW31">
        <v>2.2959999999999998</v>
      </c>
      <c r="AX31">
        <v>2.2759999999999998</v>
      </c>
      <c r="AY31">
        <v>2.2730000000000001</v>
      </c>
      <c r="AZ31">
        <v>2.351</v>
      </c>
      <c r="BA31">
        <v>2.3090000000000002</v>
      </c>
      <c r="BB31">
        <v>2.2999999999999998</v>
      </c>
      <c r="BC31">
        <v>2.3290000000000002</v>
      </c>
      <c r="BD31">
        <v>2.3029999999999999</v>
      </c>
      <c r="BE31">
        <v>2.3220000000000001</v>
      </c>
      <c r="BF31">
        <v>2.3849999999999998</v>
      </c>
      <c r="BG31">
        <v>2.367</v>
      </c>
      <c r="BH31">
        <v>2.3250000000000002</v>
      </c>
      <c r="BI31">
        <v>2.3690000000000002</v>
      </c>
      <c r="BJ31">
        <v>2.2799999999999998</v>
      </c>
      <c r="BK31">
        <v>2.363</v>
      </c>
      <c r="BL31">
        <v>2.383</v>
      </c>
      <c r="BM31">
        <v>2.363</v>
      </c>
      <c r="BN31">
        <v>2.3220000000000001</v>
      </c>
      <c r="BO31">
        <v>2.2999999999999998</v>
      </c>
      <c r="BP31">
        <v>2.298</v>
      </c>
      <c r="BQ31">
        <v>2.294</v>
      </c>
      <c r="BR31">
        <v>2.2850000000000001</v>
      </c>
      <c r="BS31">
        <v>2.2959999999999998</v>
      </c>
      <c r="BT31">
        <v>2.3180000000000001</v>
      </c>
      <c r="BU31">
        <v>2.2200000000000002</v>
      </c>
      <c r="BV31">
        <v>2.3199999999999998</v>
      </c>
      <c r="BW31">
        <v>2.2330000000000001</v>
      </c>
      <c r="BX31">
        <v>2.2850000000000001</v>
      </c>
      <c r="BY31">
        <v>2.3340000000000001</v>
      </c>
      <c r="BZ31">
        <v>2.1930000000000001</v>
      </c>
      <c r="CA31">
        <v>2.125</v>
      </c>
      <c r="CB31">
        <v>2.133</v>
      </c>
      <c r="CC31">
        <v>2.1669999999999998</v>
      </c>
      <c r="CD31">
        <v>2.14</v>
      </c>
      <c r="CE31">
        <v>2.173</v>
      </c>
      <c r="CF31">
        <v>2.1509999999999998</v>
      </c>
      <c r="CG31">
        <v>2.194</v>
      </c>
      <c r="CH31">
        <v>2.1909999999999998</v>
      </c>
      <c r="CI31">
        <v>2.1669999999999998</v>
      </c>
      <c r="CJ31">
        <v>2.16</v>
      </c>
      <c r="CK31">
        <v>2.1760000000000002</v>
      </c>
      <c r="CL31">
        <v>2.3359999999999999</v>
      </c>
      <c r="CM31">
        <v>2.3050000000000002</v>
      </c>
      <c r="CN31">
        <v>2.3420000000000001</v>
      </c>
      <c r="CO31">
        <v>2.3340000000000001</v>
      </c>
      <c r="CP31">
        <v>2.3290000000000002</v>
      </c>
      <c r="CQ31">
        <v>2.3380000000000001</v>
      </c>
      <c r="CR31">
        <v>2.3140000000000001</v>
      </c>
      <c r="CS31">
        <v>2.36</v>
      </c>
      <c r="CT31">
        <v>2.331</v>
      </c>
      <c r="CU31">
        <v>2.2829999999999999</v>
      </c>
      <c r="CV31">
        <v>2.371</v>
      </c>
      <c r="CW31">
        <v>2.3250000000000002</v>
      </c>
    </row>
    <row r="32" spans="2:101" x14ac:dyDescent="0.45">
      <c r="B32">
        <v>405</v>
      </c>
      <c r="C32">
        <f t="shared" si="0"/>
        <v>2.3736263736263736</v>
      </c>
      <c r="D32">
        <f t="shared" si="1"/>
        <v>2.343</v>
      </c>
      <c r="E32">
        <f t="shared" si="2"/>
        <v>2.5009999999999999</v>
      </c>
      <c r="F32">
        <v>2.3959999999999999</v>
      </c>
      <c r="G32">
        <v>2.363</v>
      </c>
      <c r="H32">
        <v>2.3650000000000002</v>
      </c>
      <c r="I32">
        <v>2.411</v>
      </c>
      <c r="J32">
        <v>2.3450000000000002</v>
      </c>
      <c r="K32">
        <v>2.431</v>
      </c>
      <c r="L32">
        <v>2.3959999999999999</v>
      </c>
      <c r="M32">
        <v>2.4319999999999999</v>
      </c>
      <c r="N32">
        <v>2.3940000000000001</v>
      </c>
      <c r="O32">
        <v>2.351</v>
      </c>
      <c r="P32">
        <v>2.3620000000000001</v>
      </c>
      <c r="Q32">
        <v>2.4159999999999999</v>
      </c>
      <c r="R32">
        <v>2.5009999999999999</v>
      </c>
      <c r="S32">
        <v>2.452</v>
      </c>
      <c r="T32">
        <v>2.4710000000000001</v>
      </c>
      <c r="U32">
        <v>2.4049999999999998</v>
      </c>
      <c r="V32">
        <v>2.4580000000000002</v>
      </c>
      <c r="W32">
        <v>2.42</v>
      </c>
      <c r="X32">
        <v>2.4689999999999999</v>
      </c>
      <c r="Y32">
        <v>2.4180000000000001</v>
      </c>
      <c r="Z32">
        <v>2.476</v>
      </c>
      <c r="AA32">
        <v>2.4670000000000001</v>
      </c>
      <c r="AB32">
        <v>2.4380000000000002</v>
      </c>
      <c r="AC32">
        <v>2.4809999999999999</v>
      </c>
      <c r="AD32">
        <v>2.367</v>
      </c>
      <c r="AE32">
        <v>2.3919999999999999</v>
      </c>
      <c r="AF32">
        <v>2.42</v>
      </c>
      <c r="AG32">
        <v>2.3919999999999999</v>
      </c>
      <c r="AH32">
        <v>2.411</v>
      </c>
      <c r="AI32">
        <v>2.3719999999999999</v>
      </c>
      <c r="AJ32">
        <v>2.343</v>
      </c>
      <c r="AK32">
        <v>2.3690000000000002</v>
      </c>
      <c r="AL32">
        <v>2.403</v>
      </c>
      <c r="AM32">
        <v>2.4089999999999998</v>
      </c>
      <c r="AN32">
        <v>2.4089999999999998</v>
      </c>
      <c r="AO32">
        <v>2.4119999999999999</v>
      </c>
      <c r="AP32">
        <v>2.3780000000000001</v>
      </c>
      <c r="AQ32">
        <v>2.351</v>
      </c>
      <c r="AR32">
        <v>2.3359999999999999</v>
      </c>
      <c r="AS32">
        <v>2.3250000000000002</v>
      </c>
      <c r="AT32">
        <v>2.3740000000000001</v>
      </c>
      <c r="AU32">
        <v>2.3650000000000002</v>
      </c>
      <c r="AV32">
        <v>2.3959999999999999</v>
      </c>
      <c r="AW32">
        <v>2.3849999999999998</v>
      </c>
      <c r="AX32">
        <v>2.363</v>
      </c>
      <c r="AY32">
        <v>2.363</v>
      </c>
      <c r="AZ32">
        <v>2.4380000000000002</v>
      </c>
      <c r="BA32">
        <v>2.3959999999999999</v>
      </c>
      <c r="BB32">
        <v>2.3849999999999998</v>
      </c>
      <c r="BC32">
        <v>2.4159999999999999</v>
      </c>
      <c r="BD32">
        <v>2.4</v>
      </c>
      <c r="BE32">
        <v>2.4089999999999998</v>
      </c>
      <c r="BF32">
        <v>2.4710000000000001</v>
      </c>
      <c r="BG32">
        <v>2.4510000000000001</v>
      </c>
      <c r="BH32">
        <v>2.4119999999999999</v>
      </c>
      <c r="BI32">
        <v>2.4540000000000002</v>
      </c>
      <c r="BJ32">
        <v>2.3719999999999999</v>
      </c>
      <c r="BK32">
        <v>2.4470000000000001</v>
      </c>
      <c r="BL32">
        <v>2.4710000000000001</v>
      </c>
      <c r="BM32">
        <v>2.4510000000000001</v>
      </c>
      <c r="BN32">
        <v>2.4089999999999998</v>
      </c>
      <c r="BO32">
        <v>2.391</v>
      </c>
      <c r="BP32">
        <v>2.387</v>
      </c>
      <c r="BQ32">
        <v>2.383</v>
      </c>
      <c r="BR32">
        <v>2.3759999999999999</v>
      </c>
      <c r="BS32">
        <v>2.383</v>
      </c>
      <c r="BT32">
        <v>2.4049999999999998</v>
      </c>
      <c r="BU32">
        <v>2.3029999999999999</v>
      </c>
      <c r="BV32">
        <v>2.4089999999999998</v>
      </c>
      <c r="BW32">
        <v>2.3180000000000001</v>
      </c>
      <c r="BX32">
        <v>2.3780000000000001</v>
      </c>
      <c r="BY32">
        <v>2.4249999999999998</v>
      </c>
      <c r="BZ32">
        <v>2.282</v>
      </c>
      <c r="CA32">
        <v>2.214</v>
      </c>
      <c r="CB32">
        <v>2.2229999999999999</v>
      </c>
      <c r="CC32">
        <v>2.2559999999999998</v>
      </c>
      <c r="CD32">
        <v>2.2290000000000001</v>
      </c>
      <c r="CE32">
        <v>2.262</v>
      </c>
      <c r="CF32">
        <v>2.238</v>
      </c>
      <c r="CG32">
        <v>2.2829999999999999</v>
      </c>
      <c r="CH32">
        <v>2.282</v>
      </c>
      <c r="CI32">
        <v>2.2599999999999998</v>
      </c>
      <c r="CJ32">
        <v>2.2469999999999999</v>
      </c>
      <c r="CK32">
        <v>2.2650000000000001</v>
      </c>
      <c r="CL32">
        <v>2.423</v>
      </c>
      <c r="CM32">
        <v>2.3919999999999999</v>
      </c>
      <c r="CN32">
        <v>2.4289999999999998</v>
      </c>
      <c r="CO32">
        <v>2.4209999999999998</v>
      </c>
      <c r="CP32">
        <v>2.4140000000000001</v>
      </c>
      <c r="CQ32">
        <v>2.4249999999999998</v>
      </c>
      <c r="CR32">
        <v>2.4020000000000001</v>
      </c>
      <c r="CS32">
        <v>2.4510000000000001</v>
      </c>
      <c r="CT32">
        <v>2.42</v>
      </c>
      <c r="CU32">
        <v>2.371</v>
      </c>
      <c r="CV32">
        <v>2.4609999999999999</v>
      </c>
      <c r="CW32">
        <v>2.411</v>
      </c>
    </row>
    <row r="33" spans="2:101" x14ac:dyDescent="0.45">
      <c r="B33">
        <v>420</v>
      </c>
      <c r="C33">
        <f t="shared" si="0"/>
        <v>2.4615384615384617</v>
      </c>
      <c r="D33">
        <f t="shared" si="1"/>
        <v>2.4289999999999998</v>
      </c>
      <c r="E33">
        <f t="shared" si="2"/>
        <v>2.5870000000000002</v>
      </c>
      <c r="F33">
        <v>2.4889999999999999</v>
      </c>
      <c r="G33">
        <v>2.452</v>
      </c>
      <c r="H33">
        <v>2.4580000000000002</v>
      </c>
      <c r="I33">
        <v>2.4980000000000002</v>
      </c>
      <c r="J33">
        <v>2.4289999999999998</v>
      </c>
      <c r="K33">
        <v>2.5179999999999998</v>
      </c>
      <c r="L33">
        <v>2.4809999999999999</v>
      </c>
      <c r="M33">
        <v>2.5179999999999998</v>
      </c>
      <c r="N33">
        <v>2.4780000000000002</v>
      </c>
      <c r="O33">
        <v>2.4319999999999999</v>
      </c>
      <c r="P33">
        <v>2.4449999999999998</v>
      </c>
      <c r="Q33">
        <v>2.5009999999999999</v>
      </c>
      <c r="R33">
        <v>2.5870000000000002</v>
      </c>
      <c r="S33">
        <v>2.5379999999999998</v>
      </c>
      <c r="T33">
        <v>2.5579999999999998</v>
      </c>
      <c r="U33">
        <v>2.4889999999999999</v>
      </c>
      <c r="V33">
        <v>2.5430000000000001</v>
      </c>
      <c r="W33">
        <v>2.512</v>
      </c>
      <c r="X33">
        <v>2.556</v>
      </c>
      <c r="Y33">
        <v>2.5009999999999999</v>
      </c>
      <c r="Z33">
        <v>2.5609999999999999</v>
      </c>
      <c r="AA33">
        <v>2.5539999999999998</v>
      </c>
      <c r="AB33">
        <v>2.5209999999999999</v>
      </c>
      <c r="AC33">
        <v>2.5630000000000002</v>
      </c>
      <c r="AD33">
        <v>2.456</v>
      </c>
      <c r="AE33">
        <v>2.476</v>
      </c>
      <c r="AF33">
        <v>2.5049999999999999</v>
      </c>
      <c r="AG33">
        <v>2.476</v>
      </c>
      <c r="AH33">
        <v>2.4980000000000002</v>
      </c>
      <c r="AI33">
        <v>2.4580000000000002</v>
      </c>
      <c r="AJ33">
        <v>2.4289999999999998</v>
      </c>
      <c r="AK33">
        <v>2.4540000000000002</v>
      </c>
      <c r="AL33">
        <v>2.4910000000000001</v>
      </c>
      <c r="AM33">
        <v>2.4940000000000002</v>
      </c>
      <c r="AN33">
        <v>2.4940000000000002</v>
      </c>
      <c r="AO33">
        <v>2.4980000000000002</v>
      </c>
      <c r="AP33">
        <v>2.4609999999999999</v>
      </c>
      <c r="AQ33">
        <v>2.4340000000000002</v>
      </c>
      <c r="AR33">
        <v>2.423</v>
      </c>
      <c r="AS33">
        <v>2.411</v>
      </c>
      <c r="AT33">
        <v>2.4609999999999999</v>
      </c>
      <c r="AU33">
        <v>2.452</v>
      </c>
      <c r="AV33">
        <v>2.4830000000000001</v>
      </c>
      <c r="AW33">
        <v>2.4740000000000002</v>
      </c>
      <c r="AX33">
        <v>2.452</v>
      </c>
      <c r="AY33">
        <v>2.4489999999999998</v>
      </c>
      <c r="AZ33">
        <v>2.5249999999999999</v>
      </c>
      <c r="BA33">
        <v>2.4830000000000001</v>
      </c>
      <c r="BB33">
        <v>2.472</v>
      </c>
      <c r="BC33">
        <v>2.496</v>
      </c>
      <c r="BD33">
        <v>2.4809999999999999</v>
      </c>
      <c r="BE33">
        <v>2.492</v>
      </c>
      <c r="BF33">
        <v>2.5539999999999998</v>
      </c>
      <c r="BG33">
        <v>2.5339999999999998</v>
      </c>
      <c r="BH33">
        <v>2.492</v>
      </c>
      <c r="BI33">
        <v>2.5379999999999998</v>
      </c>
      <c r="BJ33">
        <v>2.456</v>
      </c>
      <c r="BK33">
        <v>2.5379999999999998</v>
      </c>
      <c r="BL33">
        <v>2.5579999999999998</v>
      </c>
      <c r="BM33">
        <v>2.54</v>
      </c>
      <c r="BN33">
        <v>2.4980000000000002</v>
      </c>
      <c r="BO33">
        <v>2.4780000000000002</v>
      </c>
      <c r="BP33">
        <v>2.476</v>
      </c>
      <c r="BQ33">
        <v>2.4710000000000001</v>
      </c>
      <c r="BR33">
        <v>2.4649999999999999</v>
      </c>
      <c r="BS33">
        <v>2.4740000000000002</v>
      </c>
      <c r="BT33">
        <v>2.4940000000000002</v>
      </c>
      <c r="BU33">
        <v>2.3919999999999999</v>
      </c>
      <c r="BV33">
        <v>2.496</v>
      </c>
      <c r="BW33">
        <v>2.4089999999999998</v>
      </c>
      <c r="BX33">
        <v>2.4649999999999999</v>
      </c>
      <c r="BY33">
        <v>2.5139999999999998</v>
      </c>
      <c r="BZ33">
        <v>2.3719999999999999</v>
      </c>
      <c r="CA33">
        <v>2.3050000000000002</v>
      </c>
      <c r="CB33">
        <v>2.3130000000000002</v>
      </c>
      <c r="CC33">
        <v>2.3420000000000001</v>
      </c>
      <c r="CD33">
        <v>2.3180000000000001</v>
      </c>
      <c r="CE33">
        <v>2.3519999999999999</v>
      </c>
      <c r="CF33">
        <v>2.331</v>
      </c>
      <c r="CG33">
        <v>2.3759999999999999</v>
      </c>
      <c r="CH33">
        <v>2.3740000000000001</v>
      </c>
      <c r="CI33">
        <v>2.351</v>
      </c>
      <c r="CJ33">
        <v>2.3380000000000001</v>
      </c>
      <c r="CK33">
        <v>2.3559999999999999</v>
      </c>
      <c r="CL33">
        <v>2.5110000000000001</v>
      </c>
      <c r="CM33">
        <v>2.4809999999999999</v>
      </c>
      <c r="CN33">
        <v>2.5139999999999998</v>
      </c>
      <c r="CO33">
        <v>2.5070000000000001</v>
      </c>
      <c r="CP33">
        <v>2.5009999999999999</v>
      </c>
      <c r="CQ33">
        <v>2.5110000000000001</v>
      </c>
      <c r="CR33">
        <v>2.4849999999999999</v>
      </c>
      <c r="CS33">
        <v>2.5339999999999998</v>
      </c>
      <c r="CT33">
        <v>2.5009999999999999</v>
      </c>
      <c r="CU33">
        <v>2.4540000000000002</v>
      </c>
      <c r="CV33">
        <v>2.5470000000000002</v>
      </c>
      <c r="CW33">
        <v>2.5009999999999999</v>
      </c>
    </row>
    <row r="34" spans="2:101" x14ac:dyDescent="0.45">
      <c r="B34">
        <v>435</v>
      </c>
      <c r="C34">
        <f t="shared" si="0"/>
        <v>2.5494505494505493</v>
      </c>
      <c r="D34">
        <f t="shared" si="1"/>
        <v>2.512</v>
      </c>
      <c r="E34">
        <f t="shared" si="2"/>
        <v>2.6760000000000002</v>
      </c>
      <c r="F34">
        <v>2.5760000000000001</v>
      </c>
      <c r="G34">
        <v>2.5379999999999998</v>
      </c>
      <c r="H34">
        <v>2.5470000000000002</v>
      </c>
      <c r="I34">
        <v>2.585</v>
      </c>
      <c r="J34">
        <v>2.5179999999999998</v>
      </c>
      <c r="K34">
        <v>2.609</v>
      </c>
      <c r="L34">
        <v>2.5720000000000001</v>
      </c>
      <c r="M34">
        <v>2.6070000000000002</v>
      </c>
      <c r="N34">
        <v>2.5670000000000002</v>
      </c>
      <c r="O34">
        <v>2.5230000000000001</v>
      </c>
      <c r="P34">
        <v>2.532</v>
      </c>
      <c r="Q34">
        <v>2.5939999999999999</v>
      </c>
      <c r="R34">
        <v>2.6760000000000002</v>
      </c>
      <c r="S34">
        <v>2.625</v>
      </c>
      <c r="T34">
        <v>2.645</v>
      </c>
      <c r="U34">
        <v>2.5779999999999998</v>
      </c>
      <c r="V34">
        <v>2.63</v>
      </c>
      <c r="W34">
        <v>2.5920000000000001</v>
      </c>
      <c r="X34">
        <v>2.6429999999999998</v>
      </c>
      <c r="Y34">
        <v>2.589</v>
      </c>
      <c r="Z34">
        <v>2.65</v>
      </c>
      <c r="AA34">
        <v>2.641</v>
      </c>
      <c r="AB34">
        <v>2.6120000000000001</v>
      </c>
      <c r="AC34">
        <v>2.6520000000000001</v>
      </c>
      <c r="AD34">
        <v>2.5409999999999999</v>
      </c>
      <c r="AE34">
        <v>2.5609999999999999</v>
      </c>
      <c r="AF34">
        <v>2.59</v>
      </c>
      <c r="AG34">
        <v>2.56</v>
      </c>
      <c r="AH34">
        <v>2.58</v>
      </c>
      <c r="AI34">
        <v>2.5430000000000001</v>
      </c>
      <c r="AJ34">
        <v>2.512</v>
      </c>
      <c r="AK34">
        <v>2.54</v>
      </c>
      <c r="AL34">
        <v>2.5779999999999998</v>
      </c>
      <c r="AM34">
        <v>2.581</v>
      </c>
      <c r="AN34">
        <v>2.581</v>
      </c>
      <c r="AO34">
        <v>2.585</v>
      </c>
      <c r="AP34">
        <v>2.5499999999999998</v>
      </c>
      <c r="AQ34">
        <v>2.5209999999999999</v>
      </c>
      <c r="AR34">
        <v>2.512</v>
      </c>
      <c r="AS34">
        <v>2.5009999999999999</v>
      </c>
      <c r="AT34">
        <v>2.5489999999999999</v>
      </c>
      <c r="AU34">
        <v>2.5409999999999999</v>
      </c>
      <c r="AV34">
        <v>2.5720000000000001</v>
      </c>
      <c r="AW34">
        <v>2.5609999999999999</v>
      </c>
      <c r="AX34">
        <v>2.5409999999999999</v>
      </c>
      <c r="AY34">
        <v>2.54</v>
      </c>
      <c r="AZ34">
        <v>2.6139999999999999</v>
      </c>
      <c r="BA34">
        <v>2.5720000000000001</v>
      </c>
      <c r="BB34">
        <v>2.56</v>
      </c>
      <c r="BC34">
        <v>2.589</v>
      </c>
      <c r="BD34">
        <v>2.58</v>
      </c>
      <c r="BE34">
        <v>2.5870000000000002</v>
      </c>
      <c r="BF34">
        <v>2.6520000000000001</v>
      </c>
      <c r="BG34">
        <v>2.63</v>
      </c>
      <c r="BH34">
        <v>2.5870000000000002</v>
      </c>
      <c r="BI34">
        <v>2.63</v>
      </c>
      <c r="BJ34">
        <v>2.5539999999999998</v>
      </c>
      <c r="BK34">
        <v>2.6269999999999998</v>
      </c>
      <c r="BL34">
        <v>2.6469999999999998</v>
      </c>
      <c r="BM34">
        <v>2.6269999999999998</v>
      </c>
      <c r="BN34">
        <v>2.585</v>
      </c>
      <c r="BO34">
        <v>2.569</v>
      </c>
      <c r="BP34">
        <v>2.5670000000000002</v>
      </c>
      <c r="BQ34">
        <v>2.5609999999999999</v>
      </c>
      <c r="BR34">
        <v>2.5539999999999998</v>
      </c>
      <c r="BS34">
        <v>2.56</v>
      </c>
      <c r="BT34">
        <v>2.585</v>
      </c>
      <c r="BU34">
        <v>2.4809999999999999</v>
      </c>
      <c r="BV34">
        <v>2.5830000000000002</v>
      </c>
      <c r="BW34">
        <v>2.4980000000000002</v>
      </c>
      <c r="BX34">
        <v>2.5579999999999998</v>
      </c>
      <c r="BY34">
        <v>2.6030000000000002</v>
      </c>
      <c r="BZ34">
        <v>2.4630000000000001</v>
      </c>
      <c r="CA34">
        <v>2.3959999999999999</v>
      </c>
      <c r="CB34">
        <v>2.403</v>
      </c>
      <c r="CC34">
        <v>2.4380000000000002</v>
      </c>
      <c r="CD34">
        <v>2.4089999999999998</v>
      </c>
      <c r="CE34">
        <v>2.4449999999999998</v>
      </c>
      <c r="CF34">
        <v>2.4209999999999998</v>
      </c>
      <c r="CG34">
        <v>2.4670000000000001</v>
      </c>
      <c r="CH34">
        <v>2.4649999999999999</v>
      </c>
      <c r="CI34">
        <v>2.44</v>
      </c>
      <c r="CJ34">
        <v>2.4289999999999998</v>
      </c>
      <c r="CK34">
        <v>2.4489999999999998</v>
      </c>
      <c r="CL34">
        <v>2.5920000000000001</v>
      </c>
      <c r="CM34">
        <v>2.5609999999999999</v>
      </c>
      <c r="CN34">
        <v>2.601</v>
      </c>
      <c r="CO34">
        <v>2.5920000000000001</v>
      </c>
      <c r="CP34">
        <v>2.585</v>
      </c>
      <c r="CQ34">
        <v>2.5979999999999999</v>
      </c>
      <c r="CR34">
        <v>2.569</v>
      </c>
      <c r="CS34">
        <v>2.62</v>
      </c>
      <c r="CT34">
        <v>2.59</v>
      </c>
      <c r="CU34">
        <v>2.536</v>
      </c>
      <c r="CV34">
        <v>2.6320000000000001</v>
      </c>
      <c r="CW34">
        <v>2.581</v>
      </c>
    </row>
    <row r="35" spans="2:101" x14ac:dyDescent="0.45">
      <c r="B35">
        <v>450</v>
      </c>
      <c r="C35">
        <f t="shared" si="0"/>
        <v>2.6373626373626373</v>
      </c>
      <c r="D35">
        <f t="shared" si="1"/>
        <v>2.6030000000000002</v>
      </c>
      <c r="E35">
        <f t="shared" si="2"/>
        <v>2.7629999999999999</v>
      </c>
      <c r="F35">
        <v>2.6589999999999998</v>
      </c>
      <c r="G35">
        <v>2.6230000000000002</v>
      </c>
      <c r="H35">
        <v>2.6320000000000001</v>
      </c>
      <c r="I35">
        <v>2.6720000000000002</v>
      </c>
      <c r="J35">
        <v>2.6030000000000002</v>
      </c>
      <c r="K35">
        <v>2.694</v>
      </c>
      <c r="L35">
        <v>2.6579999999999999</v>
      </c>
      <c r="M35">
        <v>2.69</v>
      </c>
      <c r="N35">
        <v>2.6520000000000001</v>
      </c>
      <c r="O35">
        <v>2.6070000000000002</v>
      </c>
      <c r="P35">
        <v>2.6179999999999999</v>
      </c>
      <c r="Q35">
        <v>2.6779999999999999</v>
      </c>
      <c r="R35">
        <v>2.7629999999999999</v>
      </c>
      <c r="S35">
        <v>2.7120000000000002</v>
      </c>
      <c r="T35">
        <v>2.73</v>
      </c>
      <c r="U35">
        <v>2.6629999999999998</v>
      </c>
      <c r="V35">
        <v>2.7160000000000002</v>
      </c>
      <c r="W35">
        <v>2.6850000000000001</v>
      </c>
      <c r="X35">
        <v>2.7290000000000001</v>
      </c>
      <c r="Y35">
        <v>2.6739999999999999</v>
      </c>
      <c r="Z35">
        <v>2.7360000000000002</v>
      </c>
      <c r="AA35">
        <v>2.7250000000000001</v>
      </c>
      <c r="AB35">
        <v>2.6960000000000002</v>
      </c>
      <c r="AC35">
        <v>2.738</v>
      </c>
      <c r="AD35">
        <v>2.6339999999999999</v>
      </c>
      <c r="AE35">
        <v>2.6560000000000001</v>
      </c>
      <c r="AF35">
        <v>2.6779999999999999</v>
      </c>
      <c r="AG35">
        <v>2.649</v>
      </c>
      <c r="AH35">
        <v>2.669</v>
      </c>
      <c r="AI35">
        <v>2.629</v>
      </c>
      <c r="AJ35">
        <v>2.6030000000000002</v>
      </c>
      <c r="AK35">
        <v>2.6269999999999998</v>
      </c>
      <c r="AL35">
        <v>2.6629999999999998</v>
      </c>
      <c r="AM35">
        <v>2.6669999999999998</v>
      </c>
      <c r="AN35">
        <v>2.67</v>
      </c>
      <c r="AO35">
        <v>2.6739999999999999</v>
      </c>
      <c r="AP35">
        <v>2.6379999999999999</v>
      </c>
      <c r="AQ35">
        <v>2.609</v>
      </c>
      <c r="AR35">
        <v>2.5979999999999999</v>
      </c>
      <c r="AS35">
        <v>2.585</v>
      </c>
      <c r="AT35">
        <v>2.6339999999999999</v>
      </c>
      <c r="AU35">
        <v>2.625</v>
      </c>
      <c r="AV35">
        <v>2.6579999999999999</v>
      </c>
      <c r="AW35">
        <v>2.6469999999999998</v>
      </c>
      <c r="AX35">
        <v>2.625</v>
      </c>
      <c r="AY35">
        <v>2.625</v>
      </c>
      <c r="AZ35">
        <v>2.7010000000000001</v>
      </c>
      <c r="BA35">
        <v>2.6560000000000001</v>
      </c>
      <c r="BB35">
        <v>2.645</v>
      </c>
      <c r="BC35">
        <v>2.6739999999999999</v>
      </c>
      <c r="BD35">
        <v>2.665</v>
      </c>
      <c r="BE35">
        <v>2.669</v>
      </c>
      <c r="BF35">
        <v>2.734</v>
      </c>
      <c r="BG35">
        <v>2.7160000000000002</v>
      </c>
      <c r="BH35">
        <v>2.6720000000000002</v>
      </c>
      <c r="BI35">
        <v>2.718</v>
      </c>
      <c r="BJ35">
        <v>2.6389999999999998</v>
      </c>
      <c r="BK35">
        <v>2.714</v>
      </c>
      <c r="BL35">
        <v>2.734</v>
      </c>
      <c r="BM35">
        <v>2.714</v>
      </c>
      <c r="BN35">
        <v>2.6669999999999998</v>
      </c>
      <c r="BO35">
        <v>2.6520000000000001</v>
      </c>
      <c r="BP35">
        <v>2.65</v>
      </c>
      <c r="BQ35">
        <v>2.645</v>
      </c>
      <c r="BR35">
        <v>2.6389999999999998</v>
      </c>
      <c r="BS35">
        <v>2.6429999999999998</v>
      </c>
      <c r="BT35">
        <v>2.669</v>
      </c>
      <c r="BU35">
        <v>2.57</v>
      </c>
      <c r="BV35">
        <v>2.67</v>
      </c>
      <c r="BW35">
        <v>2.5830000000000002</v>
      </c>
      <c r="BX35">
        <v>2.6389999999999998</v>
      </c>
      <c r="BY35">
        <v>2.6869999999999998</v>
      </c>
      <c r="BZ35">
        <v>2.552</v>
      </c>
      <c r="CA35">
        <v>2.4830000000000001</v>
      </c>
      <c r="CB35">
        <v>2.4910000000000001</v>
      </c>
      <c r="CC35">
        <v>2.5230000000000001</v>
      </c>
      <c r="CD35">
        <v>2.4980000000000002</v>
      </c>
      <c r="CE35">
        <v>2.532</v>
      </c>
      <c r="CF35">
        <v>2.5110000000000001</v>
      </c>
      <c r="CG35">
        <v>2.5539999999999998</v>
      </c>
      <c r="CH35">
        <v>2.552</v>
      </c>
      <c r="CI35">
        <v>2.5270000000000001</v>
      </c>
      <c r="CJ35">
        <v>2.5139999999999998</v>
      </c>
      <c r="CK35">
        <v>2.5339999999999998</v>
      </c>
      <c r="CL35">
        <v>2.6789999999999998</v>
      </c>
      <c r="CM35">
        <v>2.649</v>
      </c>
      <c r="CN35">
        <v>2.6850000000000001</v>
      </c>
      <c r="CO35">
        <v>2.6789999999999998</v>
      </c>
      <c r="CP35">
        <v>2.6669999999999998</v>
      </c>
      <c r="CQ35">
        <v>2.6779999999999999</v>
      </c>
      <c r="CR35">
        <v>2.6560000000000001</v>
      </c>
      <c r="CS35">
        <v>2.7069999999999999</v>
      </c>
      <c r="CT35">
        <v>2.6739999999999999</v>
      </c>
      <c r="CU35">
        <v>2.621</v>
      </c>
      <c r="CV35">
        <v>2.718</v>
      </c>
      <c r="CW35">
        <v>2.6739999999999999</v>
      </c>
    </row>
    <row r="36" spans="2:101" x14ac:dyDescent="0.45">
      <c r="B36">
        <v>465</v>
      </c>
      <c r="C36">
        <f t="shared" si="0"/>
        <v>2.7252747252747254</v>
      </c>
      <c r="D36">
        <f t="shared" si="1"/>
        <v>2.6890000000000001</v>
      </c>
      <c r="E36">
        <f t="shared" si="2"/>
        <v>2.85</v>
      </c>
      <c r="F36">
        <v>2.7480000000000002</v>
      </c>
      <c r="G36">
        <v>2.714</v>
      </c>
      <c r="H36">
        <v>2.7160000000000002</v>
      </c>
      <c r="I36">
        <v>2.7610000000000001</v>
      </c>
      <c r="J36">
        <v>2.69</v>
      </c>
      <c r="K36">
        <v>2.7810000000000001</v>
      </c>
      <c r="L36">
        <v>2.7429999999999999</v>
      </c>
      <c r="M36">
        <v>2.778</v>
      </c>
      <c r="N36">
        <v>2.738</v>
      </c>
      <c r="O36">
        <v>2.6960000000000002</v>
      </c>
      <c r="P36">
        <v>2.7050000000000001</v>
      </c>
      <c r="Q36">
        <v>2.7629999999999999</v>
      </c>
      <c r="R36">
        <v>2.85</v>
      </c>
      <c r="S36">
        <v>2.798</v>
      </c>
      <c r="T36">
        <v>2.8180000000000001</v>
      </c>
      <c r="U36">
        <v>2.7519999999999998</v>
      </c>
      <c r="V36">
        <v>2.8050000000000002</v>
      </c>
      <c r="W36">
        <v>2.774</v>
      </c>
      <c r="X36">
        <v>2.8180000000000001</v>
      </c>
      <c r="Y36">
        <v>2.7610000000000001</v>
      </c>
      <c r="Z36">
        <v>2.8210000000000002</v>
      </c>
      <c r="AA36">
        <v>2.8119999999999998</v>
      </c>
      <c r="AB36">
        <v>2.7789999999999999</v>
      </c>
      <c r="AC36">
        <v>2.823</v>
      </c>
      <c r="AD36">
        <v>2.718</v>
      </c>
      <c r="AE36">
        <v>2.7389999999999999</v>
      </c>
      <c r="AF36">
        <v>2.7650000000000001</v>
      </c>
      <c r="AG36">
        <v>2.7389999999999999</v>
      </c>
      <c r="AH36">
        <v>2.7519999999999998</v>
      </c>
      <c r="AI36">
        <v>2.714</v>
      </c>
      <c r="AJ36">
        <v>2.6890000000000001</v>
      </c>
      <c r="AK36">
        <v>2.718</v>
      </c>
      <c r="AL36">
        <v>2.7519999999999998</v>
      </c>
      <c r="AM36">
        <v>2.754</v>
      </c>
      <c r="AN36">
        <v>2.7559999999999998</v>
      </c>
      <c r="AO36">
        <v>2.7589999999999999</v>
      </c>
      <c r="AP36">
        <v>2.7269999999999999</v>
      </c>
      <c r="AQ36">
        <v>2.698</v>
      </c>
      <c r="AR36">
        <v>2.6890000000000001</v>
      </c>
      <c r="AS36">
        <v>2.6739999999999999</v>
      </c>
      <c r="AT36">
        <v>2.7269999999999999</v>
      </c>
      <c r="AU36">
        <v>2.714</v>
      </c>
      <c r="AV36">
        <v>2.7480000000000002</v>
      </c>
      <c r="AW36">
        <v>2.738</v>
      </c>
      <c r="AX36">
        <v>2.7160000000000002</v>
      </c>
      <c r="AY36">
        <v>2.7160000000000002</v>
      </c>
      <c r="AZ36">
        <v>2.79</v>
      </c>
      <c r="BA36">
        <v>2.7469999999999999</v>
      </c>
      <c r="BB36">
        <v>2.738</v>
      </c>
      <c r="BC36">
        <v>2.7629999999999999</v>
      </c>
      <c r="BD36">
        <v>2.7480000000000002</v>
      </c>
      <c r="BE36">
        <v>2.758</v>
      </c>
      <c r="BF36">
        <v>2.823</v>
      </c>
      <c r="BG36">
        <v>2.8010000000000002</v>
      </c>
      <c r="BH36">
        <v>2.758</v>
      </c>
      <c r="BI36">
        <v>2.8029999999999999</v>
      </c>
      <c r="BJ36">
        <v>2.73</v>
      </c>
      <c r="BK36">
        <v>2.8069999999999999</v>
      </c>
      <c r="BL36">
        <v>2.819</v>
      </c>
      <c r="BM36">
        <v>2.8029999999999999</v>
      </c>
      <c r="BN36">
        <v>2.7610000000000001</v>
      </c>
      <c r="BO36">
        <v>2.7429999999999999</v>
      </c>
      <c r="BP36">
        <v>2.7389999999999999</v>
      </c>
      <c r="BQ36">
        <v>2.734</v>
      </c>
      <c r="BR36">
        <v>2.7290000000000001</v>
      </c>
      <c r="BS36">
        <v>2.734</v>
      </c>
      <c r="BT36">
        <v>2.758</v>
      </c>
      <c r="BU36">
        <v>2.6560000000000001</v>
      </c>
      <c r="BV36">
        <v>2.7610000000000001</v>
      </c>
      <c r="BW36">
        <v>2.6669999999999998</v>
      </c>
      <c r="BX36">
        <v>2.7320000000000002</v>
      </c>
      <c r="BY36">
        <v>2.7759999999999998</v>
      </c>
      <c r="BZ36">
        <v>2.641</v>
      </c>
      <c r="CA36">
        <v>2.5739999999999998</v>
      </c>
      <c r="CB36">
        <v>2.5779999999999998</v>
      </c>
      <c r="CC36">
        <v>2.609</v>
      </c>
      <c r="CD36">
        <v>2.5870000000000002</v>
      </c>
      <c r="CE36">
        <v>2.6230000000000002</v>
      </c>
      <c r="CF36">
        <v>2.5979999999999999</v>
      </c>
      <c r="CG36">
        <v>2.6429999999999998</v>
      </c>
      <c r="CH36">
        <v>2.641</v>
      </c>
      <c r="CI36">
        <v>2.6160000000000001</v>
      </c>
      <c r="CJ36">
        <v>2.605</v>
      </c>
      <c r="CK36">
        <v>2.625</v>
      </c>
      <c r="CL36">
        <v>2.7669999999999999</v>
      </c>
      <c r="CM36">
        <v>2.7389999999999999</v>
      </c>
      <c r="CN36">
        <v>2.774</v>
      </c>
      <c r="CO36">
        <v>2.7650000000000001</v>
      </c>
      <c r="CP36">
        <v>2.758</v>
      </c>
      <c r="CQ36">
        <v>2.7629999999999999</v>
      </c>
      <c r="CR36">
        <v>2.7410000000000001</v>
      </c>
      <c r="CS36">
        <v>2.7919999999999998</v>
      </c>
      <c r="CT36">
        <v>2.7610000000000001</v>
      </c>
      <c r="CU36">
        <v>2.7069999999999999</v>
      </c>
      <c r="CV36">
        <v>2.8029999999999999</v>
      </c>
      <c r="CW36">
        <v>2.7589999999999999</v>
      </c>
    </row>
    <row r="37" spans="2:101" x14ac:dyDescent="0.45">
      <c r="B37">
        <v>480</v>
      </c>
      <c r="C37">
        <f t="shared" si="0"/>
        <v>2.8131868131868134</v>
      </c>
      <c r="D37">
        <f t="shared" si="1"/>
        <v>2.774</v>
      </c>
      <c r="E37">
        <f t="shared" si="2"/>
        <v>2.9340000000000002</v>
      </c>
      <c r="F37">
        <v>2.83</v>
      </c>
      <c r="G37">
        <v>2.7959999999999998</v>
      </c>
      <c r="H37">
        <v>2.8029999999999999</v>
      </c>
      <c r="I37">
        <v>2.8450000000000002</v>
      </c>
      <c r="J37">
        <v>2.774</v>
      </c>
      <c r="K37">
        <v>2.8679999999999999</v>
      </c>
      <c r="L37">
        <v>2.8279999999999998</v>
      </c>
      <c r="M37">
        <v>2.863</v>
      </c>
      <c r="N37">
        <v>2.827</v>
      </c>
      <c r="O37">
        <v>2.7829999999999999</v>
      </c>
      <c r="P37">
        <v>2.79</v>
      </c>
      <c r="Q37">
        <v>2.85</v>
      </c>
      <c r="R37">
        <v>2.9340000000000002</v>
      </c>
      <c r="S37">
        <v>2.8809999999999998</v>
      </c>
      <c r="T37">
        <v>2.907</v>
      </c>
      <c r="U37">
        <v>2.8410000000000002</v>
      </c>
      <c r="V37">
        <v>2.8959999999999999</v>
      </c>
      <c r="W37">
        <v>2.863</v>
      </c>
      <c r="X37">
        <v>2.9079999999999999</v>
      </c>
      <c r="Y37">
        <v>2.8479999999999999</v>
      </c>
      <c r="Z37">
        <v>2.9079999999999999</v>
      </c>
      <c r="AA37">
        <v>2.8969999999999998</v>
      </c>
      <c r="AB37">
        <v>2.867</v>
      </c>
      <c r="AC37">
        <v>2.9119999999999999</v>
      </c>
      <c r="AD37">
        <v>2.8029999999999999</v>
      </c>
      <c r="AE37">
        <v>2.8210000000000002</v>
      </c>
      <c r="AF37">
        <v>2.8519999999999999</v>
      </c>
      <c r="AG37">
        <v>2.8210000000000002</v>
      </c>
      <c r="AH37">
        <v>2.8370000000000002</v>
      </c>
      <c r="AI37">
        <v>2.798</v>
      </c>
      <c r="AJ37">
        <v>2.774</v>
      </c>
      <c r="AK37">
        <v>2.8010000000000002</v>
      </c>
      <c r="AL37">
        <v>2.839</v>
      </c>
      <c r="AM37">
        <v>2.8410000000000002</v>
      </c>
      <c r="AN37">
        <v>2.8370000000000002</v>
      </c>
      <c r="AO37">
        <v>2.8450000000000002</v>
      </c>
      <c r="AP37">
        <v>2.8159999999999998</v>
      </c>
      <c r="AQ37">
        <v>2.7879999999999998</v>
      </c>
      <c r="AR37">
        <v>2.7759999999999998</v>
      </c>
      <c r="AS37">
        <v>2.7589999999999999</v>
      </c>
      <c r="AT37">
        <v>2.81</v>
      </c>
      <c r="AU37">
        <v>2.8069999999999999</v>
      </c>
      <c r="AV37">
        <v>2.8359999999999999</v>
      </c>
      <c r="AW37">
        <v>2.827</v>
      </c>
      <c r="AX37">
        <v>2.8010000000000002</v>
      </c>
      <c r="AY37">
        <v>2.8050000000000002</v>
      </c>
      <c r="AZ37">
        <v>2.879</v>
      </c>
      <c r="BA37">
        <v>2.8319999999999999</v>
      </c>
      <c r="BB37">
        <v>2.823</v>
      </c>
      <c r="BC37">
        <v>2.8519999999999999</v>
      </c>
      <c r="BD37">
        <v>2.8370000000000002</v>
      </c>
      <c r="BE37">
        <v>2.8450000000000002</v>
      </c>
      <c r="BF37">
        <v>2.91</v>
      </c>
      <c r="BG37">
        <v>2.8919999999999999</v>
      </c>
      <c r="BH37">
        <v>2.847</v>
      </c>
      <c r="BI37">
        <v>2.89</v>
      </c>
      <c r="BJ37">
        <v>2.8079999999999998</v>
      </c>
      <c r="BK37">
        <v>2.887</v>
      </c>
      <c r="BL37">
        <v>2.9079999999999999</v>
      </c>
      <c r="BM37">
        <v>2.8879999999999999</v>
      </c>
      <c r="BN37">
        <v>2.8479999999999999</v>
      </c>
      <c r="BO37">
        <v>2.83</v>
      </c>
      <c r="BP37">
        <v>2.827</v>
      </c>
      <c r="BQ37">
        <v>2.819</v>
      </c>
      <c r="BR37">
        <v>2.8159999999999998</v>
      </c>
      <c r="BS37">
        <v>2.819</v>
      </c>
      <c r="BT37">
        <v>2.847</v>
      </c>
      <c r="BU37">
        <v>2.7410000000000001</v>
      </c>
      <c r="BV37">
        <v>2.847</v>
      </c>
      <c r="BW37">
        <v>2.7559999999999998</v>
      </c>
      <c r="BX37">
        <v>2.8140000000000001</v>
      </c>
      <c r="BY37">
        <v>2.863</v>
      </c>
      <c r="BZ37">
        <v>2.73</v>
      </c>
      <c r="CA37">
        <v>2.665</v>
      </c>
      <c r="CB37">
        <v>2.6669999999999998</v>
      </c>
      <c r="CC37">
        <v>2.7010000000000001</v>
      </c>
      <c r="CD37">
        <v>2.6789999999999998</v>
      </c>
      <c r="CE37">
        <v>2.714</v>
      </c>
      <c r="CF37">
        <v>2.6869999999999998</v>
      </c>
      <c r="CG37">
        <v>2.7360000000000002</v>
      </c>
      <c r="CH37">
        <v>2.734</v>
      </c>
      <c r="CI37">
        <v>2.7090000000000001</v>
      </c>
      <c r="CJ37">
        <v>2.69</v>
      </c>
      <c r="CK37">
        <v>2.7120000000000002</v>
      </c>
      <c r="CL37">
        <v>2.85</v>
      </c>
      <c r="CM37">
        <v>2.8210000000000002</v>
      </c>
      <c r="CN37">
        <v>2.859</v>
      </c>
      <c r="CO37">
        <v>2.85</v>
      </c>
      <c r="CP37">
        <v>2.843</v>
      </c>
      <c r="CQ37">
        <v>2.8479999999999999</v>
      </c>
      <c r="CR37">
        <v>2.8210000000000002</v>
      </c>
      <c r="CS37">
        <v>2.8769999999999998</v>
      </c>
      <c r="CT37">
        <v>2.843</v>
      </c>
      <c r="CU37">
        <v>2.7919999999999998</v>
      </c>
      <c r="CV37">
        <v>2.8879999999999999</v>
      </c>
      <c r="CW37">
        <v>2.8519999999999999</v>
      </c>
    </row>
    <row r="38" spans="2:101" x14ac:dyDescent="0.45">
      <c r="B38">
        <v>495</v>
      </c>
      <c r="C38">
        <f t="shared" si="0"/>
        <v>2.901098901098901</v>
      </c>
      <c r="D38">
        <f t="shared" si="1"/>
        <v>2.8610000000000002</v>
      </c>
      <c r="E38">
        <f t="shared" si="2"/>
        <v>3.0230000000000001</v>
      </c>
      <c r="F38">
        <v>2.919</v>
      </c>
      <c r="G38">
        <v>2.8879999999999999</v>
      </c>
      <c r="H38">
        <v>2.8940000000000001</v>
      </c>
      <c r="I38">
        <v>2.9359999999999999</v>
      </c>
      <c r="J38">
        <v>2.8650000000000002</v>
      </c>
      <c r="K38">
        <v>2.9590000000000001</v>
      </c>
      <c r="L38">
        <v>2.919</v>
      </c>
      <c r="M38">
        <v>2.9540000000000002</v>
      </c>
      <c r="N38">
        <v>2.9159999999999999</v>
      </c>
      <c r="O38">
        <v>2.8719999999999999</v>
      </c>
      <c r="P38">
        <v>2.87</v>
      </c>
      <c r="Q38">
        <v>2.9359999999999999</v>
      </c>
      <c r="R38">
        <v>3.0230000000000001</v>
      </c>
      <c r="S38">
        <v>2.972</v>
      </c>
      <c r="T38">
        <v>2.988</v>
      </c>
      <c r="U38">
        <v>2.9209999999999998</v>
      </c>
      <c r="V38">
        <v>2.976</v>
      </c>
      <c r="W38">
        <v>2.9390000000000001</v>
      </c>
      <c r="X38">
        <v>2.99</v>
      </c>
      <c r="Y38">
        <v>2.9359999999999999</v>
      </c>
      <c r="Z38">
        <v>2.996</v>
      </c>
      <c r="AA38">
        <v>2.9809999999999999</v>
      </c>
      <c r="AB38">
        <v>2.9540000000000002</v>
      </c>
      <c r="AC38">
        <v>2.9969999999999999</v>
      </c>
      <c r="AD38">
        <v>2.89</v>
      </c>
      <c r="AE38">
        <v>2.899</v>
      </c>
      <c r="AF38">
        <v>2.9359999999999999</v>
      </c>
      <c r="AG38">
        <v>2.907</v>
      </c>
      <c r="AH38">
        <v>2.9249999999999998</v>
      </c>
      <c r="AI38">
        <v>2.8849999999999998</v>
      </c>
      <c r="AJ38">
        <v>2.8610000000000002</v>
      </c>
      <c r="AK38">
        <v>2.89</v>
      </c>
      <c r="AL38">
        <v>2.9249999999999998</v>
      </c>
      <c r="AM38">
        <v>2.93</v>
      </c>
      <c r="AN38">
        <v>2.9249999999999998</v>
      </c>
      <c r="AO38">
        <v>2.9319999999999999</v>
      </c>
      <c r="AP38">
        <v>2.9049999999999998</v>
      </c>
      <c r="AQ38">
        <v>2.8740000000000001</v>
      </c>
      <c r="AR38">
        <v>2.863</v>
      </c>
      <c r="AS38">
        <v>2.8479999999999999</v>
      </c>
      <c r="AT38">
        <v>2.899</v>
      </c>
      <c r="AU38">
        <v>2.8919999999999999</v>
      </c>
      <c r="AV38">
        <v>2.9209999999999998</v>
      </c>
      <c r="AW38">
        <v>2.9119999999999999</v>
      </c>
      <c r="AX38">
        <v>2.89</v>
      </c>
      <c r="AY38">
        <v>2.8919999999999999</v>
      </c>
      <c r="AZ38">
        <v>2.9649999999999999</v>
      </c>
      <c r="BA38">
        <v>2.919</v>
      </c>
      <c r="BB38">
        <v>2.9119999999999999</v>
      </c>
      <c r="BC38">
        <v>2.9409999999999998</v>
      </c>
      <c r="BD38">
        <v>2.9249999999999998</v>
      </c>
      <c r="BE38">
        <v>2.93</v>
      </c>
      <c r="BF38">
        <v>3.0009999999999999</v>
      </c>
      <c r="BG38">
        <v>2.9809999999999999</v>
      </c>
      <c r="BH38">
        <v>2.9390000000000001</v>
      </c>
      <c r="BI38">
        <v>2.9769999999999999</v>
      </c>
      <c r="BJ38">
        <v>2.887</v>
      </c>
      <c r="BK38">
        <v>2.9790000000000001</v>
      </c>
      <c r="BL38">
        <v>2.9990000000000001</v>
      </c>
      <c r="BM38">
        <v>2.9790000000000001</v>
      </c>
      <c r="BN38">
        <v>2.9359999999999999</v>
      </c>
      <c r="BO38">
        <v>2.919</v>
      </c>
      <c r="BP38">
        <v>2.919</v>
      </c>
      <c r="BQ38">
        <v>2.91</v>
      </c>
      <c r="BR38">
        <v>2.9079999999999999</v>
      </c>
      <c r="BS38">
        <v>2.9079999999999999</v>
      </c>
      <c r="BT38">
        <v>2.9340000000000002</v>
      </c>
      <c r="BU38">
        <v>2.8279999999999998</v>
      </c>
      <c r="BV38">
        <v>2.9359999999999999</v>
      </c>
      <c r="BW38">
        <v>2.847</v>
      </c>
      <c r="BX38">
        <v>2.907</v>
      </c>
      <c r="BY38">
        <v>2.956</v>
      </c>
      <c r="BZ38">
        <v>2.823</v>
      </c>
      <c r="CA38">
        <v>2.754</v>
      </c>
      <c r="CB38">
        <v>2.7610000000000001</v>
      </c>
      <c r="CC38">
        <v>2.79</v>
      </c>
      <c r="CD38">
        <v>2.77</v>
      </c>
      <c r="CE38">
        <v>2.8029999999999999</v>
      </c>
      <c r="CF38">
        <v>2.778</v>
      </c>
      <c r="CG38">
        <v>2.8279999999999998</v>
      </c>
      <c r="CH38">
        <v>2.823</v>
      </c>
      <c r="CI38">
        <v>2.7989999999999999</v>
      </c>
      <c r="CJ38">
        <v>2.7869999999999999</v>
      </c>
      <c r="CK38">
        <v>2.8069999999999999</v>
      </c>
      <c r="CL38">
        <v>2.9390000000000001</v>
      </c>
      <c r="CM38">
        <v>2.9119999999999999</v>
      </c>
      <c r="CN38">
        <v>2.948</v>
      </c>
      <c r="CO38">
        <v>2.9359999999999999</v>
      </c>
      <c r="CP38">
        <v>2.9279999999999999</v>
      </c>
      <c r="CQ38">
        <v>2.9359999999999999</v>
      </c>
      <c r="CR38">
        <v>2.9079999999999999</v>
      </c>
      <c r="CS38">
        <v>2.9630000000000001</v>
      </c>
      <c r="CT38">
        <v>2.9319999999999999</v>
      </c>
      <c r="CU38">
        <v>2.879</v>
      </c>
      <c r="CV38">
        <v>2.9769999999999999</v>
      </c>
      <c r="CW38">
        <v>2.927</v>
      </c>
    </row>
    <row r="39" spans="2:101" x14ac:dyDescent="0.45">
      <c r="B39">
        <v>510</v>
      </c>
      <c r="C39">
        <f t="shared" si="0"/>
        <v>2.9890109890109891</v>
      </c>
      <c r="D39">
        <f t="shared" si="1"/>
        <v>2.9449999999999998</v>
      </c>
      <c r="E39">
        <f t="shared" si="2"/>
        <v>3.1080000000000001</v>
      </c>
      <c r="F39">
        <v>3.0030000000000001</v>
      </c>
      <c r="G39">
        <v>2.9740000000000002</v>
      </c>
      <c r="H39">
        <v>2.9769999999999999</v>
      </c>
      <c r="I39">
        <v>3.0209999999999999</v>
      </c>
      <c r="J39">
        <v>2.952</v>
      </c>
      <c r="K39">
        <v>3.0459999999999998</v>
      </c>
      <c r="L39">
        <v>3.0049999999999999</v>
      </c>
      <c r="M39">
        <v>3.0390000000000001</v>
      </c>
      <c r="N39">
        <v>2.9990000000000001</v>
      </c>
      <c r="O39">
        <v>2.952</v>
      </c>
      <c r="P39">
        <v>2.9609999999999999</v>
      </c>
      <c r="Q39">
        <v>3.0249999999999999</v>
      </c>
      <c r="R39">
        <v>3.1080000000000001</v>
      </c>
      <c r="S39">
        <v>3.0539999999999998</v>
      </c>
      <c r="T39">
        <v>3.077</v>
      </c>
      <c r="U39">
        <v>3.008</v>
      </c>
      <c r="V39">
        <v>3.0649999999999999</v>
      </c>
      <c r="W39">
        <v>3.03</v>
      </c>
      <c r="X39">
        <v>3.077</v>
      </c>
      <c r="Y39">
        <v>3.0169999999999999</v>
      </c>
      <c r="Z39">
        <v>3.081</v>
      </c>
      <c r="AA39">
        <v>3.0680000000000001</v>
      </c>
      <c r="AB39">
        <v>3.0409999999999999</v>
      </c>
      <c r="AC39">
        <v>3.085</v>
      </c>
      <c r="AD39">
        <v>2.9769999999999999</v>
      </c>
      <c r="AE39">
        <v>2.992</v>
      </c>
      <c r="AF39">
        <v>3.0249999999999999</v>
      </c>
      <c r="AG39">
        <v>2.9940000000000002</v>
      </c>
      <c r="AH39">
        <v>3.012</v>
      </c>
      <c r="AI39">
        <v>2.97</v>
      </c>
      <c r="AJ39">
        <v>2.9449999999999998</v>
      </c>
      <c r="AK39">
        <v>2.972</v>
      </c>
      <c r="AL39">
        <v>3.01</v>
      </c>
      <c r="AM39">
        <v>3.01</v>
      </c>
      <c r="AN39">
        <v>3.01</v>
      </c>
      <c r="AO39">
        <v>3.0190000000000001</v>
      </c>
      <c r="AP39">
        <v>2.99</v>
      </c>
      <c r="AQ39">
        <v>2.9590000000000001</v>
      </c>
      <c r="AR39">
        <v>2.948</v>
      </c>
      <c r="AS39">
        <v>2.9319999999999999</v>
      </c>
      <c r="AT39">
        <v>2.9830000000000001</v>
      </c>
      <c r="AU39">
        <v>2.9769999999999999</v>
      </c>
      <c r="AV39">
        <v>3.01</v>
      </c>
      <c r="AW39">
        <v>2.9969999999999999</v>
      </c>
      <c r="AX39">
        <v>2.9769999999999999</v>
      </c>
      <c r="AY39">
        <v>2.9790000000000001</v>
      </c>
      <c r="AZ39">
        <v>3.052</v>
      </c>
      <c r="BA39">
        <v>3.0059999999999998</v>
      </c>
      <c r="BB39">
        <v>2.996</v>
      </c>
      <c r="BC39">
        <v>3.0259999999999998</v>
      </c>
      <c r="BD39">
        <v>3.012</v>
      </c>
      <c r="BE39">
        <v>3.0190000000000001</v>
      </c>
      <c r="BF39">
        <v>3.0830000000000002</v>
      </c>
      <c r="BG39">
        <v>3.0659999999999998</v>
      </c>
      <c r="BH39">
        <v>3.0230000000000001</v>
      </c>
      <c r="BI39">
        <v>3.0649999999999999</v>
      </c>
      <c r="BJ39">
        <v>2.992</v>
      </c>
      <c r="BK39">
        <v>3.0659999999999998</v>
      </c>
      <c r="BL39">
        <v>3.0859999999999999</v>
      </c>
      <c r="BM39">
        <v>3.0659999999999998</v>
      </c>
      <c r="BN39">
        <v>3.0249999999999999</v>
      </c>
      <c r="BO39">
        <v>3.008</v>
      </c>
      <c r="BP39">
        <v>3.0030000000000001</v>
      </c>
      <c r="BQ39">
        <v>2.9990000000000001</v>
      </c>
      <c r="BR39">
        <v>2.9940000000000002</v>
      </c>
      <c r="BS39">
        <v>2.9990000000000001</v>
      </c>
      <c r="BT39">
        <v>3.0190000000000001</v>
      </c>
      <c r="BU39">
        <v>2.9169999999999998</v>
      </c>
      <c r="BV39">
        <v>3.0230000000000001</v>
      </c>
      <c r="BW39">
        <v>2.9319999999999999</v>
      </c>
      <c r="BX39">
        <v>2.9940000000000002</v>
      </c>
      <c r="BY39">
        <v>3.0409999999999999</v>
      </c>
      <c r="BZ39">
        <v>2.9140000000000001</v>
      </c>
      <c r="CA39">
        <v>2.8450000000000002</v>
      </c>
      <c r="CB39">
        <v>2.8479999999999999</v>
      </c>
      <c r="CC39">
        <v>2.8809999999999998</v>
      </c>
      <c r="CD39">
        <v>2.859</v>
      </c>
      <c r="CE39">
        <v>2.8940000000000001</v>
      </c>
      <c r="CF39">
        <v>2.867</v>
      </c>
      <c r="CG39">
        <v>2.9140000000000001</v>
      </c>
      <c r="CH39">
        <v>2.9119999999999999</v>
      </c>
      <c r="CI39">
        <v>2.887</v>
      </c>
      <c r="CJ39">
        <v>2.8769999999999998</v>
      </c>
      <c r="CK39">
        <v>2.8959999999999999</v>
      </c>
      <c r="CL39">
        <v>3.0230000000000001</v>
      </c>
      <c r="CM39">
        <v>2.996</v>
      </c>
      <c r="CN39">
        <v>3.032</v>
      </c>
      <c r="CO39">
        <v>3.0190000000000001</v>
      </c>
      <c r="CP39">
        <v>3.01</v>
      </c>
      <c r="CQ39">
        <v>3.0230000000000001</v>
      </c>
      <c r="CR39">
        <v>2.9940000000000002</v>
      </c>
      <c r="CS39">
        <v>3.05</v>
      </c>
      <c r="CT39">
        <v>3.0169999999999999</v>
      </c>
      <c r="CU39">
        <v>2.9649999999999999</v>
      </c>
      <c r="CV39">
        <v>3.0649999999999999</v>
      </c>
      <c r="CW39">
        <v>3.0259999999999998</v>
      </c>
    </row>
    <row r="40" spans="2:101" x14ac:dyDescent="0.45">
      <c r="B40">
        <v>525</v>
      </c>
      <c r="C40">
        <f t="shared" si="0"/>
        <v>3.0769230769230771</v>
      </c>
      <c r="D40">
        <f t="shared" si="1"/>
        <v>3.048</v>
      </c>
      <c r="E40">
        <f t="shared" si="2"/>
        <v>3.2040000000000002</v>
      </c>
      <c r="F40">
        <v>3.097</v>
      </c>
      <c r="G40">
        <v>3.0680000000000001</v>
      </c>
      <c r="H40">
        <v>3.0750000000000002</v>
      </c>
      <c r="I40">
        <v>3.1190000000000002</v>
      </c>
      <c r="J40" s="1">
        <v>3.048</v>
      </c>
      <c r="K40" s="1">
        <v>3.1440000000000001</v>
      </c>
      <c r="L40" s="1">
        <v>3.1030000000000002</v>
      </c>
      <c r="M40" s="1">
        <v>3.1389999999999998</v>
      </c>
      <c r="N40" s="1">
        <v>3.0990000000000002</v>
      </c>
      <c r="O40" s="1">
        <v>3.0539999999999998</v>
      </c>
      <c r="P40" s="1">
        <v>3.0590000000000002</v>
      </c>
      <c r="Q40" s="1">
        <v>3.121</v>
      </c>
      <c r="R40">
        <v>3.2040000000000002</v>
      </c>
      <c r="S40">
        <v>3.1520000000000001</v>
      </c>
      <c r="T40">
        <v>3.1739999999999999</v>
      </c>
      <c r="U40">
        <v>3.101</v>
      </c>
      <c r="V40">
        <v>3.157</v>
      </c>
      <c r="W40">
        <v>3.1320000000000001</v>
      </c>
      <c r="X40">
        <v>3.1739999999999999</v>
      </c>
      <c r="Y40">
        <v>3.11</v>
      </c>
      <c r="Z40">
        <v>3.1749999999999998</v>
      </c>
      <c r="AA40">
        <v>3.161</v>
      </c>
      <c r="AB40">
        <v>3.1349999999999998</v>
      </c>
      <c r="AC40">
        <v>3.181</v>
      </c>
      <c r="AD40" s="1">
        <v>3.0859999999999999</v>
      </c>
      <c r="AE40" s="1">
        <v>3.101</v>
      </c>
      <c r="AF40" s="1">
        <v>3.1320000000000001</v>
      </c>
      <c r="AG40" s="1">
        <v>3.101</v>
      </c>
      <c r="AH40" s="1">
        <v>3.121</v>
      </c>
      <c r="AI40" s="1">
        <v>3.0750000000000002</v>
      </c>
      <c r="AJ40" s="1">
        <v>3.0550000000000002</v>
      </c>
      <c r="AK40" s="1">
        <v>3.081</v>
      </c>
      <c r="AL40" s="1">
        <v>3.117</v>
      </c>
      <c r="AM40" s="1">
        <v>3.1190000000000002</v>
      </c>
      <c r="AN40" s="1">
        <v>3.1150000000000002</v>
      </c>
      <c r="AO40" s="1">
        <v>3.1259999999999999</v>
      </c>
      <c r="AP40">
        <v>3.0950000000000002</v>
      </c>
      <c r="AQ40">
        <v>3.0659999999999998</v>
      </c>
      <c r="AR40">
        <v>3.0569999999999999</v>
      </c>
      <c r="AS40">
        <v>3.0369999999999999</v>
      </c>
      <c r="AT40">
        <v>3.0920000000000001</v>
      </c>
      <c r="AU40">
        <v>3.085</v>
      </c>
      <c r="AV40">
        <v>3.117</v>
      </c>
      <c r="AW40">
        <v>3.105</v>
      </c>
      <c r="AX40">
        <v>3.081</v>
      </c>
      <c r="AY40">
        <v>3.0859999999999999</v>
      </c>
      <c r="AZ40">
        <v>3.1549999999999998</v>
      </c>
      <c r="BA40">
        <v>3.1139999999999999</v>
      </c>
      <c r="BB40">
        <v>3.09</v>
      </c>
      <c r="BC40">
        <v>3.1150000000000002</v>
      </c>
      <c r="BD40">
        <v>3.09</v>
      </c>
      <c r="BE40">
        <v>3.11</v>
      </c>
      <c r="BF40">
        <v>3.177</v>
      </c>
      <c r="BG40">
        <v>3.1589999999999998</v>
      </c>
      <c r="BH40">
        <v>3.1150000000000002</v>
      </c>
      <c r="BI40">
        <v>3.1549999999999998</v>
      </c>
      <c r="BJ40">
        <v>3.0830000000000002</v>
      </c>
      <c r="BK40">
        <v>3.157</v>
      </c>
      <c r="BL40">
        <v>3.17</v>
      </c>
      <c r="BM40">
        <v>3.1549999999999998</v>
      </c>
      <c r="BN40">
        <v>3.1080000000000001</v>
      </c>
      <c r="BO40">
        <v>3.0920000000000001</v>
      </c>
      <c r="BP40">
        <v>3.0859999999999999</v>
      </c>
      <c r="BQ40">
        <v>3.081</v>
      </c>
      <c r="BR40">
        <v>3.0750000000000002</v>
      </c>
      <c r="BS40">
        <v>3.0790000000000002</v>
      </c>
      <c r="BT40">
        <v>3.1059999999999999</v>
      </c>
      <c r="BU40">
        <v>2.9969999999999999</v>
      </c>
      <c r="BV40">
        <v>3.1030000000000002</v>
      </c>
      <c r="BW40">
        <v>3.016</v>
      </c>
      <c r="BX40">
        <v>3.0750000000000002</v>
      </c>
      <c r="BY40">
        <v>3.125</v>
      </c>
      <c r="BZ40">
        <v>3.0139999999999998</v>
      </c>
      <c r="CA40">
        <v>2.95</v>
      </c>
      <c r="CB40">
        <v>2.952</v>
      </c>
      <c r="CC40">
        <v>2.9830000000000001</v>
      </c>
      <c r="CD40">
        <v>2.9609999999999999</v>
      </c>
      <c r="CE40">
        <v>2.9969999999999999</v>
      </c>
      <c r="CF40">
        <v>2.968</v>
      </c>
      <c r="CG40">
        <v>3.0139999999999998</v>
      </c>
      <c r="CH40">
        <v>3.016</v>
      </c>
      <c r="CI40">
        <v>2.992</v>
      </c>
      <c r="CJ40">
        <v>2.976</v>
      </c>
      <c r="CK40">
        <v>2.9990000000000001</v>
      </c>
      <c r="CL40">
        <v>3.125</v>
      </c>
      <c r="CM40">
        <v>3.0990000000000002</v>
      </c>
      <c r="CN40">
        <v>3.1349999999999998</v>
      </c>
      <c r="CO40">
        <v>3.121</v>
      </c>
      <c r="CP40">
        <v>3.1150000000000002</v>
      </c>
      <c r="CQ40">
        <v>3.125</v>
      </c>
      <c r="CR40">
        <v>3.0920000000000001</v>
      </c>
      <c r="CS40">
        <v>3.1539999999999999</v>
      </c>
      <c r="CT40">
        <v>3.1190000000000002</v>
      </c>
      <c r="CU40">
        <v>3.0720000000000001</v>
      </c>
      <c r="CV40">
        <v>3.1680000000000001</v>
      </c>
      <c r="CW40">
        <v>3.13</v>
      </c>
    </row>
    <row r="41" spans="2:101" x14ac:dyDescent="0.45">
      <c r="B41">
        <v>540</v>
      </c>
      <c r="C41">
        <f t="shared" si="0"/>
        <v>3.1648351648351647</v>
      </c>
      <c r="D41">
        <f t="shared" si="1"/>
        <v>3.1349999999999998</v>
      </c>
      <c r="E41">
        <f t="shared" si="2"/>
        <v>3.29</v>
      </c>
      <c r="F41">
        <v>3.1840000000000002</v>
      </c>
      <c r="G41">
        <v>3.1539999999999999</v>
      </c>
      <c r="H41">
        <v>3.1629999999999998</v>
      </c>
      <c r="I41">
        <v>3.2080000000000002</v>
      </c>
      <c r="J41" s="1">
        <v>3.1349999999999998</v>
      </c>
      <c r="K41" s="1">
        <v>3.2320000000000002</v>
      </c>
      <c r="L41" s="1">
        <v>3.19</v>
      </c>
      <c r="M41" s="1">
        <v>3.226</v>
      </c>
      <c r="N41" s="1">
        <v>3.1829999999999998</v>
      </c>
      <c r="O41" s="1">
        <v>3.1389999999999998</v>
      </c>
      <c r="P41" s="1">
        <v>3.1459999999999999</v>
      </c>
      <c r="Q41" s="1">
        <v>3.21</v>
      </c>
      <c r="R41">
        <v>3.29</v>
      </c>
      <c r="S41">
        <v>3.2370000000000001</v>
      </c>
      <c r="T41">
        <v>3.2549999999999999</v>
      </c>
      <c r="U41">
        <v>3.1859999999999999</v>
      </c>
      <c r="V41">
        <v>3.2440000000000002</v>
      </c>
      <c r="W41">
        <v>3.2120000000000002</v>
      </c>
      <c r="X41">
        <v>3.2570000000000001</v>
      </c>
      <c r="Y41">
        <v>3.1989999999999998</v>
      </c>
      <c r="Z41">
        <v>3.2610000000000001</v>
      </c>
      <c r="AA41">
        <v>3.2480000000000002</v>
      </c>
      <c r="AB41">
        <v>3.2189999999999999</v>
      </c>
      <c r="AC41">
        <v>3.2730000000000001</v>
      </c>
      <c r="AD41" s="1">
        <v>3.1629999999999998</v>
      </c>
      <c r="AE41" s="1">
        <v>3.1840000000000002</v>
      </c>
      <c r="AF41" s="1">
        <v>3.214</v>
      </c>
      <c r="AG41" s="1">
        <v>3.1859999999999999</v>
      </c>
      <c r="AH41" s="1">
        <v>3.2040000000000002</v>
      </c>
      <c r="AI41" s="1">
        <v>3.157</v>
      </c>
      <c r="AJ41" s="1">
        <v>3.1389999999999998</v>
      </c>
      <c r="AK41" s="1">
        <v>3.1640000000000001</v>
      </c>
      <c r="AL41" s="1">
        <v>3.2029999999999998</v>
      </c>
      <c r="AM41" s="1">
        <v>3.206</v>
      </c>
      <c r="AN41" s="1">
        <v>3.2029999999999998</v>
      </c>
      <c r="AO41" s="1">
        <v>3.214</v>
      </c>
      <c r="AP41">
        <v>3.1840000000000002</v>
      </c>
      <c r="AQ41">
        <v>3.1539999999999999</v>
      </c>
      <c r="AR41">
        <v>3.1440000000000001</v>
      </c>
      <c r="AS41">
        <v>3.1280000000000001</v>
      </c>
      <c r="AT41">
        <v>3.177</v>
      </c>
      <c r="AU41">
        <v>3.1739999999999999</v>
      </c>
      <c r="AV41">
        <v>3.2040000000000002</v>
      </c>
      <c r="AW41">
        <v>3.1920000000000002</v>
      </c>
      <c r="AX41">
        <v>3.1680000000000001</v>
      </c>
      <c r="AY41">
        <v>3.1749999999999998</v>
      </c>
      <c r="AZ41">
        <v>3.246</v>
      </c>
      <c r="BA41">
        <v>3.2029999999999998</v>
      </c>
      <c r="BB41">
        <v>3.177</v>
      </c>
      <c r="BC41">
        <v>3.2010000000000001</v>
      </c>
      <c r="BD41">
        <v>3.1789999999999998</v>
      </c>
      <c r="BE41">
        <v>3.1989999999999998</v>
      </c>
      <c r="BF41">
        <v>3.2639999999999998</v>
      </c>
      <c r="BG41">
        <v>3.246</v>
      </c>
      <c r="BH41">
        <v>3.2029999999999998</v>
      </c>
      <c r="BI41">
        <v>3.2429999999999999</v>
      </c>
      <c r="BJ41">
        <v>3.1680000000000001</v>
      </c>
      <c r="BK41">
        <v>3.2440000000000002</v>
      </c>
      <c r="BL41">
        <v>3.2629999999999999</v>
      </c>
      <c r="BM41">
        <v>3.2410000000000001</v>
      </c>
      <c r="BN41">
        <v>3.1949999999999998</v>
      </c>
      <c r="BO41">
        <v>3.1789999999999998</v>
      </c>
      <c r="BP41">
        <v>3.1749999999999998</v>
      </c>
      <c r="BQ41">
        <v>3.1680000000000001</v>
      </c>
      <c r="BR41">
        <v>3.1640000000000001</v>
      </c>
      <c r="BS41">
        <v>3.1680000000000001</v>
      </c>
      <c r="BT41">
        <v>3.1920000000000002</v>
      </c>
      <c r="BU41">
        <v>3.085</v>
      </c>
      <c r="BV41">
        <v>3.19</v>
      </c>
      <c r="BW41">
        <v>3.101</v>
      </c>
      <c r="BX41">
        <v>3.1640000000000001</v>
      </c>
      <c r="BY41">
        <v>3.21</v>
      </c>
      <c r="BZ41">
        <v>3.1059999999999999</v>
      </c>
      <c r="CA41">
        <v>3.0339999999999998</v>
      </c>
      <c r="CB41">
        <v>3.0369999999999999</v>
      </c>
      <c r="CC41">
        <v>3.0739999999999998</v>
      </c>
      <c r="CD41">
        <v>3.0459999999999998</v>
      </c>
      <c r="CE41">
        <v>3.0859999999999999</v>
      </c>
      <c r="CF41">
        <v>3.0590000000000002</v>
      </c>
      <c r="CG41">
        <v>3.1030000000000002</v>
      </c>
      <c r="CH41">
        <v>3.105</v>
      </c>
      <c r="CI41">
        <v>3.0790000000000002</v>
      </c>
      <c r="CJ41">
        <v>3.0649999999999999</v>
      </c>
      <c r="CK41">
        <v>3.0880000000000001</v>
      </c>
      <c r="CL41">
        <v>3.2120000000000002</v>
      </c>
      <c r="CM41">
        <v>3.1829999999999998</v>
      </c>
      <c r="CN41">
        <v>3.2210000000000001</v>
      </c>
      <c r="CO41">
        <v>3.206</v>
      </c>
      <c r="CP41">
        <v>3.2029999999999998</v>
      </c>
      <c r="CQ41">
        <v>3.21</v>
      </c>
      <c r="CR41">
        <v>3.1789999999999998</v>
      </c>
      <c r="CS41">
        <v>3.2370000000000001</v>
      </c>
      <c r="CT41">
        <v>3.21</v>
      </c>
      <c r="CU41">
        <v>3.1539999999999999</v>
      </c>
      <c r="CV41">
        <v>3.2530000000000001</v>
      </c>
      <c r="CW41">
        <v>3.2040000000000002</v>
      </c>
    </row>
    <row r="42" spans="2:101" x14ac:dyDescent="0.45">
      <c r="B42">
        <v>555</v>
      </c>
      <c r="C42">
        <f t="shared" si="0"/>
        <v>3.2527472527472527</v>
      </c>
      <c r="D42">
        <f t="shared" si="1"/>
        <v>3.2240000000000002</v>
      </c>
      <c r="E42">
        <f t="shared" si="2"/>
        <v>3.3809999999999998</v>
      </c>
      <c r="F42">
        <v>3.2789999999999999</v>
      </c>
      <c r="G42">
        <v>3.2440000000000002</v>
      </c>
      <c r="H42">
        <v>3.25</v>
      </c>
      <c r="I42">
        <v>3.2970000000000002</v>
      </c>
      <c r="J42" s="1">
        <v>3.2240000000000002</v>
      </c>
      <c r="K42" s="1">
        <v>3.3210000000000002</v>
      </c>
      <c r="L42" s="1">
        <v>3.2810000000000001</v>
      </c>
      <c r="M42" s="1">
        <v>3.3130000000000002</v>
      </c>
      <c r="N42" s="1">
        <v>3.2730000000000001</v>
      </c>
      <c r="O42" s="1">
        <v>3.226</v>
      </c>
      <c r="P42" s="1">
        <v>3.234</v>
      </c>
      <c r="Q42" s="1">
        <v>3.2989999999999999</v>
      </c>
      <c r="R42">
        <v>3.3809999999999998</v>
      </c>
      <c r="S42">
        <v>3.3279999999999998</v>
      </c>
      <c r="T42">
        <v>3.3439999999999999</v>
      </c>
      <c r="U42">
        <v>3.2749999999999999</v>
      </c>
      <c r="V42">
        <v>3.3319999999999999</v>
      </c>
      <c r="W42">
        <v>3.3039999999999998</v>
      </c>
      <c r="X42">
        <v>3.3479999999999999</v>
      </c>
      <c r="Y42">
        <v>3.286</v>
      </c>
      <c r="Z42">
        <v>3.3519999999999999</v>
      </c>
      <c r="AA42">
        <v>3.3410000000000002</v>
      </c>
      <c r="AB42">
        <v>3.306</v>
      </c>
      <c r="AC42">
        <v>3.355</v>
      </c>
      <c r="AD42" s="1">
        <v>3.2570000000000001</v>
      </c>
      <c r="AE42" s="1">
        <v>3.2749999999999999</v>
      </c>
      <c r="AF42" s="1">
        <v>3.3039999999999998</v>
      </c>
      <c r="AG42" s="1">
        <v>3.2770000000000001</v>
      </c>
      <c r="AH42" s="1">
        <v>3.2989999999999999</v>
      </c>
      <c r="AI42" s="1">
        <v>3.2480000000000002</v>
      </c>
      <c r="AJ42" s="1">
        <v>3.226</v>
      </c>
      <c r="AK42" s="1">
        <v>3.2530000000000001</v>
      </c>
      <c r="AL42" s="1">
        <v>3.2930000000000001</v>
      </c>
      <c r="AM42" s="1">
        <v>3.2919999999999998</v>
      </c>
      <c r="AN42" s="1">
        <v>3.29</v>
      </c>
      <c r="AO42" s="1">
        <v>3.3029999999999999</v>
      </c>
      <c r="AP42">
        <v>3.2770000000000001</v>
      </c>
      <c r="AQ42">
        <v>3.2440000000000002</v>
      </c>
      <c r="AR42">
        <v>3.2349999999999999</v>
      </c>
      <c r="AS42">
        <v>3.2170000000000001</v>
      </c>
      <c r="AT42">
        <v>3.266</v>
      </c>
      <c r="AU42">
        <v>3.2610000000000001</v>
      </c>
      <c r="AV42">
        <v>3.2949999999999999</v>
      </c>
      <c r="AW42">
        <v>3.2829999999999999</v>
      </c>
      <c r="AX42">
        <v>3.2570000000000001</v>
      </c>
      <c r="AY42">
        <v>3.2639999999999998</v>
      </c>
      <c r="AZ42">
        <v>3.335</v>
      </c>
      <c r="BA42">
        <v>3.2919999999999998</v>
      </c>
      <c r="BB42">
        <v>3.2639999999999998</v>
      </c>
      <c r="BC42">
        <v>3.2919999999999998</v>
      </c>
      <c r="BD42">
        <v>3.2679999999999998</v>
      </c>
      <c r="BE42">
        <v>3.286</v>
      </c>
      <c r="BF42">
        <v>3.3530000000000002</v>
      </c>
      <c r="BG42">
        <v>3.3370000000000002</v>
      </c>
      <c r="BH42">
        <v>3.286</v>
      </c>
      <c r="BI42">
        <v>3.33</v>
      </c>
      <c r="BJ42">
        <v>3.2410000000000001</v>
      </c>
      <c r="BK42">
        <v>3.335</v>
      </c>
      <c r="BL42">
        <v>3.3519999999999999</v>
      </c>
      <c r="BM42">
        <v>3.3330000000000002</v>
      </c>
      <c r="BN42">
        <v>3.2839999999999998</v>
      </c>
      <c r="BO42">
        <v>3.2679999999999998</v>
      </c>
      <c r="BP42">
        <v>3.2639999999999998</v>
      </c>
      <c r="BQ42">
        <v>3.2570000000000001</v>
      </c>
      <c r="BR42">
        <v>3.2519999999999998</v>
      </c>
      <c r="BS42">
        <v>3.2589999999999999</v>
      </c>
      <c r="BT42">
        <v>3.2810000000000001</v>
      </c>
      <c r="BU42">
        <v>3.1739999999999999</v>
      </c>
      <c r="BV42">
        <v>3.2810000000000001</v>
      </c>
      <c r="BW42">
        <v>3.19</v>
      </c>
      <c r="BX42">
        <v>3.2530000000000001</v>
      </c>
      <c r="BY42">
        <v>3.3029999999999999</v>
      </c>
      <c r="BZ42">
        <v>3.1970000000000001</v>
      </c>
      <c r="CA42">
        <v>3.1259999999999999</v>
      </c>
      <c r="CB42">
        <v>3.13</v>
      </c>
      <c r="CC42">
        <v>3.1629999999999998</v>
      </c>
      <c r="CD42">
        <v>3.1429999999999998</v>
      </c>
      <c r="CE42">
        <v>3.1789999999999998</v>
      </c>
      <c r="CF42">
        <v>3.15</v>
      </c>
      <c r="CG42">
        <v>3.194</v>
      </c>
      <c r="CH42">
        <v>3.1949999999999998</v>
      </c>
      <c r="CI42">
        <v>3.161</v>
      </c>
      <c r="CJ42">
        <v>3.1589999999999998</v>
      </c>
      <c r="CK42">
        <v>3.181</v>
      </c>
      <c r="CL42">
        <v>3.3010000000000002</v>
      </c>
      <c r="CM42">
        <v>3.2770000000000001</v>
      </c>
      <c r="CN42">
        <v>3.3079999999999998</v>
      </c>
      <c r="CO42">
        <v>3.2949999999999999</v>
      </c>
      <c r="CP42">
        <v>3.2930000000000001</v>
      </c>
      <c r="CQ42">
        <v>3.2970000000000002</v>
      </c>
      <c r="CR42">
        <v>3.266</v>
      </c>
      <c r="CS42">
        <v>3.3279999999999998</v>
      </c>
      <c r="CT42">
        <v>3.2930000000000001</v>
      </c>
      <c r="CU42">
        <v>3.2410000000000001</v>
      </c>
      <c r="CV42">
        <v>3.3370000000000002</v>
      </c>
      <c r="CW42">
        <v>3.2970000000000002</v>
      </c>
    </row>
    <row r="43" spans="2:101" x14ac:dyDescent="0.45">
      <c r="B43">
        <v>570</v>
      </c>
      <c r="C43">
        <f t="shared" si="0"/>
        <v>3.3406593406593408</v>
      </c>
      <c r="D43">
        <f t="shared" si="1"/>
        <v>3.31</v>
      </c>
      <c r="E43">
        <f t="shared" si="2"/>
        <v>3.468</v>
      </c>
      <c r="F43">
        <v>3.3660000000000001</v>
      </c>
      <c r="G43">
        <v>3.3330000000000002</v>
      </c>
      <c r="H43">
        <v>3.339</v>
      </c>
      <c r="I43">
        <v>3.3820000000000001</v>
      </c>
      <c r="J43">
        <v>3.3119999999999998</v>
      </c>
      <c r="K43">
        <v>3.4079999999999999</v>
      </c>
      <c r="L43">
        <v>3.3620000000000001</v>
      </c>
      <c r="M43">
        <v>3.4009999999999998</v>
      </c>
      <c r="N43">
        <v>3.359</v>
      </c>
      <c r="O43">
        <v>3.31</v>
      </c>
      <c r="P43">
        <v>3.323</v>
      </c>
      <c r="Q43">
        <v>3.3820000000000001</v>
      </c>
      <c r="R43">
        <v>3.468</v>
      </c>
      <c r="S43">
        <v>3.4129999999999998</v>
      </c>
      <c r="T43">
        <v>3.4350000000000001</v>
      </c>
      <c r="U43">
        <v>3.3620000000000001</v>
      </c>
      <c r="V43">
        <v>3.419</v>
      </c>
      <c r="W43">
        <v>3.3919999999999999</v>
      </c>
      <c r="X43">
        <v>3.4350000000000001</v>
      </c>
      <c r="Y43">
        <v>3.3719999999999999</v>
      </c>
      <c r="Z43">
        <v>3.4369999999999998</v>
      </c>
      <c r="AA43">
        <v>3.4220000000000002</v>
      </c>
      <c r="AB43">
        <v>3.395</v>
      </c>
      <c r="AC43">
        <v>3.4390000000000001</v>
      </c>
      <c r="AD43">
        <v>3.335</v>
      </c>
      <c r="AE43">
        <v>3.355</v>
      </c>
      <c r="AF43">
        <v>3.3929999999999998</v>
      </c>
      <c r="AG43">
        <v>3.359</v>
      </c>
      <c r="AH43">
        <v>3.379</v>
      </c>
      <c r="AI43">
        <v>3.3279999999999998</v>
      </c>
      <c r="AJ43">
        <v>3.3149999999999999</v>
      </c>
      <c r="AK43">
        <v>3.3410000000000002</v>
      </c>
      <c r="AL43">
        <v>3.379</v>
      </c>
      <c r="AM43">
        <v>3.3769999999999998</v>
      </c>
      <c r="AN43">
        <v>3.3730000000000002</v>
      </c>
      <c r="AO43">
        <v>3.3860000000000001</v>
      </c>
      <c r="AP43">
        <v>3.3620000000000001</v>
      </c>
      <c r="AQ43">
        <v>3.3319999999999999</v>
      </c>
      <c r="AR43">
        <v>3.3210000000000002</v>
      </c>
      <c r="AS43">
        <v>3.3010000000000002</v>
      </c>
      <c r="AT43">
        <v>3.3530000000000002</v>
      </c>
      <c r="AU43">
        <v>3.35</v>
      </c>
      <c r="AV43">
        <v>3.3809999999999998</v>
      </c>
      <c r="AW43">
        <v>3.3679999999999999</v>
      </c>
      <c r="AX43">
        <v>3.343</v>
      </c>
      <c r="AY43">
        <v>3.3519999999999999</v>
      </c>
      <c r="AZ43">
        <v>3.4220000000000002</v>
      </c>
      <c r="BA43">
        <v>3.375</v>
      </c>
      <c r="BB43">
        <v>3.3530000000000002</v>
      </c>
      <c r="BC43">
        <v>3.3769999999999998</v>
      </c>
      <c r="BD43">
        <v>3.3639999999999999</v>
      </c>
      <c r="BE43">
        <v>3.3769999999999998</v>
      </c>
      <c r="BF43">
        <v>3.4409999999999998</v>
      </c>
      <c r="BG43">
        <v>3.4220000000000002</v>
      </c>
      <c r="BH43">
        <v>3.3730000000000002</v>
      </c>
      <c r="BI43">
        <v>3.4169999999999998</v>
      </c>
      <c r="BJ43">
        <v>3.343</v>
      </c>
      <c r="BK43">
        <v>3.4239999999999999</v>
      </c>
      <c r="BL43">
        <v>3.4390000000000001</v>
      </c>
      <c r="BM43">
        <v>3.4209999999999998</v>
      </c>
      <c r="BN43">
        <v>3.375</v>
      </c>
      <c r="BO43">
        <v>3.359</v>
      </c>
      <c r="BP43">
        <v>3.3530000000000002</v>
      </c>
      <c r="BQ43">
        <v>3.3479999999999999</v>
      </c>
      <c r="BR43">
        <v>3.343</v>
      </c>
      <c r="BS43">
        <v>3.3460000000000001</v>
      </c>
      <c r="BT43">
        <v>3.3679999999999999</v>
      </c>
      <c r="BU43">
        <v>3.2610000000000001</v>
      </c>
      <c r="BV43">
        <v>3.37</v>
      </c>
      <c r="BW43">
        <v>3.2810000000000001</v>
      </c>
      <c r="BX43">
        <v>3.3439999999999999</v>
      </c>
      <c r="BY43">
        <v>3.3929999999999998</v>
      </c>
      <c r="BZ43">
        <v>3.2839999999999998</v>
      </c>
      <c r="CA43">
        <v>3.2170000000000001</v>
      </c>
      <c r="CB43">
        <v>3.2210000000000001</v>
      </c>
      <c r="CC43">
        <v>3.25</v>
      </c>
      <c r="CD43">
        <v>3.2320000000000002</v>
      </c>
      <c r="CE43">
        <v>3.266</v>
      </c>
      <c r="CF43">
        <v>3.2389999999999999</v>
      </c>
      <c r="CG43">
        <v>3.2829999999999999</v>
      </c>
      <c r="CH43">
        <v>3.286</v>
      </c>
      <c r="CI43">
        <v>3.2549999999999999</v>
      </c>
      <c r="CJ43">
        <v>3.2410000000000001</v>
      </c>
      <c r="CK43">
        <v>3.2629999999999999</v>
      </c>
      <c r="CL43">
        <v>3.3879999999999999</v>
      </c>
      <c r="CM43">
        <v>3.3639999999999999</v>
      </c>
      <c r="CN43">
        <v>3.3969999999999998</v>
      </c>
      <c r="CO43">
        <v>3.3809999999999998</v>
      </c>
      <c r="CP43">
        <v>3.379</v>
      </c>
      <c r="CQ43">
        <v>3.3820000000000001</v>
      </c>
      <c r="CR43">
        <v>3.355</v>
      </c>
      <c r="CS43">
        <v>3.415</v>
      </c>
      <c r="CT43">
        <v>3.379</v>
      </c>
      <c r="CU43">
        <v>3.323</v>
      </c>
      <c r="CV43">
        <v>3.4279999999999999</v>
      </c>
      <c r="CW43">
        <v>3.3879999999999999</v>
      </c>
    </row>
    <row r="44" spans="2:101" x14ac:dyDescent="0.45">
      <c r="B44">
        <v>585</v>
      </c>
      <c r="C44">
        <f t="shared" si="0"/>
        <v>3.4285714285714284</v>
      </c>
      <c r="D44">
        <f t="shared" si="1"/>
        <v>3.3969999999999998</v>
      </c>
      <c r="E44">
        <f t="shared" si="2"/>
        <v>3.5529999999999999</v>
      </c>
      <c r="F44">
        <v>3.4510000000000001</v>
      </c>
      <c r="G44">
        <v>3.419</v>
      </c>
      <c r="H44">
        <v>3.4239999999999999</v>
      </c>
      <c r="I44">
        <v>3.4710000000000001</v>
      </c>
      <c r="J44">
        <v>3.3969999999999998</v>
      </c>
      <c r="K44">
        <v>3.4950000000000001</v>
      </c>
      <c r="L44">
        <v>3.45</v>
      </c>
      <c r="M44">
        <v>3.488</v>
      </c>
      <c r="N44">
        <v>3.4460000000000002</v>
      </c>
      <c r="O44">
        <v>3.3969999999999998</v>
      </c>
      <c r="P44">
        <v>3.4039999999999999</v>
      </c>
      <c r="Q44">
        <v>3.4710000000000001</v>
      </c>
      <c r="R44">
        <v>3.5529999999999999</v>
      </c>
      <c r="S44">
        <v>3.4990000000000001</v>
      </c>
      <c r="T44">
        <v>3.5219999999999998</v>
      </c>
      <c r="U44">
        <v>3.45</v>
      </c>
      <c r="V44">
        <v>3.504</v>
      </c>
      <c r="W44">
        <v>3.4729999999999999</v>
      </c>
      <c r="X44">
        <v>3.5209999999999999</v>
      </c>
      <c r="Y44">
        <v>3.4590000000000001</v>
      </c>
      <c r="Z44">
        <v>3.5219999999999998</v>
      </c>
      <c r="AA44">
        <v>3.508</v>
      </c>
      <c r="AB44">
        <v>3.4809999999999999</v>
      </c>
      <c r="AC44">
        <v>3.5219999999999998</v>
      </c>
      <c r="AD44">
        <v>3.4279999999999999</v>
      </c>
      <c r="AE44">
        <v>3.448</v>
      </c>
      <c r="AF44">
        <v>3.4790000000000001</v>
      </c>
      <c r="AG44">
        <v>3.45</v>
      </c>
      <c r="AH44">
        <v>3.47</v>
      </c>
      <c r="AI44">
        <v>3.4220000000000002</v>
      </c>
      <c r="AJ44">
        <v>3.4060000000000001</v>
      </c>
      <c r="AK44">
        <v>3.4329999999999998</v>
      </c>
      <c r="AL44">
        <v>3.468</v>
      </c>
      <c r="AM44">
        <v>3.47</v>
      </c>
      <c r="AN44">
        <v>3.4660000000000002</v>
      </c>
      <c r="AO44">
        <v>3.4769999999999999</v>
      </c>
      <c r="AP44">
        <v>3.4460000000000002</v>
      </c>
      <c r="AQ44">
        <v>3.4169999999999998</v>
      </c>
      <c r="AR44">
        <v>3.4079999999999999</v>
      </c>
      <c r="AS44">
        <v>3.3919999999999999</v>
      </c>
      <c r="AT44">
        <v>3.4409999999999998</v>
      </c>
      <c r="AU44">
        <v>3.4369999999999998</v>
      </c>
      <c r="AV44">
        <v>3.4729999999999999</v>
      </c>
      <c r="AW44">
        <v>3.4569999999999999</v>
      </c>
      <c r="AX44">
        <v>3.4319999999999999</v>
      </c>
      <c r="AY44">
        <v>3.4409999999999998</v>
      </c>
      <c r="AZ44">
        <v>3.51</v>
      </c>
      <c r="BA44">
        <v>3.464</v>
      </c>
      <c r="BB44">
        <v>3.4409999999999998</v>
      </c>
      <c r="BC44">
        <v>3.4660000000000002</v>
      </c>
      <c r="BD44">
        <v>3.4510000000000001</v>
      </c>
      <c r="BE44">
        <v>3.4609999999999999</v>
      </c>
      <c r="BF44">
        <v>3.5219999999999998</v>
      </c>
      <c r="BG44">
        <v>3.5059999999999998</v>
      </c>
      <c r="BH44">
        <v>3.4609999999999999</v>
      </c>
      <c r="BI44">
        <v>3.504</v>
      </c>
      <c r="BJ44">
        <v>3.4329999999999998</v>
      </c>
      <c r="BK44">
        <v>3.5129999999999999</v>
      </c>
      <c r="BL44">
        <v>3.5259999999999998</v>
      </c>
      <c r="BM44">
        <v>3.5019999999999998</v>
      </c>
      <c r="BN44">
        <v>3.4609999999999999</v>
      </c>
      <c r="BO44">
        <v>3.444</v>
      </c>
      <c r="BP44">
        <v>3.4409999999999998</v>
      </c>
      <c r="BQ44">
        <v>3.4319999999999999</v>
      </c>
      <c r="BR44">
        <v>3.4279999999999999</v>
      </c>
      <c r="BS44">
        <v>3.4279999999999999</v>
      </c>
      <c r="BT44">
        <v>3.4510000000000001</v>
      </c>
      <c r="BU44">
        <v>3.35</v>
      </c>
      <c r="BV44">
        <v>3.4550000000000001</v>
      </c>
      <c r="BW44">
        <v>3.3679999999999999</v>
      </c>
      <c r="BX44">
        <v>3.43</v>
      </c>
      <c r="BY44">
        <v>3.4790000000000001</v>
      </c>
      <c r="BZ44">
        <v>3.3719999999999999</v>
      </c>
      <c r="CA44">
        <v>3.3010000000000002</v>
      </c>
      <c r="CB44">
        <v>3.3039999999999998</v>
      </c>
      <c r="CC44">
        <v>3.3370000000000002</v>
      </c>
      <c r="CD44">
        <v>3.3149999999999999</v>
      </c>
      <c r="CE44">
        <v>3.3530000000000002</v>
      </c>
      <c r="CF44">
        <v>3.3260000000000001</v>
      </c>
      <c r="CG44">
        <v>3.3730000000000002</v>
      </c>
      <c r="CH44">
        <v>3.3769999999999998</v>
      </c>
      <c r="CI44">
        <v>3.3460000000000001</v>
      </c>
      <c r="CJ44">
        <v>3.335</v>
      </c>
      <c r="CK44">
        <v>3.359</v>
      </c>
      <c r="CL44">
        <v>3.4729999999999999</v>
      </c>
      <c r="CM44">
        <v>3.4510000000000001</v>
      </c>
      <c r="CN44">
        <v>3.4860000000000002</v>
      </c>
      <c r="CO44">
        <v>3.4710000000000001</v>
      </c>
      <c r="CP44">
        <v>3.4660000000000002</v>
      </c>
      <c r="CQ44">
        <v>3.4710000000000001</v>
      </c>
      <c r="CR44">
        <v>3.4409999999999998</v>
      </c>
      <c r="CS44">
        <v>3.5009999999999999</v>
      </c>
      <c r="CT44">
        <v>3.4620000000000002</v>
      </c>
      <c r="CU44">
        <v>3.41</v>
      </c>
      <c r="CV44">
        <v>3.5129999999999999</v>
      </c>
      <c r="CW44">
        <v>3.4620000000000002</v>
      </c>
    </row>
    <row r="45" spans="2:101" x14ac:dyDescent="0.45">
      <c r="B45">
        <v>600</v>
      </c>
      <c r="C45">
        <f t="shared" si="0"/>
        <v>3.5164835164835164</v>
      </c>
      <c r="D45">
        <f t="shared" si="1"/>
        <v>3.484</v>
      </c>
      <c r="E45">
        <f t="shared" si="2"/>
        <v>3.64</v>
      </c>
      <c r="F45">
        <v>3.5350000000000001</v>
      </c>
      <c r="G45">
        <v>3.5059999999999998</v>
      </c>
      <c r="H45">
        <v>3.5150000000000001</v>
      </c>
      <c r="I45">
        <v>3.5590000000000002</v>
      </c>
      <c r="J45">
        <v>3.4860000000000002</v>
      </c>
      <c r="K45">
        <v>3.5840000000000001</v>
      </c>
      <c r="L45">
        <v>3.5390000000000001</v>
      </c>
      <c r="M45">
        <v>3.573</v>
      </c>
      <c r="N45">
        <v>3.5329999999999999</v>
      </c>
      <c r="O45">
        <v>3.484</v>
      </c>
      <c r="P45">
        <v>3.4929999999999999</v>
      </c>
      <c r="Q45">
        <v>3.5550000000000002</v>
      </c>
      <c r="R45">
        <v>3.64</v>
      </c>
      <c r="S45">
        <v>3.5880000000000001</v>
      </c>
      <c r="T45">
        <v>3.6040000000000001</v>
      </c>
      <c r="U45">
        <v>3.5369999999999999</v>
      </c>
      <c r="V45">
        <v>3.59</v>
      </c>
      <c r="W45">
        <v>3.57</v>
      </c>
      <c r="X45">
        <v>3.6059999999999999</v>
      </c>
      <c r="Y45">
        <v>3.5459999999999998</v>
      </c>
      <c r="Z45">
        <v>3.6080000000000001</v>
      </c>
      <c r="AA45">
        <v>3.5950000000000002</v>
      </c>
      <c r="AB45">
        <v>3.5680000000000001</v>
      </c>
      <c r="AC45">
        <v>3.6110000000000002</v>
      </c>
      <c r="AD45">
        <v>3.5190000000000001</v>
      </c>
      <c r="AE45">
        <v>3.5409999999999999</v>
      </c>
      <c r="AF45">
        <v>3.5619999999999998</v>
      </c>
      <c r="AG45">
        <v>3.528</v>
      </c>
      <c r="AH45">
        <v>3.5529999999999999</v>
      </c>
      <c r="AI45">
        <v>3.5059999999999998</v>
      </c>
      <c r="AJ45">
        <v>3.488</v>
      </c>
      <c r="AK45">
        <v>3.5169999999999999</v>
      </c>
      <c r="AL45">
        <v>3.5510000000000002</v>
      </c>
      <c r="AM45">
        <v>3.5510000000000002</v>
      </c>
      <c r="AN45">
        <v>3.548</v>
      </c>
      <c r="AO45">
        <v>3.5590000000000002</v>
      </c>
      <c r="AP45">
        <v>3.5369999999999999</v>
      </c>
      <c r="AQ45">
        <v>3.5059999999999998</v>
      </c>
      <c r="AR45">
        <v>3.5009999999999999</v>
      </c>
      <c r="AS45">
        <v>3.4790000000000001</v>
      </c>
      <c r="AT45">
        <v>3.53</v>
      </c>
      <c r="AU45">
        <v>3.528</v>
      </c>
      <c r="AV45">
        <v>3.5590000000000002</v>
      </c>
      <c r="AW45">
        <v>3.5459999999999998</v>
      </c>
      <c r="AX45">
        <v>3.5219999999999998</v>
      </c>
      <c r="AY45">
        <v>3.5310000000000001</v>
      </c>
      <c r="AZ45">
        <v>3.5990000000000002</v>
      </c>
      <c r="BA45">
        <v>3.5529999999999999</v>
      </c>
      <c r="BB45">
        <v>3.5259999999999998</v>
      </c>
      <c r="BC45">
        <v>3.5510000000000002</v>
      </c>
      <c r="BD45">
        <v>3.53</v>
      </c>
      <c r="BE45">
        <v>3.55</v>
      </c>
      <c r="BF45">
        <v>3.6110000000000002</v>
      </c>
      <c r="BG45">
        <v>3.593</v>
      </c>
      <c r="BH45">
        <v>3.548</v>
      </c>
      <c r="BI45">
        <v>3.5840000000000001</v>
      </c>
      <c r="BJ45">
        <v>3.5169999999999999</v>
      </c>
      <c r="BK45">
        <v>3.597</v>
      </c>
      <c r="BL45">
        <v>3.61</v>
      </c>
      <c r="BM45">
        <v>3.5880000000000001</v>
      </c>
      <c r="BN45">
        <v>3.5459999999999998</v>
      </c>
      <c r="BO45">
        <v>3.5329999999999999</v>
      </c>
      <c r="BP45">
        <v>3.5259999999999998</v>
      </c>
      <c r="BQ45">
        <v>3.5209999999999999</v>
      </c>
      <c r="BR45">
        <v>3.5129999999999999</v>
      </c>
      <c r="BS45">
        <v>3.5219999999999998</v>
      </c>
      <c r="BT45">
        <v>3.544</v>
      </c>
      <c r="BU45">
        <v>3.4409999999999998</v>
      </c>
      <c r="BV45">
        <v>3.544</v>
      </c>
      <c r="BW45">
        <v>3.4550000000000001</v>
      </c>
      <c r="BX45">
        <v>3.5169999999999999</v>
      </c>
      <c r="BY45">
        <v>3.5659999999999998</v>
      </c>
      <c r="BZ45">
        <v>3.464</v>
      </c>
      <c r="CA45">
        <v>3.3969999999999998</v>
      </c>
      <c r="CB45">
        <v>3.399</v>
      </c>
      <c r="CC45">
        <v>3.4279999999999999</v>
      </c>
      <c r="CD45">
        <v>3.4079999999999999</v>
      </c>
      <c r="CE45">
        <v>3.4460000000000002</v>
      </c>
      <c r="CF45">
        <v>3.415</v>
      </c>
      <c r="CG45">
        <v>3.4590000000000001</v>
      </c>
      <c r="CH45">
        <v>3.4620000000000002</v>
      </c>
      <c r="CI45">
        <v>3.4350000000000001</v>
      </c>
      <c r="CJ45">
        <v>3.4239999999999999</v>
      </c>
      <c r="CK45">
        <v>3.4460000000000002</v>
      </c>
      <c r="CL45">
        <v>3.5550000000000002</v>
      </c>
      <c r="CM45">
        <v>3.5350000000000001</v>
      </c>
      <c r="CN45">
        <v>3.5680000000000001</v>
      </c>
      <c r="CO45">
        <v>3.55</v>
      </c>
      <c r="CP45">
        <v>3.55</v>
      </c>
      <c r="CQ45">
        <v>3.5550000000000002</v>
      </c>
      <c r="CR45">
        <v>3.5219999999999998</v>
      </c>
      <c r="CS45">
        <v>3.5880000000000001</v>
      </c>
      <c r="CT45">
        <v>3.5510000000000002</v>
      </c>
      <c r="CU45">
        <v>3.4950000000000001</v>
      </c>
      <c r="CV45">
        <v>3.597</v>
      </c>
      <c r="CW45">
        <v>3.5510000000000002</v>
      </c>
    </row>
    <row r="46" spans="2:101" x14ac:dyDescent="0.45">
      <c r="B46">
        <v>615</v>
      </c>
      <c r="C46">
        <f t="shared" si="0"/>
        <v>3.6043956043956045</v>
      </c>
      <c r="D46">
        <f t="shared" si="1"/>
        <v>3.5710000000000002</v>
      </c>
      <c r="E46">
        <f t="shared" si="2"/>
        <v>3.7240000000000002</v>
      </c>
      <c r="F46">
        <v>3.6219999999999999</v>
      </c>
      <c r="G46">
        <v>3.5950000000000002</v>
      </c>
      <c r="H46">
        <v>3.6019999999999999</v>
      </c>
      <c r="I46">
        <v>3.6459999999999999</v>
      </c>
      <c r="J46">
        <v>3.577</v>
      </c>
      <c r="K46">
        <v>3.6709999999999998</v>
      </c>
      <c r="L46">
        <v>3.6240000000000001</v>
      </c>
      <c r="M46">
        <v>3.6619999999999999</v>
      </c>
      <c r="N46">
        <v>3.62</v>
      </c>
      <c r="O46">
        <v>3.5710000000000002</v>
      </c>
      <c r="P46">
        <v>3.5790000000000002</v>
      </c>
      <c r="Q46">
        <v>3.6480000000000001</v>
      </c>
      <c r="R46">
        <v>3.7240000000000002</v>
      </c>
      <c r="S46">
        <v>3.6709999999999998</v>
      </c>
      <c r="T46">
        <v>3.6949999999999998</v>
      </c>
      <c r="U46">
        <v>3.6240000000000001</v>
      </c>
      <c r="V46">
        <v>3.68</v>
      </c>
      <c r="W46">
        <v>3.653</v>
      </c>
      <c r="X46">
        <v>3.6970000000000001</v>
      </c>
      <c r="Y46">
        <v>3.6309999999999998</v>
      </c>
      <c r="Z46">
        <v>3.6970000000000001</v>
      </c>
      <c r="AA46">
        <v>3.68</v>
      </c>
      <c r="AB46">
        <v>3.6549999999999998</v>
      </c>
      <c r="AC46">
        <v>3.7080000000000002</v>
      </c>
      <c r="AD46">
        <v>3.6</v>
      </c>
      <c r="AE46">
        <v>3.62</v>
      </c>
      <c r="AF46">
        <v>3.6509999999999998</v>
      </c>
      <c r="AG46">
        <v>3.617</v>
      </c>
      <c r="AH46">
        <v>3.6440000000000001</v>
      </c>
      <c r="AI46">
        <v>3.597</v>
      </c>
      <c r="AJ46">
        <v>3.5790000000000002</v>
      </c>
      <c r="AK46">
        <v>3.6040000000000001</v>
      </c>
      <c r="AL46">
        <v>3.6459999999999999</v>
      </c>
      <c r="AM46">
        <v>3.6389999999999998</v>
      </c>
      <c r="AN46">
        <v>3.6389999999999998</v>
      </c>
      <c r="AO46">
        <v>3.65</v>
      </c>
      <c r="AP46">
        <v>3.6280000000000001</v>
      </c>
      <c r="AQ46">
        <v>3.597</v>
      </c>
      <c r="AR46">
        <v>3.59</v>
      </c>
      <c r="AS46">
        <v>3.5680000000000001</v>
      </c>
      <c r="AT46">
        <v>3.617</v>
      </c>
      <c r="AU46">
        <v>3.6150000000000002</v>
      </c>
      <c r="AV46">
        <v>3.6440000000000001</v>
      </c>
      <c r="AW46">
        <v>3.633</v>
      </c>
      <c r="AX46">
        <v>3.6080000000000001</v>
      </c>
      <c r="AY46">
        <v>3.6219999999999999</v>
      </c>
      <c r="AZ46">
        <v>3.6859999999999999</v>
      </c>
      <c r="BA46">
        <v>3.6389999999999998</v>
      </c>
      <c r="BB46">
        <v>3.6110000000000002</v>
      </c>
      <c r="BC46">
        <v>3.6389999999999998</v>
      </c>
      <c r="BD46">
        <v>3.6190000000000002</v>
      </c>
      <c r="BE46">
        <v>3.633</v>
      </c>
      <c r="BF46">
        <v>3.6989999999999998</v>
      </c>
      <c r="BG46">
        <v>3.6819999999999999</v>
      </c>
      <c r="BH46">
        <v>3.6389999999999998</v>
      </c>
      <c r="BI46">
        <v>3.677</v>
      </c>
      <c r="BJ46">
        <v>3.6080000000000001</v>
      </c>
      <c r="BK46">
        <v>3.6859999999999999</v>
      </c>
      <c r="BL46">
        <v>3.702</v>
      </c>
      <c r="BM46">
        <v>3.677</v>
      </c>
      <c r="BN46">
        <v>3.633</v>
      </c>
      <c r="BO46">
        <v>3.6219999999999999</v>
      </c>
      <c r="BP46">
        <v>3.6150000000000002</v>
      </c>
      <c r="BQ46">
        <v>3.61</v>
      </c>
      <c r="BR46">
        <v>3.6059999999999999</v>
      </c>
      <c r="BS46">
        <v>3.61</v>
      </c>
      <c r="BT46">
        <v>3.6309999999999998</v>
      </c>
      <c r="BU46">
        <v>3.5329999999999999</v>
      </c>
      <c r="BV46">
        <v>3.6309999999999998</v>
      </c>
      <c r="BW46">
        <v>3.5419999999999998</v>
      </c>
      <c r="BX46">
        <v>3.6080000000000001</v>
      </c>
      <c r="BY46">
        <v>3.653</v>
      </c>
      <c r="BZ46">
        <v>3.5569999999999999</v>
      </c>
      <c r="CA46">
        <v>3.49</v>
      </c>
      <c r="CB46">
        <v>3.49</v>
      </c>
      <c r="CC46">
        <v>3.5209999999999999</v>
      </c>
      <c r="CD46">
        <v>3.504</v>
      </c>
      <c r="CE46">
        <v>3.5409999999999999</v>
      </c>
      <c r="CF46">
        <v>3.5110000000000001</v>
      </c>
      <c r="CG46">
        <v>3.5550000000000002</v>
      </c>
      <c r="CH46">
        <v>3.5569999999999999</v>
      </c>
      <c r="CI46">
        <v>3.5310000000000001</v>
      </c>
      <c r="CJ46">
        <v>3.5190000000000001</v>
      </c>
      <c r="CK46">
        <v>3.5310000000000001</v>
      </c>
      <c r="CL46">
        <v>3.6419999999999999</v>
      </c>
      <c r="CM46">
        <v>3.6190000000000002</v>
      </c>
      <c r="CN46">
        <v>3.657</v>
      </c>
      <c r="CO46">
        <v>3.64</v>
      </c>
      <c r="CP46">
        <v>3.6349999999999998</v>
      </c>
      <c r="CQ46">
        <v>3.64</v>
      </c>
      <c r="CR46">
        <v>3.6080000000000001</v>
      </c>
      <c r="CS46">
        <v>3.669</v>
      </c>
      <c r="CT46">
        <v>3.637</v>
      </c>
      <c r="CU46">
        <v>3.58</v>
      </c>
      <c r="CV46">
        <v>3.6840000000000002</v>
      </c>
      <c r="CW46">
        <v>3.6459999999999999</v>
      </c>
    </row>
    <row r="47" spans="2:101" x14ac:dyDescent="0.45">
      <c r="B47">
        <v>630</v>
      </c>
      <c r="C47">
        <f t="shared" si="0"/>
        <v>3.6923076923076925</v>
      </c>
      <c r="D47">
        <f t="shared" si="1"/>
        <v>3.6589999999999998</v>
      </c>
      <c r="E47">
        <f t="shared" si="2"/>
        <v>3.8130000000000002</v>
      </c>
      <c r="F47">
        <v>3.7090000000000001</v>
      </c>
      <c r="G47">
        <v>3.6840000000000002</v>
      </c>
      <c r="H47">
        <v>3.6890000000000001</v>
      </c>
      <c r="I47">
        <v>3.7330000000000001</v>
      </c>
      <c r="J47">
        <v>3.66</v>
      </c>
      <c r="K47">
        <v>3.7549999999999999</v>
      </c>
      <c r="L47">
        <v>3.7109999999999999</v>
      </c>
      <c r="M47">
        <v>3.7480000000000002</v>
      </c>
      <c r="N47">
        <v>3.7080000000000002</v>
      </c>
      <c r="O47">
        <v>3.6589999999999998</v>
      </c>
      <c r="P47">
        <v>3.6680000000000001</v>
      </c>
      <c r="Q47">
        <v>3.7349999999999999</v>
      </c>
      <c r="R47">
        <v>3.8130000000000002</v>
      </c>
      <c r="S47">
        <v>3.758</v>
      </c>
      <c r="T47">
        <v>3.778</v>
      </c>
      <c r="U47">
        <v>3.7149999999999999</v>
      </c>
      <c r="V47">
        <v>3.762</v>
      </c>
      <c r="W47">
        <v>3.74</v>
      </c>
      <c r="X47">
        <v>3.78</v>
      </c>
      <c r="Y47">
        <v>3.7189999999999999</v>
      </c>
      <c r="Z47">
        <v>3.782</v>
      </c>
      <c r="AA47">
        <v>3.7690000000000001</v>
      </c>
      <c r="AB47">
        <v>3.74</v>
      </c>
      <c r="AC47">
        <v>3.7930000000000001</v>
      </c>
      <c r="AD47">
        <v>3.6930000000000001</v>
      </c>
      <c r="AE47">
        <v>3.7080000000000002</v>
      </c>
      <c r="AF47">
        <v>3.7370000000000001</v>
      </c>
      <c r="AG47">
        <v>3.7080000000000002</v>
      </c>
      <c r="AH47">
        <v>3.7280000000000002</v>
      </c>
      <c r="AI47">
        <v>3.6819999999999999</v>
      </c>
      <c r="AJ47">
        <v>3.6640000000000001</v>
      </c>
      <c r="AK47">
        <v>3.6819999999999999</v>
      </c>
      <c r="AL47">
        <v>3.722</v>
      </c>
      <c r="AM47">
        <v>3.726</v>
      </c>
      <c r="AN47">
        <v>3.7170000000000001</v>
      </c>
      <c r="AO47">
        <v>3.7309999999999999</v>
      </c>
      <c r="AP47">
        <v>3.7130000000000001</v>
      </c>
      <c r="AQ47">
        <v>3.6859999999999999</v>
      </c>
      <c r="AR47">
        <v>3.6749999999999998</v>
      </c>
      <c r="AS47">
        <v>3.6549999999999998</v>
      </c>
      <c r="AT47">
        <v>3.7080000000000002</v>
      </c>
      <c r="AU47">
        <v>3.7040000000000002</v>
      </c>
      <c r="AV47">
        <v>3.7349999999999999</v>
      </c>
      <c r="AW47">
        <v>3.722</v>
      </c>
      <c r="AX47">
        <v>3.6989999999999998</v>
      </c>
      <c r="AY47">
        <v>3.7080000000000002</v>
      </c>
      <c r="AZ47">
        <v>3.7709999999999999</v>
      </c>
      <c r="BA47">
        <v>3.7240000000000002</v>
      </c>
      <c r="BB47">
        <v>3.6989999999999998</v>
      </c>
      <c r="BC47">
        <v>3.7240000000000002</v>
      </c>
      <c r="BD47">
        <v>3.7</v>
      </c>
      <c r="BE47">
        <v>3.72</v>
      </c>
      <c r="BF47">
        <v>3.78</v>
      </c>
      <c r="BG47">
        <v>3.7679999999999998</v>
      </c>
      <c r="BH47">
        <v>3.726</v>
      </c>
      <c r="BI47">
        <v>3.762</v>
      </c>
      <c r="BJ47">
        <v>3.6930000000000001</v>
      </c>
      <c r="BK47">
        <v>3.7730000000000001</v>
      </c>
      <c r="BL47">
        <v>3.786</v>
      </c>
      <c r="BM47">
        <v>3.76</v>
      </c>
      <c r="BN47">
        <v>3.722</v>
      </c>
      <c r="BO47">
        <v>3.7090000000000001</v>
      </c>
      <c r="BP47">
        <v>3.702</v>
      </c>
      <c r="BQ47">
        <v>3.6970000000000001</v>
      </c>
      <c r="BR47">
        <v>3.6930000000000001</v>
      </c>
      <c r="BS47">
        <v>3.6970000000000001</v>
      </c>
      <c r="BT47">
        <v>3.7189999999999999</v>
      </c>
      <c r="BU47">
        <v>3.6219999999999999</v>
      </c>
      <c r="BV47">
        <v>3.7170000000000001</v>
      </c>
      <c r="BW47">
        <v>3.63</v>
      </c>
      <c r="BX47">
        <v>3.6949999999999998</v>
      </c>
      <c r="BY47">
        <v>3.7389999999999999</v>
      </c>
      <c r="BZ47">
        <v>3.6440000000000001</v>
      </c>
      <c r="CA47">
        <v>3.5750000000000002</v>
      </c>
      <c r="CB47">
        <v>3.573</v>
      </c>
      <c r="CC47">
        <v>3.6040000000000001</v>
      </c>
      <c r="CD47">
        <v>3.5880000000000001</v>
      </c>
      <c r="CE47">
        <v>3.6240000000000001</v>
      </c>
      <c r="CF47">
        <v>3.5950000000000002</v>
      </c>
      <c r="CG47">
        <v>3.6389999999999998</v>
      </c>
      <c r="CH47">
        <v>3.64</v>
      </c>
      <c r="CI47">
        <v>3.617</v>
      </c>
      <c r="CJ47">
        <v>3.6019999999999999</v>
      </c>
      <c r="CK47">
        <v>3.6150000000000002</v>
      </c>
      <c r="CL47">
        <v>3.7309999999999999</v>
      </c>
      <c r="CM47">
        <v>3.7109999999999999</v>
      </c>
      <c r="CN47">
        <v>3.74</v>
      </c>
      <c r="CO47">
        <v>3.7240000000000002</v>
      </c>
      <c r="CP47">
        <v>3.72</v>
      </c>
      <c r="CQ47">
        <v>3.7240000000000002</v>
      </c>
      <c r="CR47">
        <v>3.6909999999999998</v>
      </c>
      <c r="CS47">
        <v>3.7570000000000001</v>
      </c>
      <c r="CT47">
        <v>3.722</v>
      </c>
      <c r="CU47">
        <v>3.6659999999999999</v>
      </c>
      <c r="CV47">
        <v>3.7709999999999999</v>
      </c>
      <c r="CW47">
        <v>3.72</v>
      </c>
    </row>
    <row r="48" spans="2:101" x14ac:dyDescent="0.45">
      <c r="B48">
        <v>645</v>
      </c>
      <c r="C48">
        <f t="shared" si="0"/>
        <v>3.7802197802197801</v>
      </c>
      <c r="D48">
        <f t="shared" si="1"/>
        <v>3.742</v>
      </c>
      <c r="E48">
        <f t="shared" si="2"/>
        <v>3.8889999999999998</v>
      </c>
      <c r="F48">
        <v>3.7970000000000002</v>
      </c>
      <c r="G48">
        <v>3.766</v>
      </c>
      <c r="H48">
        <v>3.7730000000000001</v>
      </c>
      <c r="I48">
        <v>3.8170000000000002</v>
      </c>
      <c r="J48">
        <v>3.7440000000000002</v>
      </c>
      <c r="K48">
        <v>3.84</v>
      </c>
      <c r="L48">
        <v>3.7970000000000002</v>
      </c>
      <c r="M48">
        <v>3.831</v>
      </c>
      <c r="N48">
        <v>3.7890000000000001</v>
      </c>
      <c r="O48">
        <v>3.742</v>
      </c>
      <c r="P48">
        <v>3.7490000000000001</v>
      </c>
      <c r="Q48">
        <v>3.8130000000000002</v>
      </c>
      <c r="R48">
        <v>3.8889999999999998</v>
      </c>
      <c r="S48">
        <v>3.835</v>
      </c>
      <c r="T48">
        <v>3.855</v>
      </c>
      <c r="U48">
        <v>3.7930000000000001</v>
      </c>
      <c r="V48">
        <v>3.8420000000000001</v>
      </c>
      <c r="W48">
        <v>3.8180000000000001</v>
      </c>
      <c r="X48">
        <v>3.8639999999999999</v>
      </c>
      <c r="Y48">
        <v>3.798</v>
      </c>
      <c r="Z48">
        <v>3.86</v>
      </c>
      <c r="AA48">
        <v>3.8460000000000001</v>
      </c>
      <c r="AB48">
        <v>3.8180000000000001</v>
      </c>
      <c r="AC48">
        <v>3.8639999999999999</v>
      </c>
      <c r="AD48">
        <v>3.7709999999999999</v>
      </c>
      <c r="AE48">
        <v>3.7839999999999998</v>
      </c>
      <c r="AF48">
        <v>3.82</v>
      </c>
      <c r="AG48">
        <v>3.786</v>
      </c>
      <c r="AH48">
        <v>3.8109999999999999</v>
      </c>
      <c r="AI48">
        <v>3.758</v>
      </c>
      <c r="AJ48">
        <v>3.7480000000000002</v>
      </c>
      <c r="AK48">
        <v>3.7679999999999998</v>
      </c>
      <c r="AL48">
        <v>3.806</v>
      </c>
      <c r="AM48">
        <v>3.8079999999999998</v>
      </c>
      <c r="AN48">
        <v>3.806</v>
      </c>
      <c r="AO48">
        <v>3.8170000000000002</v>
      </c>
      <c r="AP48">
        <v>3.7949999999999999</v>
      </c>
      <c r="AQ48">
        <v>3.766</v>
      </c>
      <c r="AR48">
        <v>3.758</v>
      </c>
      <c r="AS48">
        <v>3.7389999999999999</v>
      </c>
      <c r="AT48">
        <v>3.786</v>
      </c>
      <c r="AU48">
        <v>3.7879999999999998</v>
      </c>
      <c r="AV48">
        <v>3.8170000000000002</v>
      </c>
      <c r="AW48">
        <v>3.8039999999999998</v>
      </c>
      <c r="AX48">
        <v>3.7770000000000001</v>
      </c>
      <c r="AY48">
        <v>3.7909999999999999</v>
      </c>
      <c r="AZ48">
        <v>3.8580000000000001</v>
      </c>
      <c r="BA48">
        <v>3.8090000000000002</v>
      </c>
      <c r="BB48">
        <v>3.782</v>
      </c>
      <c r="BC48">
        <v>3.806</v>
      </c>
      <c r="BD48">
        <v>3.798</v>
      </c>
      <c r="BE48">
        <v>3.802</v>
      </c>
      <c r="BF48">
        <v>3.8690000000000002</v>
      </c>
      <c r="BG48">
        <v>3.8530000000000002</v>
      </c>
      <c r="BH48">
        <v>3.8090000000000002</v>
      </c>
      <c r="BI48">
        <v>3.8439999999999999</v>
      </c>
      <c r="BJ48">
        <v>3.7770000000000001</v>
      </c>
      <c r="BK48">
        <v>3.8530000000000002</v>
      </c>
      <c r="BL48">
        <v>3.8660000000000001</v>
      </c>
      <c r="BM48">
        <v>3.8460000000000001</v>
      </c>
      <c r="BN48">
        <v>3.806</v>
      </c>
      <c r="BO48">
        <v>3.7909999999999999</v>
      </c>
      <c r="BP48">
        <v>3.786</v>
      </c>
      <c r="BQ48">
        <v>3.7770000000000001</v>
      </c>
      <c r="BR48">
        <v>3.7749999999999999</v>
      </c>
      <c r="BS48">
        <v>3.78</v>
      </c>
      <c r="BT48">
        <v>3.8</v>
      </c>
      <c r="BU48">
        <v>3.706</v>
      </c>
      <c r="BV48">
        <v>3.802</v>
      </c>
      <c r="BW48">
        <v>3.7149999999999999</v>
      </c>
      <c r="BX48">
        <v>3.7730000000000001</v>
      </c>
      <c r="BY48">
        <v>3.8239999999999998</v>
      </c>
      <c r="BZ48">
        <v>3.726</v>
      </c>
      <c r="CA48">
        <v>3.66</v>
      </c>
      <c r="CB48">
        <v>3.6589999999999998</v>
      </c>
      <c r="CC48">
        <v>3.6859999999999999</v>
      </c>
      <c r="CD48">
        <v>3.673</v>
      </c>
      <c r="CE48">
        <v>3.7090000000000001</v>
      </c>
      <c r="CF48">
        <v>3.677</v>
      </c>
      <c r="CG48">
        <v>3.7240000000000002</v>
      </c>
      <c r="CH48">
        <v>3.7280000000000002</v>
      </c>
      <c r="CI48">
        <v>3.702</v>
      </c>
      <c r="CJ48">
        <v>3.6930000000000001</v>
      </c>
      <c r="CK48">
        <v>3.7040000000000002</v>
      </c>
      <c r="CL48">
        <v>3.8149999999999999</v>
      </c>
      <c r="CM48">
        <v>3.7949999999999999</v>
      </c>
      <c r="CN48">
        <v>3.8260000000000001</v>
      </c>
      <c r="CO48">
        <v>3.8090000000000002</v>
      </c>
      <c r="CP48">
        <v>3.8079999999999998</v>
      </c>
      <c r="CQ48">
        <v>3.8109999999999999</v>
      </c>
      <c r="CR48">
        <v>3.7839999999999998</v>
      </c>
      <c r="CS48">
        <v>3.8479999999999999</v>
      </c>
      <c r="CT48">
        <v>3.8130000000000002</v>
      </c>
      <c r="CU48">
        <v>3.7549999999999999</v>
      </c>
      <c r="CV48">
        <v>3.86</v>
      </c>
      <c r="CW48">
        <v>3.8239999999999998</v>
      </c>
    </row>
    <row r="49" spans="2:101" x14ac:dyDescent="0.45">
      <c r="B49">
        <v>660</v>
      </c>
      <c r="C49">
        <f t="shared" si="0"/>
        <v>3.8681318681318682</v>
      </c>
      <c r="D49">
        <f t="shared" si="1"/>
        <v>3.8290000000000002</v>
      </c>
      <c r="E49">
        <f t="shared" si="2"/>
        <v>3.9729999999999999</v>
      </c>
      <c r="F49">
        <v>3.8780000000000001</v>
      </c>
      <c r="G49">
        <v>3.8530000000000002</v>
      </c>
      <c r="H49">
        <v>3.86</v>
      </c>
      <c r="I49">
        <v>3.9039999999999999</v>
      </c>
      <c r="J49">
        <v>3.831</v>
      </c>
      <c r="K49">
        <v>3.927</v>
      </c>
      <c r="L49">
        <v>3.8820000000000001</v>
      </c>
      <c r="M49">
        <v>3.9169999999999998</v>
      </c>
      <c r="N49">
        <v>3.875</v>
      </c>
      <c r="O49">
        <v>3.8290000000000002</v>
      </c>
      <c r="P49">
        <v>3.8330000000000002</v>
      </c>
      <c r="Q49">
        <v>3.9</v>
      </c>
      <c r="R49">
        <v>3.9729999999999999</v>
      </c>
      <c r="S49">
        <v>3.9239999999999999</v>
      </c>
      <c r="T49">
        <v>3.944</v>
      </c>
      <c r="U49">
        <v>3.8780000000000001</v>
      </c>
      <c r="V49">
        <v>3.9260000000000002</v>
      </c>
      <c r="W49">
        <v>3.9060000000000001</v>
      </c>
      <c r="X49">
        <v>3.9460000000000002</v>
      </c>
      <c r="Y49">
        <v>3.887</v>
      </c>
      <c r="Z49">
        <v>3.944</v>
      </c>
      <c r="AA49">
        <v>3.9350000000000001</v>
      </c>
      <c r="AB49">
        <v>3.9039999999999999</v>
      </c>
      <c r="AC49">
        <v>3.9510000000000001</v>
      </c>
      <c r="AD49">
        <v>3.8530000000000002</v>
      </c>
      <c r="AE49">
        <v>3.871</v>
      </c>
      <c r="AF49">
        <v>3.9020000000000001</v>
      </c>
      <c r="AG49">
        <v>3.875</v>
      </c>
      <c r="AH49">
        <v>3.8929999999999998</v>
      </c>
      <c r="AI49">
        <v>3.8420000000000001</v>
      </c>
      <c r="AJ49">
        <v>3.831</v>
      </c>
      <c r="AK49">
        <v>3.8530000000000002</v>
      </c>
      <c r="AL49">
        <v>3.8929999999999998</v>
      </c>
      <c r="AM49">
        <v>3.891</v>
      </c>
      <c r="AN49">
        <v>3.887</v>
      </c>
      <c r="AO49">
        <v>3.9020000000000001</v>
      </c>
      <c r="AP49">
        <v>3.8820000000000001</v>
      </c>
      <c r="AQ49">
        <v>3.8570000000000002</v>
      </c>
      <c r="AR49">
        <v>3.8479999999999999</v>
      </c>
      <c r="AS49">
        <v>3.8239999999999998</v>
      </c>
      <c r="AT49">
        <v>3.875</v>
      </c>
      <c r="AU49">
        <v>3.8730000000000002</v>
      </c>
      <c r="AV49">
        <v>3.9020000000000001</v>
      </c>
      <c r="AW49">
        <v>3.8929999999999998</v>
      </c>
      <c r="AX49">
        <v>3.8639999999999999</v>
      </c>
      <c r="AY49">
        <v>3.88</v>
      </c>
      <c r="AZ49">
        <v>3.9420000000000002</v>
      </c>
      <c r="BA49">
        <v>3.895</v>
      </c>
      <c r="BB49">
        <v>3.8690000000000002</v>
      </c>
      <c r="BC49">
        <v>3.891</v>
      </c>
      <c r="BD49">
        <v>3.8839999999999999</v>
      </c>
      <c r="BE49">
        <v>3.8889999999999998</v>
      </c>
      <c r="BF49">
        <v>3.9510000000000001</v>
      </c>
      <c r="BG49">
        <v>3.9380000000000002</v>
      </c>
      <c r="BH49">
        <v>3.891</v>
      </c>
      <c r="BI49">
        <v>3.9329999999999998</v>
      </c>
      <c r="BJ49">
        <v>3.8570000000000002</v>
      </c>
      <c r="BK49">
        <v>3.9420000000000002</v>
      </c>
      <c r="BL49">
        <v>3.9489999999999998</v>
      </c>
      <c r="BM49">
        <v>3.9350000000000001</v>
      </c>
      <c r="BN49">
        <v>3.8929999999999998</v>
      </c>
      <c r="BO49">
        <v>3.8780000000000001</v>
      </c>
      <c r="BP49">
        <v>3.8730000000000002</v>
      </c>
      <c r="BQ49">
        <v>3.867</v>
      </c>
      <c r="BR49">
        <v>3.86</v>
      </c>
      <c r="BS49">
        <v>3.8690000000000002</v>
      </c>
      <c r="BT49">
        <v>3.887</v>
      </c>
      <c r="BU49">
        <v>3.7890000000000001</v>
      </c>
      <c r="BV49">
        <v>3.8889999999999998</v>
      </c>
      <c r="BW49">
        <v>3.8</v>
      </c>
      <c r="BX49">
        <v>3.8690000000000002</v>
      </c>
      <c r="BY49">
        <v>3.9089999999999998</v>
      </c>
      <c r="BZ49">
        <v>3.82</v>
      </c>
      <c r="CA49">
        <v>3.7549999999999999</v>
      </c>
      <c r="CB49">
        <v>3.7490000000000001</v>
      </c>
      <c r="CC49">
        <v>3.78</v>
      </c>
      <c r="CD49">
        <v>3.766</v>
      </c>
      <c r="CE49">
        <v>3.8</v>
      </c>
      <c r="CF49">
        <v>3.7690000000000001</v>
      </c>
      <c r="CG49">
        <v>3.8149999999999999</v>
      </c>
      <c r="CH49">
        <v>3.8149999999999999</v>
      </c>
      <c r="CI49">
        <v>3.7909999999999999</v>
      </c>
      <c r="CJ49">
        <v>3.7749999999999999</v>
      </c>
      <c r="CK49">
        <v>3.7930000000000001</v>
      </c>
      <c r="CL49">
        <v>3.907</v>
      </c>
      <c r="CM49">
        <v>3.8820000000000001</v>
      </c>
      <c r="CN49">
        <v>3.9169999999999998</v>
      </c>
      <c r="CO49">
        <v>3.9</v>
      </c>
      <c r="CP49">
        <v>3.895</v>
      </c>
      <c r="CQ49">
        <v>3.9020000000000001</v>
      </c>
      <c r="CR49">
        <v>3.8639999999999999</v>
      </c>
      <c r="CS49">
        <v>3.9329999999999998</v>
      </c>
      <c r="CT49">
        <v>3.8969999999999998</v>
      </c>
      <c r="CU49">
        <v>3.84</v>
      </c>
      <c r="CV49">
        <v>3.944</v>
      </c>
      <c r="CW49">
        <v>3.9</v>
      </c>
    </row>
    <row r="50" spans="2:101" x14ac:dyDescent="0.45">
      <c r="B50">
        <v>675</v>
      </c>
      <c r="C50">
        <f t="shared" si="0"/>
        <v>3.9560439560439562</v>
      </c>
      <c r="D50">
        <f t="shared" si="1"/>
        <v>3.911</v>
      </c>
      <c r="E50">
        <f t="shared" si="2"/>
        <v>4.0620000000000003</v>
      </c>
      <c r="F50">
        <v>3.9660000000000002</v>
      </c>
      <c r="G50">
        <v>3.94</v>
      </c>
      <c r="H50">
        <v>3.9460000000000002</v>
      </c>
      <c r="I50">
        <v>3.9889999999999999</v>
      </c>
      <c r="J50">
        <v>3.9180000000000001</v>
      </c>
      <c r="K50">
        <v>4.0129999999999999</v>
      </c>
      <c r="L50">
        <v>3.9670000000000001</v>
      </c>
      <c r="M50">
        <v>4.0019999999999998</v>
      </c>
      <c r="N50">
        <v>3.964</v>
      </c>
      <c r="O50">
        <v>3.911</v>
      </c>
      <c r="P50">
        <v>3.9239999999999999</v>
      </c>
      <c r="Q50">
        <v>3.9929999999999999</v>
      </c>
      <c r="R50">
        <v>4.0620000000000003</v>
      </c>
      <c r="S50">
        <v>4.0129999999999999</v>
      </c>
      <c r="T50">
        <v>4.0309999999999997</v>
      </c>
      <c r="U50">
        <v>3.9670000000000001</v>
      </c>
      <c r="V50">
        <v>4.0129999999999999</v>
      </c>
      <c r="W50">
        <v>3.9929999999999999</v>
      </c>
      <c r="X50">
        <v>4.0359999999999996</v>
      </c>
      <c r="Y50">
        <v>3.976</v>
      </c>
      <c r="Z50">
        <v>4.0350000000000001</v>
      </c>
      <c r="AA50">
        <v>4.0199999999999996</v>
      </c>
      <c r="AB50">
        <v>3.9889999999999999</v>
      </c>
      <c r="AC50">
        <v>4.0359999999999996</v>
      </c>
      <c r="AD50">
        <v>3.9470000000000001</v>
      </c>
      <c r="AE50">
        <v>3.9569999999999999</v>
      </c>
      <c r="AF50">
        <v>3.9889999999999999</v>
      </c>
      <c r="AG50">
        <v>3.9620000000000002</v>
      </c>
      <c r="AH50">
        <v>3.984</v>
      </c>
      <c r="AI50">
        <v>3.9350000000000001</v>
      </c>
      <c r="AJ50">
        <v>3.92</v>
      </c>
      <c r="AK50">
        <v>3.944</v>
      </c>
      <c r="AL50">
        <v>3.984</v>
      </c>
      <c r="AM50">
        <v>3.98</v>
      </c>
      <c r="AN50">
        <v>3.9729999999999999</v>
      </c>
      <c r="AO50">
        <v>3.9889999999999999</v>
      </c>
      <c r="AP50">
        <v>3.9710000000000001</v>
      </c>
      <c r="AQ50">
        <v>3.94</v>
      </c>
      <c r="AR50">
        <v>3.9329999999999998</v>
      </c>
      <c r="AS50">
        <v>3.911</v>
      </c>
      <c r="AT50">
        <v>3.96</v>
      </c>
      <c r="AU50">
        <v>3.964</v>
      </c>
      <c r="AV50">
        <v>3.9910000000000001</v>
      </c>
      <c r="AW50">
        <v>3.9780000000000002</v>
      </c>
      <c r="AX50">
        <v>3.9550000000000001</v>
      </c>
      <c r="AY50">
        <v>3.9660000000000002</v>
      </c>
      <c r="AZ50">
        <v>4.0259999999999998</v>
      </c>
      <c r="BA50">
        <v>3.9820000000000002</v>
      </c>
      <c r="BB50">
        <v>3.9580000000000002</v>
      </c>
      <c r="BC50">
        <v>3.9820000000000002</v>
      </c>
      <c r="BD50">
        <v>3.9750000000000001</v>
      </c>
      <c r="BE50">
        <v>3.98</v>
      </c>
      <c r="BF50">
        <v>4.0419999999999998</v>
      </c>
      <c r="BG50">
        <v>4.0270000000000001</v>
      </c>
      <c r="BH50">
        <v>3.9820000000000002</v>
      </c>
      <c r="BI50">
        <v>4.016</v>
      </c>
      <c r="BJ50">
        <v>3.9289999999999998</v>
      </c>
      <c r="BK50">
        <v>4.0270000000000001</v>
      </c>
      <c r="BL50">
        <v>4.0439999999999996</v>
      </c>
      <c r="BM50">
        <v>4.016</v>
      </c>
      <c r="BN50">
        <v>3.984</v>
      </c>
      <c r="BO50">
        <v>3.9729999999999999</v>
      </c>
      <c r="BP50">
        <v>3.964</v>
      </c>
      <c r="BQ50">
        <v>3.9550000000000001</v>
      </c>
      <c r="BR50">
        <v>3.9510000000000001</v>
      </c>
      <c r="BS50">
        <v>3.9580000000000002</v>
      </c>
      <c r="BT50">
        <v>3.976</v>
      </c>
      <c r="BU50">
        <v>3.8820000000000001</v>
      </c>
      <c r="BV50">
        <v>3.9780000000000002</v>
      </c>
      <c r="BW50">
        <v>3.8929999999999998</v>
      </c>
      <c r="BX50">
        <v>3.9510000000000001</v>
      </c>
      <c r="BY50">
        <v>4</v>
      </c>
      <c r="BZ50">
        <v>3.9169999999999998</v>
      </c>
      <c r="CA50">
        <v>3.8439999999999999</v>
      </c>
      <c r="CB50">
        <v>3.8420000000000001</v>
      </c>
      <c r="CC50">
        <v>3.867</v>
      </c>
      <c r="CD50">
        <v>3.8580000000000001</v>
      </c>
      <c r="CE50">
        <v>3.8929999999999998</v>
      </c>
      <c r="CF50">
        <v>3.86</v>
      </c>
      <c r="CG50">
        <v>3.9039999999999999</v>
      </c>
      <c r="CH50">
        <v>3.907</v>
      </c>
      <c r="CI50">
        <v>3.8839999999999999</v>
      </c>
      <c r="CJ50">
        <v>3.867</v>
      </c>
      <c r="CK50">
        <v>3.8839999999999999</v>
      </c>
      <c r="CL50">
        <v>3.9950000000000001</v>
      </c>
      <c r="CM50">
        <v>3.9729999999999999</v>
      </c>
      <c r="CN50">
        <v>4.0019999999999998</v>
      </c>
      <c r="CO50">
        <v>3.9860000000000002</v>
      </c>
      <c r="CP50">
        <v>3.9820000000000002</v>
      </c>
      <c r="CQ50">
        <v>3.9860000000000002</v>
      </c>
      <c r="CR50">
        <v>3.9529999999999998</v>
      </c>
      <c r="CS50">
        <v>4.0179999999999998</v>
      </c>
      <c r="CT50">
        <v>3.98</v>
      </c>
      <c r="CU50">
        <v>3.9260000000000002</v>
      </c>
      <c r="CV50">
        <v>4.0330000000000004</v>
      </c>
      <c r="CW50">
        <v>3.98</v>
      </c>
    </row>
    <row r="51" spans="2:101" x14ac:dyDescent="0.45">
      <c r="B51">
        <v>690</v>
      </c>
      <c r="C51">
        <f t="shared" si="0"/>
        <v>4.0439560439560438</v>
      </c>
      <c r="D51">
        <f t="shared" si="1"/>
        <v>4.0019999999999998</v>
      </c>
      <c r="E51">
        <f t="shared" si="2"/>
        <v>4.1509999999999998</v>
      </c>
      <c r="F51">
        <v>4.0549999999999997</v>
      </c>
      <c r="G51">
        <v>4.0259999999999998</v>
      </c>
      <c r="H51">
        <v>4.0350000000000001</v>
      </c>
      <c r="I51">
        <v>4.0759999999999996</v>
      </c>
      <c r="J51">
        <v>4.0039999999999996</v>
      </c>
      <c r="K51">
        <v>4.0999999999999996</v>
      </c>
      <c r="L51">
        <v>4.0549999999999997</v>
      </c>
      <c r="M51">
        <v>4.0910000000000002</v>
      </c>
      <c r="N51">
        <v>4.0510000000000002</v>
      </c>
      <c r="O51">
        <v>4.0019999999999998</v>
      </c>
      <c r="P51">
        <v>4.0060000000000002</v>
      </c>
      <c r="Q51">
        <v>4.0750000000000002</v>
      </c>
      <c r="R51">
        <v>4.1509999999999998</v>
      </c>
      <c r="S51">
        <v>4.0979999999999999</v>
      </c>
      <c r="T51">
        <v>4.1180000000000003</v>
      </c>
      <c r="U51">
        <v>4.0529999999999999</v>
      </c>
      <c r="V51">
        <v>4.1020000000000003</v>
      </c>
      <c r="W51">
        <v>4.0780000000000003</v>
      </c>
      <c r="X51">
        <v>4.1239999999999997</v>
      </c>
      <c r="Y51">
        <v>4.0640000000000001</v>
      </c>
      <c r="Z51">
        <v>4.1219999999999999</v>
      </c>
      <c r="AA51">
        <v>4.109</v>
      </c>
      <c r="AB51">
        <v>4.0780000000000003</v>
      </c>
      <c r="AC51">
        <v>4.125</v>
      </c>
      <c r="AD51">
        <v>4.0220000000000002</v>
      </c>
      <c r="AE51">
        <v>4.0529999999999999</v>
      </c>
      <c r="AF51">
        <v>4.0730000000000004</v>
      </c>
      <c r="AG51">
        <v>4.0439999999999996</v>
      </c>
      <c r="AH51">
        <v>4.0670000000000002</v>
      </c>
      <c r="AI51">
        <v>4.0179999999999998</v>
      </c>
      <c r="AJ51">
        <v>4.0039999999999996</v>
      </c>
      <c r="AK51">
        <v>4.0289999999999999</v>
      </c>
      <c r="AL51">
        <v>4.069</v>
      </c>
      <c r="AM51">
        <v>4.0620000000000003</v>
      </c>
      <c r="AN51">
        <v>4.0659999999999998</v>
      </c>
      <c r="AO51">
        <v>4.0759999999999996</v>
      </c>
      <c r="AP51">
        <v>4.0579999999999998</v>
      </c>
      <c r="AQ51">
        <v>4.0259999999999998</v>
      </c>
      <c r="AR51">
        <v>4.0179999999999998</v>
      </c>
      <c r="AS51">
        <v>3.996</v>
      </c>
      <c r="AT51">
        <v>4.0460000000000003</v>
      </c>
      <c r="AU51">
        <v>4.0490000000000004</v>
      </c>
      <c r="AV51">
        <v>4.0750000000000002</v>
      </c>
      <c r="AW51">
        <v>4.0640000000000001</v>
      </c>
      <c r="AX51">
        <v>4.0359999999999996</v>
      </c>
      <c r="AY51">
        <v>4.0510000000000002</v>
      </c>
      <c r="AZ51">
        <v>4.1130000000000004</v>
      </c>
      <c r="BA51">
        <v>4.0659999999999998</v>
      </c>
      <c r="BB51">
        <v>4.0460000000000003</v>
      </c>
      <c r="BC51">
        <v>4.0670000000000002</v>
      </c>
      <c r="BD51">
        <v>4.0579999999999998</v>
      </c>
      <c r="BE51">
        <v>4.0640000000000001</v>
      </c>
      <c r="BF51">
        <v>4.1289999999999996</v>
      </c>
      <c r="BG51">
        <v>4.1109999999999998</v>
      </c>
      <c r="BH51">
        <v>4.0670000000000002</v>
      </c>
      <c r="BI51">
        <v>4.1050000000000004</v>
      </c>
      <c r="BJ51">
        <v>4.0270000000000001</v>
      </c>
      <c r="BK51">
        <v>4.1150000000000002</v>
      </c>
      <c r="BL51">
        <v>4.1289999999999996</v>
      </c>
      <c r="BM51">
        <v>4.1040000000000001</v>
      </c>
      <c r="BN51">
        <v>4.0709999999999997</v>
      </c>
      <c r="BO51">
        <v>4.0579999999999998</v>
      </c>
      <c r="BP51">
        <v>4.0490000000000004</v>
      </c>
      <c r="BQ51">
        <v>4.0490000000000004</v>
      </c>
      <c r="BR51">
        <v>4.0439999999999996</v>
      </c>
      <c r="BS51">
        <v>4.0439999999999996</v>
      </c>
      <c r="BT51">
        <v>4.0659999999999998</v>
      </c>
      <c r="BU51">
        <v>3.9710000000000001</v>
      </c>
      <c r="BV51">
        <v>4.0670000000000002</v>
      </c>
      <c r="BW51">
        <v>3.98</v>
      </c>
      <c r="BX51">
        <v>4.0419999999999998</v>
      </c>
      <c r="BY51">
        <v>4.0869999999999997</v>
      </c>
      <c r="BZ51">
        <v>4</v>
      </c>
      <c r="CA51">
        <v>3.9369999999999998</v>
      </c>
      <c r="CB51">
        <v>3.9289999999999998</v>
      </c>
      <c r="CC51">
        <v>3.9580000000000002</v>
      </c>
      <c r="CD51">
        <v>3.9470000000000001</v>
      </c>
      <c r="CE51">
        <v>3.984</v>
      </c>
      <c r="CF51">
        <v>3.9470000000000001</v>
      </c>
      <c r="CG51">
        <v>3.9950000000000001</v>
      </c>
      <c r="CH51">
        <v>4</v>
      </c>
      <c r="CI51">
        <v>3.9710000000000001</v>
      </c>
      <c r="CJ51">
        <v>3.9580000000000002</v>
      </c>
      <c r="CK51">
        <v>3.9729999999999999</v>
      </c>
      <c r="CL51">
        <v>4.08</v>
      </c>
      <c r="CM51">
        <v>4.056</v>
      </c>
      <c r="CN51">
        <v>4.0890000000000004</v>
      </c>
      <c r="CO51">
        <v>4.0709999999999997</v>
      </c>
      <c r="CP51">
        <v>4.0670000000000002</v>
      </c>
      <c r="CQ51">
        <v>4.0670000000000002</v>
      </c>
      <c r="CR51">
        <v>4.0359999999999996</v>
      </c>
      <c r="CS51">
        <v>4.1040000000000001</v>
      </c>
      <c r="CT51">
        <v>4.069</v>
      </c>
      <c r="CU51">
        <v>4.0149999999999997</v>
      </c>
      <c r="CV51">
        <v>4.1150000000000002</v>
      </c>
      <c r="CW51">
        <v>4.0709999999999997</v>
      </c>
    </row>
    <row r="52" spans="2:101" x14ac:dyDescent="0.45">
      <c r="B52">
        <v>705</v>
      </c>
      <c r="C52">
        <f t="shared" si="0"/>
        <v>4.1318681318681323</v>
      </c>
      <c r="D52">
        <f t="shared" si="1"/>
        <v>4.085</v>
      </c>
      <c r="E52">
        <f t="shared" si="2"/>
        <v>4.2359999999999998</v>
      </c>
      <c r="F52">
        <v>4.1379999999999999</v>
      </c>
      <c r="G52">
        <v>4.1150000000000002</v>
      </c>
      <c r="H52">
        <v>4.1239999999999997</v>
      </c>
      <c r="I52">
        <v>4.165</v>
      </c>
      <c r="J52">
        <v>4.0910000000000002</v>
      </c>
      <c r="K52">
        <v>4.1890000000000001</v>
      </c>
      <c r="L52">
        <v>4.1440000000000001</v>
      </c>
      <c r="M52">
        <v>4.1760000000000002</v>
      </c>
      <c r="N52">
        <v>4.1360000000000001</v>
      </c>
      <c r="O52">
        <v>4.085</v>
      </c>
      <c r="P52">
        <v>4.0949999999999998</v>
      </c>
      <c r="Q52">
        <v>4.16</v>
      </c>
      <c r="R52">
        <v>4.2359999999999998</v>
      </c>
      <c r="S52">
        <v>4.1870000000000003</v>
      </c>
      <c r="T52">
        <v>4.2069999999999999</v>
      </c>
      <c r="U52">
        <v>4.1440000000000001</v>
      </c>
      <c r="V52">
        <v>4.1890000000000001</v>
      </c>
      <c r="W52">
        <v>4.173</v>
      </c>
      <c r="X52">
        <v>4.2110000000000003</v>
      </c>
      <c r="Y52">
        <v>4.1440000000000001</v>
      </c>
      <c r="Z52">
        <v>4.2039999999999997</v>
      </c>
      <c r="AA52">
        <v>4.1909999999999998</v>
      </c>
      <c r="AB52">
        <v>4.1619999999999999</v>
      </c>
      <c r="AC52">
        <v>4.2130000000000001</v>
      </c>
      <c r="AD52">
        <v>4.1180000000000003</v>
      </c>
      <c r="AE52">
        <v>4.133</v>
      </c>
      <c r="AF52">
        <v>4.1619999999999999</v>
      </c>
      <c r="AG52">
        <v>4.1379999999999999</v>
      </c>
      <c r="AH52">
        <v>4.1580000000000004</v>
      </c>
      <c r="AI52">
        <v>4.1040000000000001</v>
      </c>
      <c r="AJ52">
        <v>4.0949999999999998</v>
      </c>
      <c r="AK52">
        <v>4.1159999999999997</v>
      </c>
      <c r="AL52">
        <v>4.16</v>
      </c>
      <c r="AM52">
        <v>4.1550000000000002</v>
      </c>
      <c r="AN52">
        <v>4.149</v>
      </c>
      <c r="AO52">
        <v>4.165</v>
      </c>
      <c r="AP52">
        <v>4.1449999999999996</v>
      </c>
      <c r="AQ52">
        <v>4.1109999999999998</v>
      </c>
      <c r="AR52">
        <v>4.1050000000000004</v>
      </c>
      <c r="AS52">
        <v>4.0819999999999999</v>
      </c>
      <c r="AT52">
        <v>4.1310000000000002</v>
      </c>
      <c r="AU52">
        <v>4.133</v>
      </c>
      <c r="AV52">
        <v>4.16</v>
      </c>
      <c r="AW52">
        <v>4.149</v>
      </c>
      <c r="AX52">
        <v>4.12</v>
      </c>
      <c r="AY52">
        <v>4.1379999999999999</v>
      </c>
      <c r="AZ52">
        <v>4.2</v>
      </c>
      <c r="BA52">
        <v>4.1509999999999998</v>
      </c>
      <c r="BB52">
        <v>4.133</v>
      </c>
      <c r="BC52">
        <v>4.1559999999999997</v>
      </c>
      <c r="BD52">
        <v>4.1360000000000001</v>
      </c>
      <c r="BE52">
        <v>4.1529999999999996</v>
      </c>
      <c r="BF52">
        <v>4.218</v>
      </c>
      <c r="BG52">
        <v>4.2050000000000001</v>
      </c>
      <c r="BH52">
        <v>4.1580000000000004</v>
      </c>
      <c r="BI52">
        <v>4.1959999999999997</v>
      </c>
      <c r="BJ52">
        <v>4.12</v>
      </c>
      <c r="BK52">
        <v>4.2050000000000001</v>
      </c>
      <c r="BL52">
        <v>4.2130000000000001</v>
      </c>
      <c r="BM52">
        <v>4.1929999999999996</v>
      </c>
      <c r="BN52">
        <v>4.1550000000000002</v>
      </c>
      <c r="BO52">
        <v>4.1449999999999996</v>
      </c>
      <c r="BP52">
        <v>4.1399999999999997</v>
      </c>
      <c r="BQ52">
        <v>4.133</v>
      </c>
      <c r="BR52">
        <v>4.1310000000000002</v>
      </c>
      <c r="BS52">
        <v>4.133</v>
      </c>
      <c r="BT52">
        <v>4.149</v>
      </c>
      <c r="BU52">
        <v>4.0510000000000002</v>
      </c>
      <c r="BV52">
        <v>4.1559999999999997</v>
      </c>
      <c r="BW52">
        <v>4.0620000000000003</v>
      </c>
      <c r="BX52">
        <v>4.1289999999999996</v>
      </c>
      <c r="BY52">
        <v>4.1710000000000003</v>
      </c>
      <c r="BZ52">
        <v>4.0910000000000002</v>
      </c>
      <c r="CA52">
        <v>4.0259999999999998</v>
      </c>
      <c r="CB52">
        <v>4.0199999999999996</v>
      </c>
      <c r="CC52">
        <v>4.0460000000000003</v>
      </c>
      <c r="CD52">
        <v>4.0380000000000003</v>
      </c>
      <c r="CE52">
        <v>4.0709999999999997</v>
      </c>
      <c r="CF52">
        <v>4.0350000000000001</v>
      </c>
      <c r="CG52">
        <v>4.08</v>
      </c>
      <c r="CH52">
        <v>4.0869999999999997</v>
      </c>
      <c r="CI52">
        <v>4.0640000000000001</v>
      </c>
      <c r="CJ52">
        <v>4.0469999999999997</v>
      </c>
      <c r="CK52">
        <v>4.0640000000000001</v>
      </c>
      <c r="CL52">
        <v>4.165</v>
      </c>
      <c r="CM52">
        <v>4.1449999999999996</v>
      </c>
      <c r="CN52">
        <v>4.1760000000000002</v>
      </c>
      <c r="CO52">
        <v>4.1559999999999997</v>
      </c>
      <c r="CP52">
        <v>4.1550000000000002</v>
      </c>
      <c r="CQ52">
        <v>4.1550000000000002</v>
      </c>
      <c r="CR52">
        <v>4.1219999999999999</v>
      </c>
      <c r="CS52">
        <v>4.1890000000000001</v>
      </c>
      <c r="CT52">
        <v>4.1529999999999996</v>
      </c>
      <c r="CU52">
        <v>4.0979999999999999</v>
      </c>
      <c r="CV52">
        <v>4.2039999999999997</v>
      </c>
      <c r="CW52">
        <v>4.1619999999999999</v>
      </c>
    </row>
    <row r="53" spans="2:101" x14ac:dyDescent="0.45">
      <c r="B53">
        <v>720</v>
      </c>
      <c r="C53">
        <f t="shared" si="0"/>
        <v>4.2197802197802199</v>
      </c>
      <c r="D53">
        <f t="shared" si="1"/>
        <v>4.1740000000000004</v>
      </c>
      <c r="E53">
        <f t="shared" si="2"/>
        <v>4.3230000000000004</v>
      </c>
      <c r="F53">
        <v>4.2290000000000001</v>
      </c>
      <c r="G53">
        <v>4.2</v>
      </c>
      <c r="H53">
        <v>4.2069999999999999</v>
      </c>
      <c r="I53">
        <v>4.2489999999999997</v>
      </c>
      <c r="J53">
        <v>4.1740000000000004</v>
      </c>
      <c r="K53">
        <v>4.274</v>
      </c>
      <c r="L53">
        <v>4.2309999999999999</v>
      </c>
      <c r="M53">
        <v>4.2649999999999997</v>
      </c>
      <c r="N53">
        <v>4.2240000000000002</v>
      </c>
      <c r="O53">
        <v>4.1740000000000004</v>
      </c>
      <c r="P53">
        <v>4.18</v>
      </c>
      <c r="Q53">
        <v>4.2469999999999999</v>
      </c>
      <c r="R53">
        <v>4.3230000000000004</v>
      </c>
      <c r="S53">
        <v>4.2709999999999999</v>
      </c>
      <c r="T53">
        <v>4.2930000000000001</v>
      </c>
      <c r="U53">
        <v>4.2290000000000001</v>
      </c>
      <c r="V53">
        <v>4.274</v>
      </c>
      <c r="W53">
        <v>4.2539999999999996</v>
      </c>
      <c r="X53">
        <v>4.2960000000000003</v>
      </c>
      <c r="Y53">
        <v>4.234</v>
      </c>
      <c r="Z53">
        <v>4.2910000000000004</v>
      </c>
      <c r="AA53">
        <v>4.2759999999999998</v>
      </c>
      <c r="AB53">
        <v>4.2510000000000003</v>
      </c>
      <c r="AC53">
        <v>4.298</v>
      </c>
      <c r="AD53">
        <v>4.2069999999999999</v>
      </c>
      <c r="AE53">
        <v>4.22</v>
      </c>
      <c r="AF53">
        <v>4.2530000000000001</v>
      </c>
      <c r="AG53">
        <v>4.2160000000000002</v>
      </c>
      <c r="AH53">
        <v>4.242</v>
      </c>
      <c r="AI53">
        <v>4.1909999999999998</v>
      </c>
      <c r="AJ53">
        <v>4.1779999999999999</v>
      </c>
      <c r="AK53">
        <v>4.1959999999999997</v>
      </c>
      <c r="AL53">
        <v>4.2439999999999998</v>
      </c>
      <c r="AM53">
        <v>4.2380000000000004</v>
      </c>
      <c r="AN53">
        <v>4.2359999999999998</v>
      </c>
      <c r="AO53">
        <v>4.2539999999999996</v>
      </c>
      <c r="AP53">
        <v>4.2309999999999999</v>
      </c>
      <c r="AQ53">
        <v>4.1980000000000004</v>
      </c>
      <c r="AR53">
        <v>4.1929999999999996</v>
      </c>
      <c r="AS53">
        <v>4.1740000000000004</v>
      </c>
      <c r="AT53">
        <v>4.218</v>
      </c>
      <c r="AU53">
        <v>4.22</v>
      </c>
      <c r="AV53">
        <v>4.2489999999999997</v>
      </c>
      <c r="AW53">
        <v>4.2359999999999998</v>
      </c>
      <c r="AX53">
        <v>4.2089999999999996</v>
      </c>
      <c r="AY53">
        <v>4.2249999999999996</v>
      </c>
      <c r="AZ53">
        <v>4.2830000000000004</v>
      </c>
      <c r="BA53">
        <v>4.2359999999999998</v>
      </c>
      <c r="BB53">
        <v>4.218</v>
      </c>
      <c r="BC53">
        <v>4.2450000000000001</v>
      </c>
      <c r="BD53">
        <v>4.234</v>
      </c>
      <c r="BE53">
        <v>4.24</v>
      </c>
      <c r="BF53">
        <v>4.3049999999999997</v>
      </c>
      <c r="BG53">
        <v>4.2889999999999997</v>
      </c>
      <c r="BH53">
        <v>4.2450000000000001</v>
      </c>
      <c r="BI53">
        <v>4.28</v>
      </c>
      <c r="BJ53">
        <v>4.1909999999999998</v>
      </c>
      <c r="BK53">
        <v>4.2910000000000004</v>
      </c>
      <c r="BL53">
        <v>4.3049999999999997</v>
      </c>
      <c r="BM53">
        <v>4.2779999999999996</v>
      </c>
      <c r="BN53">
        <v>4.2450000000000001</v>
      </c>
      <c r="BO53">
        <v>4.234</v>
      </c>
      <c r="BP53">
        <v>4.2249999999999996</v>
      </c>
      <c r="BQ53">
        <v>4.22</v>
      </c>
      <c r="BR53">
        <v>4.2140000000000004</v>
      </c>
      <c r="BS53">
        <v>4.2220000000000004</v>
      </c>
      <c r="BT53">
        <v>4.2359999999999998</v>
      </c>
      <c r="BU53">
        <v>4.1449999999999996</v>
      </c>
      <c r="BV53">
        <v>4.24</v>
      </c>
      <c r="BW53">
        <v>4.1529999999999996</v>
      </c>
      <c r="BX53">
        <v>4.2089999999999996</v>
      </c>
      <c r="BY53">
        <v>4.26</v>
      </c>
      <c r="BZ53">
        <v>4.1820000000000004</v>
      </c>
      <c r="CA53">
        <v>4.1150000000000002</v>
      </c>
      <c r="CB53">
        <v>4.1070000000000002</v>
      </c>
      <c r="CC53">
        <v>4.1379999999999999</v>
      </c>
      <c r="CD53">
        <v>4.1289999999999996</v>
      </c>
      <c r="CE53">
        <v>4.1619999999999999</v>
      </c>
      <c r="CF53">
        <v>4.1269999999999998</v>
      </c>
      <c r="CG53">
        <v>4.1710000000000003</v>
      </c>
      <c r="CH53">
        <v>4.1779999999999999</v>
      </c>
      <c r="CI53">
        <v>4.1509999999999998</v>
      </c>
      <c r="CJ53">
        <v>4.1360000000000001</v>
      </c>
      <c r="CK53">
        <v>4.1550000000000002</v>
      </c>
      <c r="CL53">
        <v>4.2510000000000003</v>
      </c>
      <c r="CM53">
        <v>4.2270000000000003</v>
      </c>
      <c r="CN53">
        <v>4.26</v>
      </c>
      <c r="CO53">
        <v>4.242</v>
      </c>
      <c r="CP53">
        <v>4.242</v>
      </c>
      <c r="CQ53">
        <v>4.2450000000000001</v>
      </c>
      <c r="CR53">
        <v>4.2089999999999996</v>
      </c>
      <c r="CS53">
        <v>4.274</v>
      </c>
      <c r="CT53">
        <v>4.2380000000000004</v>
      </c>
      <c r="CU53">
        <v>4.1890000000000001</v>
      </c>
      <c r="CV53">
        <v>4.2869999999999999</v>
      </c>
      <c r="CW53">
        <v>4.2510000000000003</v>
      </c>
    </row>
    <row r="54" spans="2:101" x14ac:dyDescent="0.45">
      <c r="B54">
        <v>735</v>
      </c>
      <c r="C54">
        <f t="shared" si="0"/>
        <v>4.3076923076923075</v>
      </c>
      <c r="D54">
        <f t="shared" si="1"/>
        <v>4.2619999999999996</v>
      </c>
      <c r="E54">
        <f t="shared" si="2"/>
        <v>4.4109999999999996</v>
      </c>
      <c r="F54">
        <v>4.3129999999999997</v>
      </c>
      <c r="G54">
        <v>4.2889999999999997</v>
      </c>
      <c r="H54">
        <v>4.2960000000000003</v>
      </c>
      <c r="I54">
        <v>4.3419999999999996</v>
      </c>
      <c r="J54">
        <v>4.2670000000000003</v>
      </c>
      <c r="K54">
        <v>4.367</v>
      </c>
      <c r="L54">
        <v>4.32</v>
      </c>
      <c r="M54">
        <v>4.3529999999999998</v>
      </c>
      <c r="N54">
        <v>4.3129999999999997</v>
      </c>
      <c r="O54">
        <v>4.2619999999999996</v>
      </c>
      <c r="P54">
        <v>4.2690000000000001</v>
      </c>
      <c r="Q54">
        <v>4.3380000000000001</v>
      </c>
      <c r="R54">
        <v>4.4109999999999996</v>
      </c>
      <c r="S54">
        <v>4.3559999999999999</v>
      </c>
      <c r="T54">
        <v>4.38</v>
      </c>
      <c r="U54">
        <v>4.3179999999999996</v>
      </c>
      <c r="V54">
        <v>4.3620000000000001</v>
      </c>
      <c r="W54">
        <v>4.34</v>
      </c>
      <c r="X54">
        <v>4.3869999999999996</v>
      </c>
      <c r="Y54">
        <v>4.327</v>
      </c>
      <c r="Z54">
        <v>4.38</v>
      </c>
      <c r="AA54">
        <v>4.367</v>
      </c>
      <c r="AB54">
        <v>4.3339999999999996</v>
      </c>
      <c r="AC54">
        <v>4.3920000000000003</v>
      </c>
      <c r="AD54">
        <v>4.2910000000000004</v>
      </c>
      <c r="AE54">
        <v>4.3090000000000002</v>
      </c>
      <c r="AF54">
        <v>4.3339999999999996</v>
      </c>
      <c r="AG54">
        <v>4.3029999999999999</v>
      </c>
      <c r="AH54">
        <v>4.3289999999999997</v>
      </c>
      <c r="AI54">
        <v>4.274</v>
      </c>
      <c r="AJ54">
        <v>4.2649999999999997</v>
      </c>
      <c r="AK54">
        <v>4.2850000000000001</v>
      </c>
      <c r="AL54">
        <v>4.3339999999999996</v>
      </c>
      <c r="AM54">
        <v>4.327</v>
      </c>
      <c r="AN54">
        <v>4.3250000000000002</v>
      </c>
      <c r="AO54">
        <v>4.3380000000000001</v>
      </c>
      <c r="AP54">
        <v>4.32</v>
      </c>
      <c r="AQ54">
        <v>4.2869999999999999</v>
      </c>
      <c r="AR54">
        <v>4.2850000000000001</v>
      </c>
      <c r="AS54">
        <v>4.26</v>
      </c>
      <c r="AT54">
        <v>4.3090000000000002</v>
      </c>
      <c r="AU54">
        <v>4.3129999999999997</v>
      </c>
      <c r="AV54">
        <v>4.3360000000000003</v>
      </c>
      <c r="AW54">
        <v>4.3230000000000004</v>
      </c>
      <c r="AX54">
        <v>4.2960000000000003</v>
      </c>
      <c r="AY54">
        <v>4.3179999999999996</v>
      </c>
      <c r="AZ54">
        <v>4.3730000000000002</v>
      </c>
      <c r="BA54">
        <v>4.3230000000000004</v>
      </c>
      <c r="BB54">
        <v>4.3109999999999999</v>
      </c>
      <c r="BC54">
        <v>4.3330000000000002</v>
      </c>
      <c r="BD54">
        <v>4.3109999999999999</v>
      </c>
      <c r="BE54">
        <v>4.3289999999999997</v>
      </c>
      <c r="BF54">
        <v>4.3869999999999996</v>
      </c>
      <c r="BG54">
        <v>4.3739999999999997</v>
      </c>
      <c r="BH54">
        <v>4.3310000000000004</v>
      </c>
      <c r="BI54">
        <v>4.3650000000000002</v>
      </c>
      <c r="BJ54">
        <v>4.2759999999999998</v>
      </c>
      <c r="BK54">
        <v>4.3780000000000001</v>
      </c>
      <c r="BL54">
        <v>4.3920000000000003</v>
      </c>
      <c r="BM54">
        <v>4.367</v>
      </c>
      <c r="BN54">
        <v>4.3360000000000003</v>
      </c>
      <c r="BO54">
        <v>4.3250000000000002</v>
      </c>
      <c r="BP54">
        <v>4.3129999999999997</v>
      </c>
      <c r="BQ54">
        <v>4.3070000000000004</v>
      </c>
      <c r="BR54">
        <v>4.3070000000000004</v>
      </c>
      <c r="BS54">
        <v>4.3090000000000002</v>
      </c>
      <c r="BT54">
        <v>4.3289999999999997</v>
      </c>
      <c r="BU54">
        <v>4.2329999999999997</v>
      </c>
      <c r="BV54">
        <v>4.3339999999999996</v>
      </c>
      <c r="BW54">
        <v>4.2450000000000001</v>
      </c>
      <c r="BX54">
        <v>4.3129999999999997</v>
      </c>
      <c r="BY54">
        <v>4.351</v>
      </c>
      <c r="BZ54">
        <v>4.274</v>
      </c>
      <c r="CA54">
        <v>4.2089999999999996</v>
      </c>
      <c r="CB54">
        <v>4.2</v>
      </c>
      <c r="CC54">
        <v>4.2329999999999997</v>
      </c>
      <c r="CD54">
        <v>4.22</v>
      </c>
      <c r="CE54">
        <v>4.2530000000000001</v>
      </c>
      <c r="CF54">
        <v>4.218</v>
      </c>
      <c r="CG54">
        <v>4.2619999999999996</v>
      </c>
      <c r="CH54">
        <v>4.2649999999999997</v>
      </c>
      <c r="CI54">
        <v>4.24</v>
      </c>
      <c r="CJ54">
        <v>4.2270000000000003</v>
      </c>
      <c r="CK54">
        <v>4.2510000000000003</v>
      </c>
      <c r="CL54">
        <v>4.34</v>
      </c>
      <c r="CM54">
        <v>4.3179999999999996</v>
      </c>
      <c r="CN54">
        <v>4.351</v>
      </c>
      <c r="CO54">
        <v>4.327</v>
      </c>
      <c r="CP54">
        <v>4.327</v>
      </c>
      <c r="CQ54">
        <v>4.3310000000000004</v>
      </c>
      <c r="CR54">
        <v>4.2960000000000003</v>
      </c>
      <c r="CS54">
        <v>4.3620000000000001</v>
      </c>
      <c r="CT54">
        <v>4.3230000000000004</v>
      </c>
      <c r="CU54">
        <v>4.274</v>
      </c>
      <c r="CV54">
        <v>4.3739999999999997</v>
      </c>
      <c r="CW54">
        <v>4.3220000000000001</v>
      </c>
    </row>
    <row r="55" spans="2:101" x14ac:dyDescent="0.45">
      <c r="B55">
        <v>750</v>
      </c>
      <c r="C55">
        <f t="shared" si="0"/>
        <v>4.395604395604396</v>
      </c>
      <c r="D55">
        <f t="shared" si="1"/>
        <v>4.3470000000000004</v>
      </c>
      <c r="E55">
        <f t="shared" si="2"/>
        <v>4.4980000000000002</v>
      </c>
      <c r="F55">
        <v>4.3959999999999999</v>
      </c>
      <c r="G55">
        <v>4.3760000000000003</v>
      </c>
      <c r="H55">
        <v>4.3849999999999998</v>
      </c>
      <c r="I55">
        <v>4.4269999999999996</v>
      </c>
      <c r="J55">
        <v>4.3529999999999998</v>
      </c>
      <c r="K55">
        <v>4.452</v>
      </c>
      <c r="L55">
        <v>4.4050000000000002</v>
      </c>
      <c r="M55">
        <v>4.4400000000000004</v>
      </c>
      <c r="N55">
        <v>4.4000000000000004</v>
      </c>
      <c r="O55">
        <v>4.3470000000000004</v>
      </c>
      <c r="P55">
        <v>4.3540000000000001</v>
      </c>
      <c r="Q55">
        <v>4.42</v>
      </c>
      <c r="R55">
        <v>4.4980000000000002</v>
      </c>
      <c r="S55">
        <v>4.4450000000000003</v>
      </c>
      <c r="T55">
        <v>4.4630000000000001</v>
      </c>
      <c r="U55">
        <v>4.4020000000000001</v>
      </c>
      <c r="V55">
        <v>4.4470000000000001</v>
      </c>
      <c r="W55">
        <v>4.4269999999999996</v>
      </c>
      <c r="X55">
        <v>4.4720000000000004</v>
      </c>
      <c r="Y55">
        <v>4.4109999999999996</v>
      </c>
      <c r="Z55">
        <v>4.4630000000000001</v>
      </c>
      <c r="AA55">
        <v>4.4450000000000003</v>
      </c>
      <c r="AB55">
        <v>4.423</v>
      </c>
      <c r="AC55">
        <v>4.4779999999999998</v>
      </c>
      <c r="AD55">
        <v>4.38</v>
      </c>
      <c r="AE55">
        <v>4.391</v>
      </c>
      <c r="AF55">
        <v>4.423</v>
      </c>
      <c r="AG55">
        <v>4.3959999999999999</v>
      </c>
      <c r="AH55">
        <v>4.4160000000000004</v>
      </c>
      <c r="AI55">
        <v>4.3630000000000004</v>
      </c>
      <c r="AJ55">
        <v>4.3540000000000001</v>
      </c>
      <c r="AK55">
        <v>4.3650000000000002</v>
      </c>
      <c r="AL55">
        <v>4.4160000000000004</v>
      </c>
      <c r="AM55">
        <v>4.4109999999999996</v>
      </c>
      <c r="AN55">
        <v>4.4109999999999996</v>
      </c>
      <c r="AO55">
        <v>4.423</v>
      </c>
      <c r="AP55">
        <v>4.407</v>
      </c>
      <c r="AQ55">
        <v>4.3739999999999997</v>
      </c>
      <c r="AR55">
        <v>4.3689999999999998</v>
      </c>
      <c r="AS55">
        <v>4.3449999999999998</v>
      </c>
      <c r="AT55">
        <v>4.3959999999999999</v>
      </c>
      <c r="AU55">
        <v>4.4000000000000004</v>
      </c>
      <c r="AV55">
        <v>4.423</v>
      </c>
      <c r="AW55">
        <v>4.4119999999999999</v>
      </c>
      <c r="AX55">
        <v>4.3849999999999998</v>
      </c>
      <c r="AY55">
        <v>4.4029999999999996</v>
      </c>
      <c r="AZ55">
        <v>4.46</v>
      </c>
      <c r="BA55">
        <v>4.4109999999999996</v>
      </c>
      <c r="BB55">
        <v>4.3979999999999997</v>
      </c>
      <c r="BC55">
        <v>4.42</v>
      </c>
      <c r="BD55">
        <v>4.4139999999999997</v>
      </c>
      <c r="BE55">
        <v>4.4160000000000004</v>
      </c>
      <c r="BF55">
        <v>4.4720000000000004</v>
      </c>
      <c r="BG55">
        <v>4.4630000000000001</v>
      </c>
      <c r="BH55">
        <v>4.4180000000000001</v>
      </c>
      <c r="BI55">
        <v>4.452</v>
      </c>
      <c r="BJ55">
        <v>4.3849999999999998</v>
      </c>
      <c r="BK55">
        <v>4.4669999999999996</v>
      </c>
      <c r="BL55">
        <v>4.4740000000000002</v>
      </c>
      <c r="BM55">
        <v>4.4509999999999996</v>
      </c>
      <c r="BN55">
        <v>4.4269999999999996</v>
      </c>
      <c r="BO55">
        <v>4.4119999999999999</v>
      </c>
      <c r="BP55">
        <v>4.4029999999999996</v>
      </c>
      <c r="BQ55">
        <v>4.3920000000000003</v>
      </c>
      <c r="BR55">
        <v>4.3940000000000001</v>
      </c>
      <c r="BS55">
        <v>4.3979999999999997</v>
      </c>
      <c r="BT55">
        <v>4.4119999999999999</v>
      </c>
      <c r="BU55">
        <v>4.32</v>
      </c>
      <c r="BV55">
        <v>4.4160000000000004</v>
      </c>
      <c r="BW55">
        <v>4.3310000000000004</v>
      </c>
      <c r="BX55">
        <v>4.3959999999999999</v>
      </c>
      <c r="BY55">
        <v>4.4379999999999997</v>
      </c>
      <c r="BZ55">
        <v>4.3650000000000002</v>
      </c>
      <c r="CA55">
        <v>4.3019999999999996</v>
      </c>
      <c r="CB55">
        <v>4.2910000000000004</v>
      </c>
      <c r="CC55">
        <v>4.3179999999999996</v>
      </c>
      <c r="CD55">
        <v>4.3159999999999998</v>
      </c>
      <c r="CE55">
        <v>4.3470000000000004</v>
      </c>
      <c r="CF55">
        <v>4.3090000000000002</v>
      </c>
      <c r="CG55">
        <v>4.351</v>
      </c>
      <c r="CH55">
        <v>4.3579999999999997</v>
      </c>
      <c r="CI55">
        <v>4.3310000000000004</v>
      </c>
      <c r="CJ55">
        <v>4.3159999999999998</v>
      </c>
      <c r="CK55">
        <v>4.3419999999999996</v>
      </c>
      <c r="CL55">
        <v>4.423</v>
      </c>
      <c r="CM55">
        <v>4.407</v>
      </c>
      <c r="CN55">
        <v>4.4340000000000002</v>
      </c>
      <c r="CO55">
        <v>4.4139999999999997</v>
      </c>
      <c r="CP55">
        <v>4.4119999999999999</v>
      </c>
      <c r="CQ55">
        <v>4.4119999999999999</v>
      </c>
      <c r="CR55">
        <v>4.38</v>
      </c>
      <c r="CS55">
        <v>4.4489999999999998</v>
      </c>
      <c r="CT55">
        <v>4.4139999999999997</v>
      </c>
      <c r="CU55">
        <v>4.3559999999999999</v>
      </c>
      <c r="CV55">
        <v>4.4580000000000002</v>
      </c>
      <c r="CW55">
        <v>4.407</v>
      </c>
    </row>
    <row r="56" spans="2:101" x14ac:dyDescent="0.45">
      <c r="B56">
        <v>765</v>
      </c>
      <c r="C56">
        <f t="shared" si="0"/>
        <v>4.4835164835164836</v>
      </c>
      <c r="D56">
        <f t="shared" si="1"/>
        <v>4.4359999999999999</v>
      </c>
      <c r="E56">
        <f t="shared" si="2"/>
        <v>4.5830000000000002</v>
      </c>
      <c r="F56">
        <v>4.4889999999999999</v>
      </c>
      <c r="G56">
        <v>4.4649999999999999</v>
      </c>
      <c r="H56">
        <v>4.4710000000000001</v>
      </c>
      <c r="I56">
        <v>4.5119999999999996</v>
      </c>
      <c r="J56">
        <v>4.4420000000000002</v>
      </c>
      <c r="K56">
        <v>4.5380000000000003</v>
      </c>
      <c r="L56">
        <v>4.4939999999999998</v>
      </c>
      <c r="M56">
        <v>4.5250000000000004</v>
      </c>
      <c r="N56">
        <v>4.4850000000000003</v>
      </c>
      <c r="O56">
        <v>4.4359999999999999</v>
      </c>
      <c r="P56">
        <v>4.4420000000000002</v>
      </c>
      <c r="Q56">
        <v>4.5090000000000003</v>
      </c>
      <c r="R56">
        <v>4.5830000000000002</v>
      </c>
      <c r="S56">
        <v>4.5339999999999998</v>
      </c>
      <c r="T56">
        <v>4.556</v>
      </c>
      <c r="U56">
        <v>4.4909999999999997</v>
      </c>
      <c r="V56">
        <v>4.5339999999999998</v>
      </c>
      <c r="W56">
        <v>4.5199999999999996</v>
      </c>
      <c r="X56">
        <v>4.5579999999999998</v>
      </c>
      <c r="Y56">
        <v>4.492</v>
      </c>
      <c r="Z56">
        <v>4.5510000000000002</v>
      </c>
      <c r="AA56">
        <v>4.5380000000000003</v>
      </c>
      <c r="AB56">
        <v>4.5090000000000003</v>
      </c>
      <c r="AC56">
        <v>4.5579999999999998</v>
      </c>
      <c r="AD56">
        <v>4.4649999999999999</v>
      </c>
      <c r="AE56">
        <v>4.4800000000000004</v>
      </c>
      <c r="AF56">
        <v>4.5090000000000003</v>
      </c>
      <c r="AG56">
        <v>4.4800000000000004</v>
      </c>
      <c r="AH56">
        <v>4.5030000000000001</v>
      </c>
      <c r="AI56">
        <v>4.452</v>
      </c>
      <c r="AJ56">
        <v>4.4429999999999996</v>
      </c>
      <c r="AK56">
        <v>4.4509999999999996</v>
      </c>
      <c r="AL56">
        <v>4.5030000000000001</v>
      </c>
      <c r="AM56">
        <v>4.4960000000000004</v>
      </c>
      <c r="AN56">
        <v>4.4980000000000002</v>
      </c>
      <c r="AO56">
        <v>4.5119999999999996</v>
      </c>
      <c r="AP56">
        <v>4.4960000000000004</v>
      </c>
      <c r="AQ56">
        <v>4.4669999999999996</v>
      </c>
      <c r="AR56">
        <v>4.46</v>
      </c>
      <c r="AS56">
        <v>4.4379999999999997</v>
      </c>
      <c r="AT56">
        <v>4.4809999999999999</v>
      </c>
      <c r="AU56">
        <v>4.4870000000000001</v>
      </c>
      <c r="AV56">
        <v>4.5140000000000002</v>
      </c>
      <c r="AW56">
        <v>4.5</v>
      </c>
      <c r="AX56">
        <v>4.4720000000000004</v>
      </c>
      <c r="AY56">
        <v>4.492</v>
      </c>
      <c r="AZ56">
        <v>4.5469999999999997</v>
      </c>
      <c r="BA56">
        <v>4.4980000000000002</v>
      </c>
      <c r="BB56">
        <v>4.4829999999999997</v>
      </c>
      <c r="BC56">
        <v>4.5049999999999999</v>
      </c>
      <c r="BD56">
        <v>4.5</v>
      </c>
      <c r="BE56">
        <v>4.5049999999999999</v>
      </c>
      <c r="BF56">
        <v>4.5609999999999999</v>
      </c>
      <c r="BG56">
        <v>4.5510000000000002</v>
      </c>
      <c r="BH56">
        <v>4.5049999999999999</v>
      </c>
      <c r="BI56">
        <v>4.5380000000000003</v>
      </c>
      <c r="BJ56">
        <v>4.4649999999999999</v>
      </c>
      <c r="BK56">
        <v>4.5519999999999996</v>
      </c>
      <c r="BL56">
        <v>4.5609999999999999</v>
      </c>
      <c r="BM56">
        <v>4.5380000000000003</v>
      </c>
      <c r="BN56">
        <v>4.516</v>
      </c>
      <c r="BO56">
        <v>4.5010000000000003</v>
      </c>
      <c r="BP56">
        <v>4.4889999999999999</v>
      </c>
      <c r="BQ56">
        <v>4.4800000000000004</v>
      </c>
      <c r="BR56">
        <v>4.4809999999999999</v>
      </c>
      <c r="BS56">
        <v>4.4870000000000001</v>
      </c>
      <c r="BT56">
        <v>4.5</v>
      </c>
      <c r="BU56">
        <v>4.407</v>
      </c>
      <c r="BV56">
        <v>4.5069999999999997</v>
      </c>
      <c r="BW56">
        <v>4.42</v>
      </c>
      <c r="BX56">
        <v>4.4850000000000003</v>
      </c>
      <c r="BY56">
        <v>4.5270000000000001</v>
      </c>
      <c r="BZ56">
        <v>4.452</v>
      </c>
      <c r="CA56">
        <v>4.3890000000000002</v>
      </c>
      <c r="CB56">
        <v>4.3819999999999997</v>
      </c>
      <c r="CC56">
        <v>4.4089999999999998</v>
      </c>
      <c r="CD56">
        <v>4.4000000000000004</v>
      </c>
      <c r="CE56">
        <v>4.4379999999999997</v>
      </c>
      <c r="CF56">
        <v>4.3979999999999997</v>
      </c>
      <c r="CG56">
        <v>4.4400000000000004</v>
      </c>
      <c r="CH56">
        <v>4.4489999999999998</v>
      </c>
      <c r="CI56">
        <v>4.4219999999999997</v>
      </c>
      <c r="CJ56">
        <v>4.4089999999999998</v>
      </c>
      <c r="CK56">
        <v>4.4340000000000002</v>
      </c>
      <c r="CL56">
        <v>4.5140000000000002</v>
      </c>
      <c r="CM56">
        <v>4.4909999999999997</v>
      </c>
      <c r="CN56">
        <v>4.5229999999999997</v>
      </c>
      <c r="CO56">
        <v>4.5030000000000001</v>
      </c>
      <c r="CP56">
        <v>4.5</v>
      </c>
      <c r="CQ56">
        <v>4.5</v>
      </c>
      <c r="CR56">
        <v>4.4669999999999996</v>
      </c>
      <c r="CS56">
        <v>4.5359999999999996</v>
      </c>
      <c r="CT56">
        <v>4.4980000000000002</v>
      </c>
      <c r="CU56">
        <v>4.4450000000000003</v>
      </c>
      <c r="CV56">
        <v>4.5490000000000004</v>
      </c>
      <c r="CW56">
        <v>4.4889999999999999</v>
      </c>
    </row>
    <row r="57" spans="2:101" x14ac:dyDescent="0.45">
      <c r="B57">
        <v>780</v>
      </c>
      <c r="C57">
        <f t="shared" si="0"/>
        <v>4.5714285714285712</v>
      </c>
      <c r="D57">
        <f t="shared" si="1"/>
        <v>4.5339999999999998</v>
      </c>
      <c r="E57">
        <f t="shared" si="2"/>
        <v>4.68</v>
      </c>
      <c r="F57">
        <v>4.59</v>
      </c>
      <c r="G57">
        <v>4.5670000000000002</v>
      </c>
      <c r="H57">
        <v>4.5720000000000001</v>
      </c>
      <c r="I57">
        <v>4.6159999999999997</v>
      </c>
      <c r="J57">
        <v>4.5449999999999999</v>
      </c>
      <c r="K57">
        <v>4.6399999999999997</v>
      </c>
      <c r="L57">
        <v>4.5940000000000003</v>
      </c>
      <c r="M57">
        <v>4.625</v>
      </c>
      <c r="N57">
        <v>4.5869999999999997</v>
      </c>
      <c r="O57">
        <v>4.5339999999999998</v>
      </c>
      <c r="P57">
        <v>4.5430000000000001</v>
      </c>
      <c r="Q57">
        <v>4.609</v>
      </c>
      <c r="R57">
        <v>4.68</v>
      </c>
      <c r="S57">
        <v>4.6289999999999996</v>
      </c>
      <c r="T57">
        <v>4.649</v>
      </c>
      <c r="U57">
        <v>4.59</v>
      </c>
      <c r="V57">
        <v>4.6319999999999997</v>
      </c>
      <c r="W57">
        <v>4.62</v>
      </c>
      <c r="X57">
        <v>4.6559999999999997</v>
      </c>
      <c r="Y57">
        <v>4.5979999999999999</v>
      </c>
      <c r="Z57">
        <v>4.6500000000000004</v>
      </c>
      <c r="AA57">
        <v>4.6319999999999997</v>
      </c>
      <c r="AB57">
        <v>4.609</v>
      </c>
      <c r="AC57">
        <v>4.6539999999999999</v>
      </c>
      <c r="AD57">
        <v>4.5759999999999996</v>
      </c>
      <c r="AE57">
        <v>4.59</v>
      </c>
      <c r="AF57">
        <v>4.6120000000000001</v>
      </c>
      <c r="AG57">
        <v>4.5810000000000004</v>
      </c>
      <c r="AH57">
        <v>4.609</v>
      </c>
      <c r="AI57">
        <v>4.5490000000000004</v>
      </c>
      <c r="AJ57">
        <v>4.5449999999999999</v>
      </c>
      <c r="AK57">
        <v>4.5599999999999996</v>
      </c>
      <c r="AL57">
        <v>4.609</v>
      </c>
      <c r="AM57">
        <v>4.609</v>
      </c>
      <c r="AN57">
        <v>4.5999999999999996</v>
      </c>
      <c r="AO57">
        <v>4.6159999999999997</v>
      </c>
      <c r="AP57">
        <v>4.5810000000000004</v>
      </c>
      <c r="AQ57">
        <v>4.5519999999999996</v>
      </c>
      <c r="AR57">
        <v>4.5469999999999997</v>
      </c>
      <c r="AS57">
        <v>4.5229999999999997</v>
      </c>
      <c r="AT57">
        <v>4.569</v>
      </c>
      <c r="AU57">
        <v>4.5739999999999998</v>
      </c>
      <c r="AV57">
        <v>4.6029999999999998</v>
      </c>
      <c r="AW57">
        <v>4.5890000000000004</v>
      </c>
      <c r="AX57">
        <v>4.5599999999999996</v>
      </c>
      <c r="AY57">
        <v>4.5830000000000002</v>
      </c>
      <c r="AZ57">
        <v>4.6360000000000001</v>
      </c>
      <c r="BA57">
        <v>4.5919999999999996</v>
      </c>
      <c r="BB57">
        <v>4.5720000000000001</v>
      </c>
      <c r="BC57">
        <v>4.5940000000000003</v>
      </c>
      <c r="BD57">
        <v>4.5869999999999997</v>
      </c>
      <c r="BE57">
        <v>4.5940000000000003</v>
      </c>
      <c r="BF57">
        <v>4.649</v>
      </c>
      <c r="BG57">
        <v>4.6399999999999997</v>
      </c>
      <c r="BH57">
        <v>4.59</v>
      </c>
      <c r="BI57">
        <v>4.625</v>
      </c>
      <c r="BJ57">
        <v>4.5430000000000001</v>
      </c>
      <c r="BK57">
        <v>4.641</v>
      </c>
      <c r="BL57">
        <v>4.649</v>
      </c>
      <c r="BM57">
        <v>4.6269999999999998</v>
      </c>
      <c r="BN57">
        <v>4.5979999999999999</v>
      </c>
      <c r="BO57">
        <v>4.5830000000000002</v>
      </c>
      <c r="BP57">
        <v>4.5709999999999997</v>
      </c>
      <c r="BQ57">
        <v>4.5599999999999996</v>
      </c>
      <c r="BR57">
        <v>4.5650000000000004</v>
      </c>
      <c r="BS57">
        <v>4.569</v>
      </c>
      <c r="BT57">
        <v>4.5830000000000002</v>
      </c>
      <c r="BU57">
        <v>4.4909999999999997</v>
      </c>
      <c r="BV57">
        <v>4.59</v>
      </c>
      <c r="BW57">
        <v>4.5010000000000003</v>
      </c>
      <c r="BX57">
        <v>4.5670000000000002</v>
      </c>
      <c r="BY57">
        <v>4.609</v>
      </c>
      <c r="BZ57">
        <v>4.5540000000000003</v>
      </c>
      <c r="CA57">
        <v>4.492</v>
      </c>
      <c r="CB57">
        <v>4.4829999999999997</v>
      </c>
      <c r="CC57">
        <v>4.5090000000000003</v>
      </c>
      <c r="CD57">
        <v>4.5030000000000001</v>
      </c>
      <c r="CE57">
        <v>4.5359999999999996</v>
      </c>
      <c r="CF57">
        <v>4.5</v>
      </c>
      <c r="CG57">
        <v>4.5410000000000004</v>
      </c>
      <c r="CH57">
        <v>4.5469999999999997</v>
      </c>
      <c r="CI57">
        <v>4.5209999999999999</v>
      </c>
      <c r="CJ57">
        <v>4.5069999999999997</v>
      </c>
      <c r="CK57">
        <v>4.5339999999999998</v>
      </c>
      <c r="CL57">
        <v>4.5979999999999999</v>
      </c>
      <c r="CM57">
        <v>4.58</v>
      </c>
      <c r="CN57">
        <v>4.609</v>
      </c>
      <c r="CO57">
        <v>4.5890000000000004</v>
      </c>
      <c r="CP57">
        <v>4.5890000000000004</v>
      </c>
      <c r="CQ57">
        <v>4.5830000000000002</v>
      </c>
      <c r="CR57">
        <v>4.5519999999999996</v>
      </c>
      <c r="CS57">
        <v>4.62</v>
      </c>
      <c r="CT57">
        <v>4.585</v>
      </c>
      <c r="CU57">
        <v>4.54</v>
      </c>
      <c r="CV57">
        <v>4.6360000000000001</v>
      </c>
      <c r="CW57">
        <v>4.6029999999999998</v>
      </c>
    </row>
    <row r="58" spans="2:101" x14ac:dyDescent="0.45">
      <c r="B58">
        <v>795</v>
      </c>
      <c r="C58">
        <f t="shared" si="0"/>
        <v>4.6593406593406597</v>
      </c>
      <c r="D58">
        <f t="shared" si="1"/>
        <v>4.6289999999999996</v>
      </c>
      <c r="E58">
        <f t="shared" si="2"/>
        <v>4.7649999999999997</v>
      </c>
      <c r="F58">
        <v>4.6870000000000003</v>
      </c>
      <c r="G58">
        <v>4.6520000000000001</v>
      </c>
      <c r="H58">
        <v>4.6609999999999996</v>
      </c>
      <c r="I58">
        <v>4.7030000000000003</v>
      </c>
      <c r="J58">
        <v>4.6289999999999996</v>
      </c>
      <c r="K58">
        <v>4.7249999999999996</v>
      </c>
      <c r="L58">
        <v>4.681</v>
      </c>
      <c r="M58">
        <v>4.7119999999999997</v>
      </c>
      <c r="N58">
        <v>4.6740000000000004</v>
      </c>
      <c r="O58">
        <v>4.6289999999999996</v>
      </c>
      <c r="P58">
        <v>4.6360000000000001</v>
      </c>
      <c r="Q58">
        <v>4.6989999999999998</v>
      </c>
      <c r="R58">
        <v>4.7649999999999997</v>
      </c>
      <c r="S58">
        <v>4.7140000000000004</v>
      </c>
      <c r="T58">
        <v>4.7359999999999998</v>
      </c>
      <c r="U58">
        <v>4.6779999999999999</v>
      </c>
      <c r="V58">
        <v>4.7190000000000003</v>
      </c>
      <c r="W58">
        <v>4.7030000000000003</v>
      </c>
      <c r="X58">
        <v>4.7430000000000003</v>
      </c>
      <c r="Y58">
        <v>4.6890000000000001</v>
      </c>
      <c r="Z58">
        <v>4.7359999999999998</v>
      </c>
      <c r="AA58">
        <v>4.7290000000000001</v>
      </c>
      <c r="AB58">
        <v>4.6980000000000004</v>
      </c>
      <c r="AC58">
        <v>4.7409999999999997</v>
      </c>
      <c r="AD58">
        <v>4.6630000000000003</v>
      </c>
      <c r="AE58">
        <v>4.6760000000000002</v>
      </c>
      <c r="AF58">
        <v>4.6989999999999998</v>
      </c>
      <c r="AG58">
        <v>4.6689999999999996</v>
      </c>
      <c r="AH58">
        <v>4.6959999999999997</v>
      </c>
      <c r="AI58">
        <v>4.641</v>
      </c>
      <c r="AJ58">
        <v>4.6379999999999999</v>
      </c>
      <c r="AK58">
        <v>4.6449999999999996</v>
      </c>
      <c r="AL58">
        <v>4.6920000000000002</v>
      </c>
      <c r="AM58">
        <v>4.6959999999999997</v>
      </c>
      <c r="AN58">
        <v>4.6900000000000004</v>
      </c>
      <c r="AO58">
        <v>4.7030000000000003</v>
      </c>
      <c r="AP58">
        <v>4.67</v>
      </c>
      <c r="AQ58">
        <v>4.641</v>
      </c>
      <c r="AR58">
        <v>4.6399999999999997</v>
      </c>
      <c r="AS58">
        <v>4.62</v>
      </c>
      <c r="AT58">
        <v>4.6609999999999996</v>
      </c>
      <c r="AU58">
        <v>4.6719999999999997</v>
      </c>
      <c r="AV58">
        <v>4.6959999999999997</v>
      </c>
      <c r="AW58">
        <v>4.68</v>
      </c>
      <c r="AX58">
        <v>4.6539999999999999</v>
      </c>
      <c r="AY58">
        <v>4.6779999999999999</v>
      </c>
      <c r="AZ58">
        <v>4.7270000000000003</v>
      </c>
      <c r="BA58">
        <v>4.6829999999999998</v>
      </c>
      <c r="BB58">
        <v>4.66</v>
      </c>
      <c r="BC58">
        <v>4.6829999999999998</v>
      </c>
      <c r="BD58">
        <v>4.6779999999999999</v>
      </c>
      <c r="BE58">
        <v>4.6760000000000002</v>
      </c>
      <c r="BF58">
        <v>4.734</v>
      </c>
      <c r="BG58">
        <v>4.7300000000000004</v>
      </c>
      <c r="BH58">
        <v>4.6849999999999996</v>
      </c>
      <c r="BI58">
        <v>4.718</v>
      </c>
      <c r="BJ58">
        <v>4.641</v>
      </c>
      <c r="BK58">
        <v>4.7300000000000004</v>
      </c>
      <c r="BL58">
        <v>4.7380000000000004</v>
      </c>
      <c r="BM58">
        <v>4.718</v>
      </c>
      <c r="BN58">
        <v>4.68</v>
      </c>
      <c r="BO58">
        <v>4.67</v>
      </c>
      <c r="BP58">
        <v>4.66</v>
      </c>
      <c r="BQ58">
        <v>4.6520000000000001</v>
      </c>
      <c r="BR58">
        <v>4.6539999999999999</v>
      </c>
      <c r="BS58">
        <v>4.6580000000000004</v>
      </c>
      <c r="BT58">
        <v>4.6760000000000002</v>
      </c>
      <c r="BU58">
        <v>4.585</v>
      </c>
      <c r="BV58">
        <v>4.6760000000000002</v>
      </c>
      <c r="BW58">
        <v>4.59</v>
      </c>
      <c r="BX58">
        <v>4.6580000000000004</v>
      </c>
      <c r="BY58">
        <v>4.6959999999999997</v>
      </c>
      <c r="BZ58">
        <v>4.6429999999999998</v>
      </c>
      <c r="CA58">
        <v>4.585</v>
      </c>
      <c r="CB58">
        <v>4.5739999999999998</v>
      </c>
      <c r="CC58">
        <v>4.601</v>
      </c>
      <c r="CD58">
        <v>4.5940000000000003</v>
      </c>
      <c r="CE58">
        <v>4.6289999999999996</v>
      </c>
      <c r="CF58">
        <v>4.59</v>
      </c>
      <c r="CG58">
        <v>4.6340000000000003</v>
      </c>
      <c r="CH58">
        <v>4.641</v>
      </c>
      <c r="CI58">
        <v>4.6139999999999999</v>
      </c>
      <c r="CJ58">
        <v>4.601</v>
      </c>
      <c r="CK58">
        <v>4.625</v>
      </c>
      <c r="CL58">
        <v>4.681</v>
      </c>
      <c r="CM58">
        <v>4.665</v>
      </c>
      <c r="CN58">
        <v>4.694</v>
      </c>
      <c r="CO58">
        <v>4.6760000000000002</v>
      </c>
      <c r="CP58">
        <v>4.6719999999999997</v>
      </c>
      <c r="CQ58">
        <v>4.6719999999999997</v>
      </c>
      <c r="CR58">
        <v>4.6340000000000003</v>
      </c>
      <c r="CS58">
        <v>4.7089999999999996</v>
      </c>
      <c r="CT58">
        <v>4.6740000000000004</v>
      </c>
      <c r="CU58">
        <v>4.62</v>
      </c>
      <c r="CV58">
        <v>4.7190000000000003</v>
      </c>
      <c r="CW58">
        <v>4.6920000000000002</v>
      </c>
    </row>
    <row r="59" spans="2:101" x14ac:dyDescent="0.45">
      <c r="B59">
        <v>810</v>
      </c>
      <c r="C59">
        <f t="shared" si="0"/>
        <v>4.7472527472527473</v>
      </c>
      <c r="D59">
        <f t="shared" si="1"/>
        <v>4.7140000000000004</v>
      </c>
      <c r="E59">
        <f t="shared" si="2"/>
        <v>4.8520000000000003</v>
      </c>
      <c r="F59">
        <v>4.7789999999999999</v>
      </c>
      <c r="G59">
        <v>4.7469999999999999</v>
      </c>
      <c r="H59">
        <v>4.75</v>
      </c>
      <c r="I59">
        <v>4.7919999999999998</v>
      </c>
      <c r="J59">
        <v>4.7190000000000003</v>
      </c>
      <c r="K59">
        <v>4.8140000000000001</v>
      </c>
      <c r="L59">
        <v>4.7699999999999996</v>
      </c>
      <c r="M59">
        <v>4.8010000000000002</v>
      </c>
      <c r="N59">
        <v>4.7590000000000003</v>
      </c>
      <c r="O59">
        <v>4.7140000000000004</v>
      </c>
      <c r="P59">
        <v>4.7190000000000003</v>
      </c>
      <c r="Q59">
        <v>4.7809999999999997</v>
      </c>
      <c r="R59">
        <v>4.8520000000000003</v>
      </c>
      <c r="S59">
        <v>4.8010000000000002</v>
      </c>
      <c r="T59">
        <v>4.819</v>
      </c>
      <c r="U59">
        <v>4.7629999999999999</v>
      </c>
      <c r="V59">
        <v>4.8049999999999997</v>
      </c>
      <c r="W59">
        <v>4.7939999999999996</v>
      </c>
      <c r="X59">
        <v>4.83</v>
      </c>
      <c r="Y59">
        <v>4.7670000000000003</v>
      </c>
      <c r="Z59">
        <v>4.8209999999999997</v>
      </c>
      <c r="AA59">
        <v>4.8079999999999998</v>
      </c>
      <c r="AB59">
        <v>4.7789999999999999</v>
      </c>
      <c r="AC59">
        <v>4.8360000000000003</v>
      </c>
      <c r="AD59">
        <v>4.7450000000000001</v>
      </c>
      <c r="AE59">
        <v>4.758</v>
      </c>
      <c r="AF59">
        <v>4.79</v>
      </c>
      <c r="AG59">
        <v>4.758</v>
      </c>
      <c r="AH59">
        <v>4.7830000000000004</v>
      </c>
      <c r="AI59">
        <v>4.7249999999999996</v>
      </c>
      <c r="AJ59">
        <v>4.7229999999999999</v>
      </c>
      <c r="AK59">
        <v>4.7290000000000001</v>
      </c>
      <c r="AL59">
        <v>4.7850000000000001</v>
      </c>
      <c r="AM59">
        <v>4.7830000000000004</v>
      </c>
      <c r="AN59">
        <v>4.7690000000000001</v>
      </c>
      <c r="AO59">
        <v>4.79</v>
      </c>
      <c r="AP59">
        <v>4.7629999999999999</v>
      </c>
      <c r="AQ59">
        <v>4.7320000000000002</v>
      </c>
      <c r="AR59">
        <v>4.7300000000000004</v>
      </c>
      <c r="AS59">
        <v>4.7030000000000003</v>
      </c>
      <c r="AT59">
        <v>4.75</v>
      </c>
      <c r="AU59">
        <v>4.758</v>
      </c>
      <c r="AV59">
        <v>4.7789999999999999</v>
      </c>
      <c r="AW59">
        <v>4.7649999999999997</v>
      </c>
      <c r="AX59">
        <v>4.734</v>
      </c>
      <c r="AY59">
        <v>4.7590000000000003</v>
      </c>
      <c r="AZ59">
        <v>4.8070000000000004</v>
      </c>
      <c r="BA59">
        <v>4.7649999999999997</v>
      </c>
      <c r="BB59">
        <v>4.7430000000000003</v>
      </c>
      <c r="BC59">
        <v>4.7670000000000003</v>
      </c>
      <c r="BD59">
        <v>4.7629999999999999</v>
      </c>
      <c r="BE59">
        <v>4.7629999999999999</v>
      </c>
      <c r="BF59">
        <v>4.819</v>
      </c>
      <c r="BG59">
        <v>4.8120000000000003</v>
      </c>
      <c r="BH59">
        <v>4.7610000000000001</v>
      </c>
      <c r="BI59">
        <v>4.7939999999999996</v>
      </c>
      <c r="BJ59">
        <v>4.718</v>
      </c>
      <c r="BK59">
        <v>4.8140000000000001</v>
      </c>
      <c r="BL59">
        <v>4.8209999999999997</v>
      </c>
      <c r="BM59">
        <v>4.8010000000000002</v>
      </c>
      <c r="BN59">
        <v>4.7699999999999996</v>
      </c>
      <c r="BO59">
        <v>4.7610000000000001</v>
      </c>
      <c r="BP59">
        <v>4.7489999999999997</v>
      </c>
      <c r="BQ59">
        <v>4.7409999999999997</v>
      </c>
      <c r="BR59">
        <v>4.7380000000000004</v>
      </c>
      <c r="BS59">
        <v>4.7469999999999999</v>
      </c>
      <c r="BT59">
        <v>4.758</v>
      </c>
      <c r="BU59">
        <v>4.67</v>
      </c>
      <c r="BV59">
        <v>4.7629999999999999</v>
      </c>
      <c r="BW59">
        <v>4.681</v>
      </c>
      <c r="BX59">
        <v>4.7450000000000001</v>
      </c>
      <c r="BY59">
        <v>4.7850000000000001</v>
      </c>
      <c r="BZ59">
        <v>4.7359999999999998</v>
      </c>
      <c r="CA59">
        <v>4.6760000000000002</v>
      </c>
      <c r="CB59">
        <v>4.6609999999999996</v>
      </c>
      <c r="CC59">
        <v>4.6900000000000004</v>
      </c>
      <c r="CD59">
        <v>4.6829999999999998</v>
      </c>
      <c r="CE59">
        <v>4.7190000000000003</v>
      </c>
      <c r="CF59">
        <v>4.6760000000000002</v>
      </c>
      <c r="CG59">
        <v>4.7210000000000001</v>
      </c>
      <c r="CH59">
        <v>4.7290000000000001</v>
      </c>
      <c r="CI59">
        <v>4.7069999999999999</v>
      </c>
      <c r="CJ59">
        <v>4.6870000000000003</v>
      </c>
      <c r="CK59">
        <v>4.7119999999999997</v>
      </c>
      <c r="CL59">
        <v>4.7699999999999996</v>
      </c>
      <c r="CM59">
        <v>4.7560000000000002</v>
      </c>
      <c r="CN59">
        <v>4.7850000000000001</v>
      </c>
      <c r="CO59">
        <v>4.7590000000000003</v>
      </c>
      <c r="CP59">
        <v>4.7610000000000001</v>
      </c>
      <c r="CQ59">
        <v>4.758</v>
      </c>
      <c r="CR59">
        <v>4.7300000000000004</v>
      </c>
      <c r="CS59">
        <v>4.7939999999999996</v>
      </c>
      <c r="CT59">
        <v>4.7590000000000003</v>
      </c>
      <c r="CU59">
        <v>4.7069999999999999</v>
      </c>
      <c r="CV59">
        <v>4.8070000000000004</v>
      </c>
      <c r="CW59">
        <v>4.75</v>
      </c>
    </row>
    <row r="60" spans="2:101" x14ac:dyDescent="0.45">
      <c r="B60">
        <v>825</v>
      </c>
      <c r="C60">
        <f t="shared" si="0"/>
        <v>4.8351648351648349</v>
      </c>
      <c r="D60">
        <f t="shared" si="1"/>
        <v>4.8049999999999997</v>
      </c>
      <c r="E60">
        <f t="shared" si="2"/>
        <v>4.9370000000000003</v>
      </c>
      <c r="F60">
        <v>4.8650000000000002</v>
      </c>
      <c r="G60">
        <v>4.8319999999999999</v>
      </c>
      <c r="H60">
        <v>4.8380000000000001</v>
      </c>
      <c r="I60">
        <v>4.8810000000000002</v>
      </c>
      <c r="J60">
        <v>4.8120000000000003</v>
      </c>
      <c r="K60">
        <v>4.9009999999999998</v>
      </c>
      <c r="L60">
        <v>4.8559999999999999</v>
      </c>
      <c r="M60">
        <v>4.8899999999999997</v>
      </c>
      <c r="N60">
        <v>4.8520000000000003</v>
      </c>
      <c r="O60">
        <v>4.8049999999999997</v>
      </c>
      <c r="P60">
        <v>4.8079999999999998</v>
      </c>
      <c r="Q60">
        <v>4.8719999999999999</v>
      </c>
      <c r="R60">
        <v>4.9370000000000003</v>
      </c>
      <c r="S60">
        <v>4.8879999999999999</v>
      </c>
      <c r="T60">
        <v>4.907</v>
      </c>
      <c r="U60">
        <v>4.8479999999999999</v>
      </c>
      <c r="V60">
        <v>4.8920000000000003</v>
      </c>
      <c r="W60">
        <v>4.8849999999999998</v>
      </c>
      <c r="X60">
        <v>4.9189999999999996</v>
      </c>
      <c r="Y60">
        <v>4.8609999999999998</v>
      </c>
      <c r="Z60">
        <v>4.9080000000000004</v>
      </c>
      <c r="AA60">
        <v>4.9009999999999998</v>
      </c>
      <c r="AB60">
        <v>4.8680000000000003</v>
      </c>
      <c r="AC60">
        <v>4.923</v>
      </c>
      <c r="AD60">
        <v>4.8360000000000003</v>
      </c>
      <c r="AE60">
        <v>4.8449999999999998</v>
      </c>
      <c r="AF60">
        <v>4.8760000000000003</v>
      </c>
      <c r="AG60">
        <v>4.8390000000000004</v>
      </c>
      <c r="AH60">
        <v>4.8680000000000003</v>
      </c>
      <c r="AI60">
        <v>4.8140000000000001</v>
      </c>
      <c r="AJ60">
        <v>4.8099999999999996</v>
      </c>
      <c r="AK60">
        <v>4.8179999999999996</v>
      </c>
      <c r="AL60">
        <v>4.8719999999999999</v>
      </c>
      <c r="AM60">
        <v>4.87</v>
      </c>
      <c r="AN60">
        <v>4.867</v>
      </c>
      <c r="AO60">
        <v>4.8789999999999996</v>
      </c>
      <c r="AP60">
        <v>4.8449999999999998</v>
      </c>
      <c r="AQ60">
        <v>4.8179999999999996</v>
      </c>
      <c r="AR60">
        <v>4.8159999999999998</v>
      </c>
      <c r="AS60">
        <v>4.7850000000000001</v>
      </c>
      <c r="AT60">
        <v>4.8339999999999996</v>
      </c>
      <c r="AU60">
        <v>4.8380000000000001</v>
      </c>
      <c r="AV60">
        <v>4.8650000000000002</v>
      </c>
      <c r="AW60">
        <v>4.8520000000000003</v>
      </c>
      <c r="AX60">
        <v>4.827</v>
      </c>
      <c r="AY60">
        <v>4.8499999999999996</v>
      </c>
      <c r="AZ60">
        <v>4.899</v>
      </c>
      <c r="BA60">
        <v>4.8520000000000003</v>
      </c>
      <c r="BB60">
        <v>4.8360000000000003</v>
      </c>
      <c r="BC60">
        <v>4.8559999999999999</v>
      </c>
      <c r="BD60">
        <v>4.8390000000000004</v>
      </c>
      <c r="BE60">
        <v>4.8520000000000003</v>
      </c>
      <c r="BF60">
        <v>4.907</v>
      </c>
      <c r="BG60">
        <v>4.9009999999999998</v>
      </c>
      <c r="BH60">
        <v>4.8540000000000001</v>
      </c>
      <c r="BI60">
        <v>4.883</v>
      </c>
      <c r="BJ60">
        <v>4.83</v>
      </c>
      <c r="BK60">
        <v>4.9009999999999998</v>
      </c>
      <c r="BL60">
        <v>4.9050000000000002</v>
      </c>
      <c r="BM60">
        <v>4.883</v>
      </c>
      <c r="BN60">
        <v>4.8499999999999996</v>
      </c>
      <c r="BO60">
        <v>4.8499999999999996</v>
      </c>
      <c r="BP60">
        <v>4.8380000000000001</v>
      </c>
      <c r="BQ60">
        <v>4.8319999999999999</v>
      </c>
      <c r="BR60">
        <v>4.83</v>
      </c>
      <c r="BS60">
        <v>4.8339999999999996</v>
      </c>
      <c r="BT60">
        <v>4.8449999999999998</v>
      </c>
      <c r="BU60">
        <v>4.7560000000000002</v>
      </c>
      <c r="BV60">
        <v>4.8479999999999999</v>
      </c>
      <c r="BW60">
        <v>4.7690000000000001</v>
      </c>
      <c r="BX60">
        <v>4.8319999999999999</v>
      </c>
      <c r="BY60">
        <v>4.87</v>
      </c>
      <c r="BZ60">
        <v>4.8250000000000002</v>
      </c>
      <c r="CA60">
        <v>4.7649999999999997</v>
      </c>
      <c r="CB60">
        <v>4.75</v>
      </c>
      <c r="CC60">
        <v>4.7759999999999998</v>
      </c>
      <c r="CD60">
        <v>4.7779999999999996</v>
      </c>
      <c r="CE60">
        <v>4.8099999999999996</v>
      </c>
      <c r="CF60">
        <v>4.7690000000000001</v>
      </c>
      <c r="CG60">
        <v>4.8099999999999996</v>
      </c>
      <c r="CH60">
        <v>4.819</v>
      </c>
      <c r="CI60">
        <v>4.798</v>
      </c>
      <c r="CJ60">
        <v>4.7759999999999998</v>
      </c>
      <c r="CK60">
        <v>4.8010000000000002</v>
      </c>
      <c r="CL60">
        <v>4.859</v>
      </c>
      <c r="CM60">
        <v>4.8380000000000001</v>
      </c>
      <c r="CN60">
        <v>4.8680000000000003</v>
      </c>
      <c r="CO60">
        <v>4.8479999999999999</v>
      </c>
      <c r="CP60">
        <v>4.8479999999999999</v>
      </c>
      <c r="CQ60">
        <v>4.8470000000000004</v>
      </c>
      <c r="CR60">
        <v>4.8159999999999998</v>
      </c>
      <c r="CS60">
        <v>4.8810000000000002</v>
      </c>
      <c r="CT60">
        <v>4.8410000000000002</v>
      </c>
      <c r="CU60">
        <v>4.7960000000000003</v>
      </c>
      <c r="CV60">
        <v>4.8940000000000001</v>
      </c>
      <c r="CW60">
        <v>4.8630000000000004</v>
      </c>
    </row>
    <row r="61" spans="2:101" x14ac:dyDescent="0.45">
      <c r="B61">
        <v>840</v>
      </c>
      <c r="C61">
        <f t="shared" si="0"/>
        <v>4.9230769230769234</v>
      </c>
      <c r="D61">
        <f t="shared" si="1"/>
        <v>4.8899999999999997</v>
      </c>
      <c r="E61">
        <f t="shared" si="2"/>
        <v>5.0259999999999998</v>
      </c>
      <c r="F61">
        <v>4.9539999999999997</v>
      </c>
      <c r="G61">
        <v>4.9169999999999998</v>
      </c>
      <c r="H61">
        <v>4.9269999999999996</v>
      </c>
      <c r="I61">
        <v>4.9649999999999999</v>
      </c>
      <c r="J61">
        <v>4.8959999999999999</v>
      </c>
      <c r="K61">
        <v>4.99</v>
      </c>
      <c r="L61">
        <v>4.9429999999999996</v>
      </c>
      <c r="M61">
        <v>4.976</v>
      </c>
      <c r="N61">
        <v>4.9359999999999999</v>
      </c>
      <c r="O61">
        <v>4.8899999999999997</v>
      </c>
      <c r="P61">
        <v>4.8940000000000001</v>
      </c>
      <c r="Q61">
        <v>4.9560000000000004</v>
      </c>
      <c r="R61">
        <v>5.0259999999999998</v>
      </c>
      <c r="S61">
        <v>4.976</v>
      </c>
      <c r="T61">
        <v>4.9960000000000004</v>
      </c>
      <c r="U61">
        <v>4.9340000000000002</v>
      </c>
      <c r="V61">
        <v>4.9770000000000003</v>
      </c>
      <c r="W61">
        <v>4.9669999999999996</v>
      </c>
      <c r="X61">
        <v>5.0060000000000002</v>
      </c>
      <c r="Y61">
        <v>4.9480000000000004</v>
      </c>
      <c r="Z61">
        <v>4.9939999999999998</v>
      </c>
      <c r="AA61">
        <v>4.9770000000000003</v>
      </c>
      <c r="AB61">
        <v>4.9539999999999997</v>
      </c>
      <c r="AC61">
        <v>5.0049999999999999</v>
      </c>
      <c r="AD61">
        <v>4.9210000000000003</v>
      </c>
      <c r="AE61">
        <v>4.9450000000000003</v>
      </c>
      <c r="AF61">
        <v>4.9630000000000001</v>
      </c>
      <c r="AG61">
        <v>4.9279999999999999</v>
      </c>
      <c r="AH61">
        <v>4.9569999999999999</v>
      </c>
      <c r="AI61">
        <v>4.899</v>
      </c>
      <c r="AJ61">
        <v>4.9009999999999998</v>
      </c>
      <c r="AK61">
        <v>4.9119999999999999</v>
      </c>
      <c r="AL61">
        <v>4.9630000000000001</v>
      </c>
      <c r="AM61">
        <v>4.9589999999999996</v>
      </c>
      <c r="AN61">
        <v>4.9470000000000001</v>
      </c>
      <c r="AO61">
        <v>4.97</v>
      </c>
      <c r="AP61">
        <v>4.9279999999999999</v>
      </c>
      <c r="AQ61">
        <v>4.9009999999999998</v>
      </c>
      <c r="AR61">
        <v>4.8970000000000002</v>
      </c>
      <c r="AS61">
        <v>4.8719999999999999</v>
      </c>
      <c r="AT61">
        <v>4.9169999999999998</v>
      </c>
      <c r="AU61">
        <v>4.9279999999999999</v>
      </c>
      <c r="AV61">
        <v>4.952</v>
      </c>
      <c r="AW61">
        <v>4.9390000000000001</v>
      </c>
      <c r="AX61">
        <v>4.9119999999999999</v>
      </c>
      <c r="AY61">
        <v>4.9370000000000003</v>
      </c>
      <c r="AZ61">
        <v>4.9850000000000003</v>
      </c>
      <c r="BA61">
        <v>4.9359999999999999</v>
      </c>
      <c r="BB61">
        <v>4.9189999999999996</v>
      </c>
      <c r="BC61">
        <v>4.9390000000000001</v>
      </c>
      <c r="BD61">
        <v>4.9210000000000003</v>
      </c>
      <c r="BE61">
        <v>4.9390000000000001</v>
      </c>
      <c r="BF61">
        <v>4.9939999999999998</v>
      </c>
      <c r="BG61">
        <v>4.9870000000000001</v>
      </c>
      <c r="BH61">
        <v>4.9390000000000001</v>
      </c>
      <c r="BI61">
        <v>4.97</v>
      </c>
      <c r="BJ61">
        <v>4.8959999999999999</v>
      </c>
      <c r="BK61">
        <v>4.992</v>
      </c>
      <c r="BL61">
        <v>4.9989999999999997</v>
      </c>
      <c r="BM61">
        <v>4.9720000000000004</v>
      </c>
      <c r="BN61">
        <v>4.9409999999999998</v>
      </c>
      <c r="BO61">
        <v>4.9320000000000004</v>
      </c>
      <c r="BP61">
        <v>4.9210000000000003</v>
      </c>
      <c r="BQ61">
        <v>4.9119999999999999</v>
      </c>
      <c r="BR61">
        <v>4.9139999999999997</v>
      </c>
      <c r="BS61">
        <v>4.9189999999999996</v>
      </c>
      <c r="BT61">
        <v>4.9279999999999999</v>
      </c>
      <c r="BU61">
        <v>4.8360000000000003</v>
      </c>
      <c r="BV61">
        <v>4.9370000000000003</v>
      </c>
      <c r="BW61">
        <v>4.8520000000000003</v>
      </c>
      <c r="BX61">
        <v>4.9169999999999998</v>
      </c>
      <c r="BY61">
        <v>4.9569999999999999</v>
      </c>
      <c r="BZ61">
        <v>4.9160000000000004</v>
      </c>
      <c r="CA61">
        <v>4.859</v>
      </c>
      <c r="CB61">
        <v>4.843</v>
      </c>
      <c r="CC61">
        <v>4.8680000000000003</v>
      </c>
      <c r="CD61">
        <v>4.8650000000000002</v>
      </c>
      <c r="CE61">
        <v>4.8970000000000002</v>
      </c>
      <c r="CF61">
        <v>4.8540000000000001</v>
      </c>
      <c r="CG61">
        <v>4.8970000000000002</v>
      </c>
      <c r="CH61">
        <v>4.907</v>
      </c>
      <c r="CI61">
        <v>4.8719999999999999</v>
      </c>
      <c r="CJ61">
        <v>4.8680000000000003</v>
      </c>
      <c r="CK61">
        <v>4.8899999999999997</v>
      </c>
      <c r="CL61">
        <v>4.9409999999999998</v>
      </c>
      <c r="CM61">
        <v>4.9269999999999996</v>
      </c>
      <c r="CN61">
        <v>4.9560000000000004</v>
      </c>
      <c r="CO61">
        <v>4.9340000000000002</v>
      </c>
      <c r="CP61">
        <v>4.9359999999999999</v>
      </c>
      <c r="CQ61">
        <v>4.93</v>
      </c>
      <c r="CR61">
        <v>4.899</v>
      </c>
      <c r="CS61">
        <v>4.9669999999999996</v>
      </c>
      <c r="CT61">
        <v>4.93</v>
      </c>
      <c r="CU61">
        <v>4.8789999999999996</v>
      </c>
      <c r="CV61">
        <v>4.9790000000000001</v>
      </c>
      <c r="CW61">
        <v>4.9429999999999996</v>
      </c>
    </row>
    <row r="62" spans="2:101" x14ac:dyDescent="0.45">
      <c r="B62">
        <v>855</v>
      </c>
      <c r="C62">
        <f t="shared" si="0"/>
        <v>5.0109890109890109</v>
      </c>
      <c r="D62">
        <f t="shared" si="1"/>
        <v>4.97</v>
      </c>
      <c r="E62">
        <f t="shared" si="2"/>
        <v>5.1139999999999999</v>
      </c>
      <c r="F62">
        <v>5.0339999999999998</v>
      </c>
      <c r="G62">
        <v>5.0060000000000002</v>
      </c>
      <c r="H62">
        <v>5.0190000000000001</v>
      </c>
      <c r="I62">
        <v>5.0570000000000004</v>
      </c>
      <c r="J62">
        <v>4.9870000000000001</v>
      </c>
      <c r="K62">
        <v>5.077</v>
      </c>
      <c r="L62">
        <v>5.03</v>
      </c>
      <c r="M62">
        <v>5.0609999999999999</v>
      </c>
      <c r="N62">
        <v>5.0250000000000004</v>
      </c>
      <c r="O62">
        <v>4.976</v>
      </c>
      <c r="P62">
        <v>4.97</v>
      </c>
      <c r="Q62">
        <v>5.0460000000000003</v>
      </c>
      <c r="R62">
        <v>5.1139999999999999</v>
      </c>
      <c r="S62">
        <v>5.0650000000000004</v>
      </c>
      <c r="T62">
        <v>5.0830000000000002</v>
      </c>
      <c r="U62">
        <v>5.0250000000000004</v>
      </c>
      <c r="V62">
        <v>5.0679999999999996</v>
      </c>
      <c r="W62">
        <v>5.0519999999999996</v>
      </c>
      <c r="X62">
        <v>5.0960000000000001</v>
      </c>
      <c r="Y62">
        <v>5.0359999999999996</v>
      </c>
      <c r="Z62">
        <v>5.0830000000000002</v>
      </c>
      <c r="AA62">
        <v>5.07</v>
      </c>
      <c r="AB62">
        <v>5.0389999999999997</v>
      </c>
      <c r="AC62">
        <v>5.0940000000000003</v>
      </c>
      <c r="AD62">
        <v>5.0170000000000003</v>
      </c>
      <c r="AE62">
        <v>5.0250000000000004</v>
      </c>
      <c r="AF62">
        <v>5.048</v>
      </c>
      <c r="AG62">
        <v>5.016</v>
      </c>
      <c r="AH62">
        <v>5.0389999999999997</v>
      </c>
      <c r="AI62">
        <v>4.9829999999999997</v>
      </c>
      <c r="AJ62">
        <v>4.9850000000000003</v>
      </c>
      <c r="AK62">
        <v>4.9880000000000004</v>
      </c>
      <c r="AL62">
        <v>5.0449999999999999</v>
      </c>
      <c r="AM62">
        <v>5.0449999999999999</v>
      </c>
      <c r="AN62">
        <v>5.0389999999999997</v>
      </c>
      <c r="AO62">
        <v>5.048</v>
      </c>
      <c r="AP62">
        <v>5.0229999999999997</v>
      </c>
      <c r="AQ62">
        <v>4.99</v>
      </c>
      <c r="AR62">
        <v>4.9870000000000001</v>
      </c>
      <c r="AS62">
        <v>4.9610000000000003</v>
      </c>
      <c r="AT62">
        <v>5.0060000000000002</v>
      </c>
      <c r="AU62">
        <v>5.0119999999999996</v>
      </c>
      <c r="AV62">
        <v>5.0369999999999999</v>
      </c>
      <c r="AW62">
        <v>5.0250000000000004</v>
      </c>
      <c r="AX62">
        <v>4.9989999999999997</v>
      </c>
      <c r="AY62">
        <v>5.0229999999999997</v>
      </c>
      <c r="AZ62">
        <v>5.0679999999999996</v>
      </c>
      <c r="BA62">
        <v>5.0229999999999997</v>
      </c>
      <c r="BB62">
        <v>5.0119999999999996</v>
      </c>
      <c r="BC62">
        <v>5.0279999999999996</v>
      </c>
      <c r="BD62">
        <v>5.0259999999999998</v>
      </c>
      <c r="BE62">
        <v>5.0259999999999998</v>
      </c>
      <c r="BF62">
        <v>5.0789999999999997</v>
      </c>
      <c r="BG62">
        <v>5.0759999999999996</v>
      </c>
      <c r="BH62">
        <v>5.0250000000000004</v>
      </c>
      <c r="BI62">
        <v>5.056</v>
      </c>
      <c r="BJ62">
        <v>4.9870000000000001</v>
      </c>
      <c r="BK62">
        <v>5.0789999999999997</v>
      </c>
      <c r="BL62">
        <v>5.085</v>
      </c>
      <c r="BM62">
        <v>5.0590000000000002</v>
      </c>
      <c r="BN62">
        <v>5.0279999999999996</v>
      </c>
      <c r="BO62">
        <v>5.0229999999999997</v>
      </c>
      <c r="BP62">
        <v>5.01</v>
      </c>
      <c r="BQ62">
        <v>5.0030000000000001</v>
      </c>
      <c r="BR62">
        <v>5.0049999999999999</v>
      </c>
      <c r="BS62">
        <v>5.01</v>
      </c>
      <c r="BT62">
        <v>5.0170000000000003</v>
      </c>
      <c r="BU62">
        <v>4.93</v>
      </c>
      <c r="BV62">
        <v>5.03</v>
      </c>
      <c r="BW62">
        <v>4.9390000000000001</v>
      </c>
      <c r="BX62">
        <v>5.0060000000000002</v>
      </c>
      <c r="BY62">
        <v>5.0449999999999999</v>
      </c>
      <c r="BZ62">
        <v>5.0049999999999999</v>
      </c>
      <c r="CA62">
        <v>4.9480000000000004</v>
      </c>
      <c r="CB62">
        <v>4.9340000000000002</v>
      </c>
      <c r="CC62">
        <v>4.9589999999999996</v>
      </c>
      <c r="CD62">
        <v>4.9560000000000004</v>
      </c>
      <c r="CE62">
        <v>4.9880000000000004</v>
      </c>
      <c r="CF62">
        <v>4.9480000000000004</v>
      </c>
      <c r="CG62">
        <v>4.9880000000000004</v>
      </c>
      <c r="CH62">
        <v>5.0010000000000003</v>
      </c>
      <c r="CI62">
        <v>4.9740000000000002</v>
      </c>
      <c r="CJ62">
        <v>4.9589999999999996</v>
      </c>
      <c r="CK62">
        <v>4.9809999999999999</v>
      </c>
      <c r="CL62">
        <v>5.0339999999999998</v>
      </c>
      <c r="CM62">
        <v>5.0190000000000001</v>
      </c>
      <c r="CN62">
        <v>5.048</v>
      </c>
      <c r="CO62">
        <v>5.0209999999999999</v>
      </c>
      <c r="CP62">
        <v>5.0229999999999997</v>
      </c>
      <c r="CQ62">
        <v>5.0190000000000001</v>
      </c>
      <c r="CR62">
        <v>4.9870000000000001</v>
      </c>
      <c r="CS62">
        <v>5.0570000000000004</v>
      </c>
      <c r="CT62">
        <v>5.0229999999999997</v>
      </c>
      <c r="CU62">
        <v>4.968</v>
      </c>
      <c r="CV62">
        <v>5.07</v>
      </c>
      <c r="CW62">
        <v>5.0279999999999996</v>
      </c>
    </row>
    <row r="63" spans="2:101" x14ac:dyDescent="0.45">
      <c r="B63">
        <v>870</v>
      </c>
      <c r="C63">
        <f t="shared" si="0"/>
        <v>5.0989010989010985</v>
      </c>
      <c r="D63">
        <f t="shared" si="1"/>
        <v>5.0629999999999997</v>
      </c>
      <c r="E63">
        <f t="shared" si="2"/>
        <v>5.1989999999999998</v>
      </c>
      <c r="F63">
        <v>5.1210000000000004</v>
      </c>
      <c r="G63">
        <v>5.09</v>
      </c>
      <c r="H63">
        <v>5.0990000000000002</v>
      </c>
      <c r="I63">
        <v>5.141</v>
      </c>
      <c r="J63">
        <v>5.0739999999999998</v>
      </c>
      <c r="K63">
        <v>5.165</v>
      </c>
      <c r="L63">
        <v>5.1150000000000002</v>
      </c>
      <c r="M63">
        <v>5.1479999999999997</v>
      </c>
      <c r="N63">
        <v>5.1120000000000001</v>
      </c>
      <c r="O63">
        <v>5.0629999999999997</v>
      </c>
      <c r="P63">
        <v>5.0659999999999998</v>
      </c>
      <c r="Q63">
        <v>5.1319999999999997</v>
      </c>
      <c r="R63">
        <v>5.1989999999999998</v>
      </c>
      <c r="S63">
        <v>5.1479999999999997</v>
      </c>
      <c r="T63">
        <v>5.1790000000000003</v>
      </c>
      <c r="U63">
        <v>5.1100000000000003</v>
      </c>
      <c r="V63">
        <v>5.1539999999999999</v>
      </c>
      <c r="W63">
        <v>5.1390000000000002</v>
      </c>
      <c r="X63">
        <v>5.181</v>
      </c>
      <c r="Y63">
        <v>5.1189999999999998</v>
      </c>
      <c r="Z63">
        <v>5.17</v>
      </c>
      <c r="AA63">
        <v>5.1539999999999999</v>
      </c>
      <c r="AB63">
        <v>5.1280000000000001</v>
      </c>
      <c r="AC63">
        <v>5.1740000000000004</v>
      </c>
      <c r="AD63">
        <v>5.101</v>
      </c>
      <c r="AE63">
        <v>5.117</v>
      </c>
      <c r="AF63">
        <v>5.141</v>
      </c>
      <c r="AG63">
        <v>5.1050000000000004</v>
      </c>
      <c r="AH63">
        <v>5.1319999999999997</v>
      </c>
      <c r="AI63">
        <v>5.0789999999999997</v>
      </c>
      <c r="AJ63">
        <v>5.0759999999999996</v>
      </c>
      <c r="AK63">
        <v>5.085</v>
      </c>
      <c r="AL63">
        <v>5.1369999999999996</v>
      </c>
      <c r="AM63">
        <v>5.1260000000000003</v>
      </c>
      <c r="AN63">
        <v>5.1120000000000001</v>
      </c>
      <c r="AO63">
        <v>5.1369999999999996</v>
      </c>
      <c r="AP63">
        <v>5.1050000000000004</v>
      </c>
      <c r="AQ63">
        <v>5.077</v>
      </c>
      <c r="AR63">
        <v>5.0789999999999997</v>
      </c>
      <c r="AS63">
        <v>5.048</v>
      </c>
      <c r="AT63">
        <v>5.0960000000000001</v>
      </c>
      <c r="AU63">
        <v>5.1059999999999999</v>
      </c>
      <c r="AV63">
        <v>5.1280000000000001</v>
      </c>
      <c r="AW63">
        <v>5.1120000000000001</v>
      </c>
      <c r="AX63">
        <v>5.085</v>
      </c>
      <c r="AY63">
        <v>5.1120000000000001</v>
      </c>
      <c r="AZ63">
        <v>5.1550000000000002</v>
      </c>
      <c r="BA63">
        <v>5.1150000000000002</v>
      </c>
      <c r="BB63">
        <v>5.101</v>
      </c>
      <c r="BC63">
        <v>5.117</v>
      </c>
      <c r="BD63">
        <v>5.1120000000000001</v>
      </c>
      <c r="BE63">
        <v>5.1100000000000003</v>
      </c>
      <c r="BF63">
        <v>5.1680000000000001</v>
      </c>
      <c r="BG63">
        <v>5.1630000000000003</v>
      </c>
      <c r="BH63">
        <v>5.117</v>
      </c>
      <c r="BI63">
        <v>5.1459999999999999</v>
      </c>
      <c r="BJ63">
        <v>5.0940000000000003</v>
      </c>
      <c r="BK63">
        <v>5.1660000000000004</v>
      </c>
      <c r="BL63">
        <v>5.165</v>
      </c>
      <c r="BM63">
        <v>5.1449999999999996</v>
      </c>
      <c r="BN63">
        <v>5.1189999999999998</v>
      </c>
      <c r="BO63">
        <v>5.1100000000000003</v>
      </c>
      <c r="BP63">
        <v>5.0960000000000001</v>
      </c>
      <c r="BQ63">
        <v>5.0940000000000003</v>
      </c>
      <c r="BR63">
        <v>5.0919999999999996</v>
      </c>
      <c r="BS63">
        <v>5.0919999999999996</v>
      </c>
      <c r="BT63">
        <v>5.1050000000000004</v>
      </c>
      <c r="BU63">
        <v>5.016</v>
      </c>
      <c r="BV63">
        <v>5.1139999999999999</v>
      </c>
      <c r="BW63">
        <v>5.0279999999999996</v>
      </c>
      <c r="BX63">
        <v>5.101</v>
      </c>
      <c r="BY63">
        <v>5.13</v>
      </c>
      <c r="BZ63">
        <v>5.0960000000000001</v>
      </c>
      <c r="CA63">
        <v>5.0369999999999999</v>
      </c>
      <c r="CB63">
        <v>5.0170000000000003</v>
      </c>
      <c r="CC63">
        <v>5.0460000000000003</v>
      </c>
      <c r="CD63">
        <v>5.05</v>
      </c>
      <c r="CE63">
        <v>5.0720000000000001</v>
      </c>
      <c r="CF63">
        <v>5.0339999999999998</v>
      </c>
      <c r="CG63">
        <v>5.0720000000000001</v>
      </c>
      <c r="CH63">
        <v>5.0810000000000004</v>
      </c>
      <c r="CI63">
        <v>5.0650000000000004</v>
      </c>
      <c r="CJ63">
        <v>5.0430000000000001</v>
      </c>
      <c r="CK63">
        <v>5.0679999999999996</v>
      </c>
      <c r="CL63">
        <v>5.1150000000000002</v>
      </c>
      <c r="CM63">
        <v>5.1029999999999998</v>
      </c>
      <c r="CN63">
        <v>5.13</v>
      </c>
      <c r="CO63">
        <v>5.1079999999999997</v>
      </c>
      <c r="CP63">
        <v>5.1079999999999997</v>
      </c>
      <c r="CQ63">
        <v>5.101</v>
      </c>
      <c r="CR63">
        <v>5.0659999999999998</v>
      </c>
      <c r="CS63">
        <v>5.1369999999999996</v>
      </c>
      <c r="CT63">
        <v>5.101</v>
      </c>
      <c r="CU63">
        <v>5.048</v>
      </c>
      <c r="CV63">
        <v>5.1520000000000001</v>
      </c>
      <c r="CW63">
        <v>5.1079999999999997</v>
      </c>
    </row>
    <row r="64" spans="2:101" x14ac:dyDescent="0.45">
      <c r="B64">
        <v>885</v>
      </c>
      <c r="C64">
        <f t="shared" si="0"/>
        <v>5.186813186813187</v>
      </c>
      <c r="D64">
        <f t="shared" si="1"/>
        <v>5.1539999999999999</v>
      </c>
      <c r="E64">
        <f t="shared" si="2"/>
        <v>5.2859999999999996</v>
      </c>
      <c r="F64">
        <v>5.2080000000000002</v>
      </c>
      <c r="G64">
        <v>5.1859999999999999</v>
      </c>
      <c r="H64">
        <v>5.194</v>
      </c>
      <c r="I64">
        <v>5.23</v>
      </c>
      <c r="J64">
        <v>5.1630000000000003</v>
      </c>
      <c r="K64">
        <v>5.2539999999999996</v>
      </c>
      <c r="L64">
        <v>5.2039999999999997</v>
      </c>
      <c r="M64">
        <v>5.2350000000000003</v>
      </c>
      <c r="N64">
        <v>5.2009999999999996</v>
      </c>
      <c r="O64">
        <v>5.1539999999999999</v>
      </c>
      <c r="P64">
        <v>5.157</v>
      </c>
      <c r="Q64">
        <v>5.2210000000000001</v>
      </c>
      <c r="R64">
        <v>5.2859999999999996</v>
      </c>
      <c r="S64">
        <v>5.2350000000000003</v>
      </c>
      <c r="T64">
        <v>5.2590000000000003</v>
      </c>
      <c r="U64">
        <v>5.1989999999999998</v>
      </c>
      <c r="V64">
        <v>5.2409999999999997</v>
      </c>
      <c r="W64">
        <v>5.234</v>
      </c>
      <c r="X64">
        <v>5.2679999999999998</v>
      </c>
      <c r="Y64">
        <v>5.2119999999999997</v>
      </c>
      <c r="Z64">
        <v>5.2569999999999997</v>
      </c>
      <c r="AA64">
        <v>5.2409999999999997</v>
      </c>
      <c r="AB64">
        <v>5.2140000000000004</v>
      </c>
      <c r="AC64">
        <v>5.266</v>
      </c>
      <c r="AD64">
        <v>5.1920000000000002</v>
      </c>
      <c r="AE64">
        <v>5.1879999999999997</v>
      </c>
      <c r="AF64">
        <v>5.2240000000000002</v>
      </c>
      <c r="AG64">
        <v>5.1859999999999999</v>
      </c>
      <c r="AH64">
        <v>5.2190000000000003</v>
      </c>
      <c r="AI64">
        <v>5.1609999999999996</v>
      </c>
      <c r="AJ64">
        <v>5.1609999999999996</v>
      </c>
      <c r="AK64">
        <v>5.17</v>
      </c>
      <c r="AL64">
        <v>5.2240000000000002</v>
      </c>
      <c r="AM64">
        <v>5.2169999999999996</v>
      </c>
      <c r="AN64">
        <v>5.2030000000000003</v>
      </c>
      <c r="AO64">
        <v>5.23</v>
      </c>
      <c r="AP64">
        <v>5.1970000000000001</v>
      </c>
      <c r="AQ64">
        <v>5.1660000000000004</v>
      </c>
      <c r="AR64">
        <v>5.1630000000000003</v>
      </c>
      <c r="AS64">
        <v>5.1369999999999996</v>
      </c>
      <c r="AT64">
        <v>5.181</v>
      </c>
      <c r="AU64">
        <v>5.1920000000000002</v>
      </c>
      <c r="AV64">
        <v>5.2149999999999999</v>
      </c>
      <c r="AW64">
        <v>5.2009999999999996</v>
      </c>
      <c r="AX64">
        <v>5.1719999999999997</v>
      </c>
      <c r="AY64">
        <v>5.2009999999999996</v>
      </c>
      <c r="AZ64">
        <v>5.2389999999999999</v>
      </c>
      <c r="BA64">
        <v>5.1950000000000003</v>
      </c>
      <c r="BB64">
        <v>5.1859999999999999</v>
      </c>
      <c r="BC64">
        <v>5.2039999999999997</v>
      </c>
      <c r="BD64">
        <v>5.2039999999999997</v>
      </c>
      <c r="BE64">
        <v>5.2060000000000004</v>
      </c>
      <c r="BF64">
        <v>5.2549999999999999</v>
      </c>
      <c r="BG64">
        <v>5.2480000000000002</v>
      </c>
      <c r="BH64">
        <v>5.2009999999999996</v>
      </c>
      <c r="BI64">
        <v>5.23</v>
      </c>
      <c r="BJ64">
        <v>5.1680000000000001</v>
      </c>
      <c r="BK64">
        <v>5.2519999999999998</v>
      </c>
      <c r="BL64">
        <v>5.2549999999999999</v>
      </c>
      <c r="BM64">
        <v>5.23</v>
      </c>
      <c r="BN64">
        <v>5.2119999999999997</v>
      </c>
      <c r="BO64">
        <v>5.2039999999999997</v>
      </c>
      <c r="BP64">
        <v>5.1859999999999999</v>
      </c>
      <c r="BQ64">
        <v>5.1849999999999996</v>
      </c>
      <c r="BR64">
        <v>5.181</v>
      </c>
      <c r="BS64">
        <v>5.1829999999999998</v>
      </c>
      <c r="BT64">
        <v>5.1950000000000003</v>
      </c>
      <c r="BU64">
        <v>5.1050000000000004</v>
      </c>
      <c r="BV64">
        <v>5.2060000000000004</v>
      </c>
      <c r="BW64">
        <v>5.1189999999999998</v>
      </c>
      <c r="BX64">
        <v>5.1849999999999996</v>
      </c>
      <c r="BY64">
        <v>5.2210000000000001</v>
      </c>
      <c r="BZ64">
        <v>5.181</v>
      </c>
      <c r="CA64">
        <v>5.13</v>
      </c>
      <c r="CB64">
        <v>5.1139999999999999</v>
      </c>
      <c r="CC64">
        <v>5.1319999999999997</v>
      </c>
      <c r="CD64">
        <v>5.1369999999999996</v>
      </c>
      <c r="CE64">
        <v>5.1680000000000001</v>
      </c>
      <c r="CF64">
        <v>5.1260000000000003</v>
      </c>
      <c r="CG64">
        <v>5.1609999999999996</v>
      </c>
      <c r="CH64">
        <v>5.1769999999999996</v>
      </c>
      <c r="CI64">
        <v>5.1609999999999996</v>
      </c>
      <c r="CJ64">
        <v>5.1369999999999996</v>
      </c>
      <c r="CK64">
        <v>5.1589999999999998</v>
      </c>
      <c r="CL64">
        <v>5.2009999999999996</v>
      </c>
      <c r="CM64">
        <v>5.1859999999999999</v>
      </c>
      <c r="CN64">
        <v>5.2169999999999996</v>
      </c>
      <c r="CO64">
        <v>5.19</v>
      </c>
      <c r="CP64">
        <v>5.19</v>
      </c>
      <c r="CQ64">
        <v>5.19</v>
      </c>
      <c r="CR64">
        <v>5.1520000000000001</v>
      </c>
      <c r="CS64">
        <v>5.2210000000000001</v>
      </c>
      <c r="CT64">
        <v>5.1769999999999996</v>
      </c>
      <c r="CU64">
        <v>5.141</v>
      </c>
      <c r="CV64">
        <v>5.2370000000000001</v>
      </c>
      <c r="CW64">
        <v>5.1849999999999996</v>
      </c>
    </row>
    <row r="65" spans="2:101" x14ac:dyDescent="0.45">
      <c r="B65">
        <v>900</v>
      </c>
      <c r="C65">
        <f t="shared" si="0"/>
        <v>5.2747252747252746</v>
      </c>
      <c r="D65">
        <f t="shared" si="1"/>
        <v>5.2320000000000002</v>
      </c>
      <c r="E65">
        <f t="shared" si="2"/>
        <v>5.3630000000000004</v>
      </c>
      <c r="F65">
        <v>5.29</v>
      </c>
      <c r="G65">
        <v>5.266</v>
      </c>
      <c r="H65">
        <v>5.2720000000000002</v>
      </c>
      <c r="I65">
        <v>5.3120000000000003</v>
      </c>
      <c r="J65">
        <v>5.2430000000000003</v>
      </c>
      <c r="K65">
        <v>5.33</v>
      </c>
      <c r="L65">
        <v>5.2830000000000004</v>
      </c>
      <c r="M65">
        <v>5.3209999999999997</v>
      </c>
      <c r="N65">
        <v>5.2809999999999997</v>
      </c>
      <c r="O65">
        <v>5.2320000000000002</v>
      </c>
      <c r="P65">
        <v>5.2370000000000001</v>
      </c>
      <c r="Q65">
        <v>5.2969999999999997</v>
      </c>
      <c r="R65">
        <v>5.3630000000000004</v>
      </c>
      <c r="S65">
        <v>5.3129999999999997</v>
      </c>
      <c r="T65">
        <v>5.3410000000000002</v>
      </c>
      <c r="U65">
        <v>5.2750000000000004</v>
      </c>
      <c r="V65">
        <v>5.3150000000000004</v>
      </c>
      <c r="W65">
        <v>5.3040000000000003</v>
      </c>
      <c r="X65">
        <v>5.3440000000000003</v>
      </c>
      <c r="Y65">
        <v>5.29</v>
      </c>
      <c r="Z65">
        <v>5.3330000000000002</v>
      </c>
      <c r="AA65">
        <v>5.3129999999999997</v>
      </c>
      <c r="AB65">
        <v>5.2939999999999996</v>
      </c>
      <c r="AC65">
        <v>5.3390000000000004</v>
      </c>
      <c r="AD65">
        <v>5.2679999999999998</v>
      </c>
      <c r="AE65">
        <v>5.2830000000000004</v>
      </c>
      <c r="AF65">
        <v>5.3079999999999998</v>
      </c>
      <c r="AG65">
        <v>5.2720000000000002</v>
      </c>
      <c r="AH65">
        <v>5.2990000000000004</v>
      </c>
      <c r="AI65">
        <v>5.25</v>
      </c>
      <c r="AJ65">
        <v>5.2409999999999997</v>
      </c>
      <c r="AK65">
        <v>5.25</v>
      </c>
      <c r="AL65">
        <v>5.3029999999999999</v>
      </c>
      <c r="AM65">
        <v>5.2949999999999999</v>
      </c>
      <c r="AN65">
        <v>5.2880000000000003</v>
      </c>
      <c r="AO65">
        <v>5.3129999999999997</v>
      </c>
      <c r="AP65">
        <v>5.2789999999999999</v>
      </c>
      <c r="AQ65">
        <v>5.25</v>
      </c>
      <c r="AR65">
        <v>5.25</v>
      </c>
      <c r="AS65">
        <v>5.2229999999999999</v>
      </c>
      <c r="AT65">
        <v>5.2640000000000002</v>
      </c>
      <c r="AU65">
        <v>5.2770000000000001</v>
      </c>
      <c r="AV65">
        <v>5.2990000000000004</v>
      </c>
      <c r="AW65">
        <v>5.2839999999999998</v>
      </c>
      <c r="AX65">
        <v>5.2569999999999997</v>
      </c>
      <c r="AY65">
        <v>5.2839999999999998</v>
      </c>
      <c r="AZ65">
        <v>5.3280000000000003</v>
      </c>
      <c r="BA65">
        <v>5.2859999999999996</v>
      </c>
      <c r="BB65">
        <v>5.27</v>
      </c>
      <c r="BC65">
        <v>5.2830000000000004</v>
      </c>
      <c r="BD65">
        <v>5.266</v>
      </c>
      <c r="BE65">
        <v>5.2809999999999997</v>
      </c>
      <c r="BF65">
        <v>5.3330000000000002</v>
      </c>
      <c r="BG65">
        <v>5.3369999999999997</v>
      </c>
      <c r="BH65">
        <v>5.2880000000000003</v>
      </c>
      <c r="BI65">
        <v>5.31</v>
      </c>
      <c r="BJ65">
        <v>5.2640000000000002</v>
      </c>
      <c r="BK65">
        <v>5.3330000000000002</v>
      </c>
      <c r="BL65">
        <v>5.335</v>
      </c>
      <c r="BM65">
        <v>5.3150000000000004</v>
      </c>
      <c r="BN65">
        <v>5.2919999999999998</v>
      </c>
      <c r="BO65">
        <v>5.2830000000000004</v>
      </c>
      <c r="BP65">
        <v>5.2679999999999998</v>
      </c>
      <c r="BQ65">
        <v>5.266</v>
      </c>
      <c r="BR65">
        <v>5.2629999999999999</v>
      </c>
      <c r="BS65">
        <v>5.2640000000000002</v>
      </c>
      <c r="BT65">
        <v>5.2750000000000004</v>
      </c>
      <c r="BU65">
        <v>5.19</v>
      </c>
      <c r="BV65">
        <v>5.29</v>
      </c>
      <c r="BW65">
        <v>5.2039999999999997</v>
      </c>
      <c r="BX65">
        <v>5.27</v>
      </c>
      <c r="BY65">
        <v>5.3029999999999999</v>
      </c>
      <c r="BZ65">
        <v>5.2640000000000002</v>
      </c>
      <c r="CA65">
        <v>5.2119999999999997</v>
      </c>
      <c r="CB65">
        <v>5.194</v>
      </c>
      <c r="CC65">
        <v>5.2190000000000003</v>
      </c>
      <c r="CD65">
        <v>5.2210000000000001</v>
      </c>
      <c r="CE65">
        <v>5.2519999999999998</v>
      </c>
      <c r="CF65">
        <v>5.2080000000000002</v>
      </c>
      <c r="CG65">
        <v>5.2480000000000002</v>
      </c>
      <c r="CH65">
        <v>5.2590000000000003</v>
      </c>
      <c r="CI65">
        <v>5.2389999999999999</v>
      </c>
      <c r="CJ65">
        <v>5.2190000000000003</v>
      </c>
      <c r="CK65">
        <v>5.234</v>
      </c>
      <c r="CL65">
        <v>5.29</v>
      </c>
      <c r="CM65">
        <v>5.2770000000000001</v>
      </c>
      <c r="CN65">
        <v>5.3029999999999999</v>
      </c>
      <c r="CO65">
        <v>5.2789999999999999</v>
      </c>
      <c r="CP65">
        <v>5.2750000000000004</v>
      </c>
      <c r="CQ65">
        <v>5.2750000000000004</v>
      </c>
      <c r="CR65">
        <v>5.2430000000000003</v>
      </c>
      <c r="CS65">
        <v>5.3120000000000003</v>
      </c>
      <c r="CT65">
        <v>5.266</v>
      </c>
      <c r="CU65">
        <v>5.226</v>
      </c>
      <c r="CV65">
        <v>5.3209999999999997</v>
      </c>
      <c r="CW65">
        <v>5.2679999999999998</v>
      </c>
    </row>
    <row r="66" spans="2:101" x14ac:dyDescent="0.45">
      <c r="B66">
        <v>915</v>
      </c>
      <c r="C66">
        <f t="shared" si="0"/>
        <v>5.3626373626373622</v>
      </c>
      <c r="D66">
        <f t="shared" si="1"/>
        <v>5.3150000000000004</v>
      </c>
      <c r="E66">
        <f t="shared" si="2"/>
        <v>5.45</v>
      </c>
      <c r="F66">
        <v>5.375</v>
      </c>
      <c r="G66">
        <v>5.3520000000000003</v>
      </c>
      <c r="H66">
        <v>5.3639999999999999</v>
      </c>
      <c r="I66">
        <v>5.399</v>
      </c>
      <c r="J66">
        <v>5.3319999999999999</v>
      </c>
      <c r="K66">
        <v>5.4189999999999996</v>
      </c>
      <c r="L66">
        <v>5.3730000000000002</v>
      </c>
      <c r="M66">
        <v>5.4059999999999997</v>
      </c>
      <c r="N66">
        <v>5.3680000000000003</v>
      </c>
      <c r="O66">
        <v>5.3170000000000002</v>
      </c>
      <c r="P66">
        <v>5.3150000000000004</v>
      </c>
      <c r="Q66">
        <v>5.3879999999999999</v>
      </c>
      <c r="R66">
        <v>5.45</v>
      </c>
      <c r="S66">
        <v>5.4029999999999996</v>
      </c>
      <c r="T66">
        <v>5.4260000000000002</v>
      </c>
      <c r="U66">
        <v>5.3639999999999999</v>
      </c>
      <c r="V66">
        <v>5.4080000000000004</v>
      </c>
      <c r="W66">
        <v>5.4039999999999999</v>
      </c>
      <c r="X66">
        <v>5.4329999999999998</v>
      </c>
      <c r="Y66">
        <v>5.3810000000000002</v>
      </c>
      <c r="Z66">
        <v>5.4219999999999997</v>
      </c>
      <c r="AA66">
        <v>5.415</v>
      </c>
      <c r="AB66">
        <v>5.3810000000000002</v>
      </c>
      <c r="AC66">
        <v>5.4329999999999998</v>
      </c>
      <c r="AD66">
        <v>5.3639999999999999</v>
      </c>
      <c r="AE66">
        <v>5.3680000000000003</v>
      </c>
      <c r="AF66">
        <v>5.39</v>
      </c>
      <c r="AG66">
        <v>5.359</v>
      </c>
      <c r="AH66">
        <v>5.3840000000000003</v>
      </c>
      <c r="AI66">
        <v>5.3410000000000002</v>
      </c>
      <c r="AJ66">
        <v>5.33</v>
      </c>
      <c r="AK66">
        <v>5.335</v>
      </c>
      <c r="AL66">
        <v>5.3929999999999998</v>
      </c>
      <c r="AM66">
        <v>5.3810000000000002</v>
      </c>
      <c r="AN66">
        <v>5.375</v>
      </c>
      <c r="AO66">
        <v>5.3949999999999996</v>
      </c>
      <c r="AP66">
        <v>5.3659999999999997</v>
      </c>
      <c r="AQ66">
        <v>5.3390000000000004</v>
      </c>
      <c r="AR66">
        <v>5.3390000000000004</v>
      </c>
      <c r="AS66">
        <v>5.31</v>
      </c>
      <c r="AT66">
        <v>5.3529999999999998</v>
      </c>
      <c r="AU66">
        <v>5.3639999999999999</v>
      </c>
      <c r="AV66">
        <v>5.3860000000000001</v>
      </c>
      <c r="AW66">
        <v>5.37</v>
      </c>
      <c r="AX66">
        <v>5.3410000000000002</v>
      </c>
      <c r="AY66">
        <v>5.37</v>
      </c>
      <c r="AZ66">
        <v>5.41</v>
      </c>
      <c r="BA66">
        <v>5.3719999999999999</v>
      </c>
      <c r="BB66">
        <v>5.3570000000000002</v>
      </c>
      <c r="BC66">
        <v>5.375</v>
      </c>
      <c r="BD66">
        <v>5.3730000000000002</v>
      </c>
      <c r="BE66">
        <v>5.3680000000000003</v>
      </c>
      <c r="BF66">
        <v>5.4130000000000003</v>
      </c>
      <c r="BG66">
        <v>5.4130000000000003</v>
      </c>
      <c r="BH66">
        <v>5.3719999999999999</v>
      </c>
      <c r="BI66">
        <v>5.399</v>
      </c>
      <c r="BJ66">
        <v>5.3410000000000002</v>
      </c>
      <c r="BK66">
        <v>5.4210000000000003</v>
      </c>
      <c r="BL66">
        <v>5.4219999999999997</v>
      </c>
      <c r="BM66">
        <v>5.4029999999999996</v>
      </c>
      <c r="BN66">
        <v>5.383</v>
      </c>
      <c r="BO66">
        <v>5.3719999999999999</v>
      </c>
      <c r="BP66">
        <v>5.359</v>
      </c>
      <c r="BQ66">
        <v>5.3479999999999999</v>
      </c>
      <c r="BR66">
        <v>5.35</v>
      </c>
      <c r="BS66">
        <v>5.3550000000000004</v>
      </c>
      <c r="BT66">
        <v>5.3639999999999999</v>
      </c>
      <c r="BU66">
        <v>5.2839999999999998</v>
      </c>
      <c r="BV66">
        <v>5.3789999999999996</v>
      </c>
      <c r="BW66">
        <v>5.2949999999999999</v>
      </c>
      <c r="BX66">
        <v>5.3570000000000002</v>
      </c>
      <c r="BY66">
        <v>5.3879999999999999</v>
      </c>
      <c r="BZ66">
        <v>5.359</v>
      </c>
      <c r="CA66">
        <v>5.3029999999999999</v>
      </c>
      <c r="CB66">
        <v>5.2859999999999996</v>
      </c>
      <c r="CC66">
        <v>5.306</v>
      </c>
      <c r="CD66">
        <v>5.3129999999999997</v>
      </c>
      <c r="CE66">
        <v>5.343</v>
      </c>
      <c r="CF66">
        <v>5.2990000000000004</v>
      </c>
      <c r="CG66">
        <v>5.3390000000000004</v>
      </c>
      <c r="CH66">
        <v>5.35</v>
      </c>
      <c r="CI66">
        <v>5.3259999999999996</v>
      </c>
      <c r="CJ66">
        <v>5.306</v>
      </c>
      <c r="CK66">
        <v>5.3239999999999998</v>
      </c>
      <c r="CL66">
        <v>5.3769999999999998</v>
      </c>
      <c r="CM66">
        <v>5.3630000000000004</v>
      </c>
      <c r="CN66">
        <v>5.39</v>
      </c>
      <c r="CO66">
        <v>5.3680000000000003</v>
      </c>
      <c r="CP66">
        <v>5.3659999999999997</v>
      </c>
      <c r="CQ66">
        <v>5.3630000000000004</v>
      </c>
      <c r="CR66">
        <v>5.3259999999999996</v>
      </c>
      <c r="CS66">
        <v>5.399</v>
      </c>
      <c r="CT66">
        <v>5.3570000000000002</v>
      </c>
      <c r="CU66">
        <v>5.3230000000000004</v>
      </c>
      <c r="CV66">
        <v>5.4080000000000004</v>
      </c>
      <c r="CW66">
        <v>5.3719999999999999</v>
      </c>
    </row>
    <row r="67" spans="2:101" x14ac:dyDescent="0.45">
      <c r="B67">
        <v>930</v>
      </c>
      <c r="C67">
        <f t="shared" si="0"/>
        <v>5.4505494505494507</v>
      </c>
      <c r="D67">
        <f t="shared" si="1"/>
        <v>5.4130000000000003</v>
      </c>
      <c r="E67">
        <f t="shared" si="2"/>
        <v>5.5369999999999999</v>
      </c>
      <c r="F67">
        <v>5.4640000000000004</v>
      </c>
      <c r="G67">
        <v>5.4370000000000003</v>
      </c>
      <c r="H67">
        <v>5.4480000000000004</v>
      </c>
      <c r="I67">
        <v>5.484</v>
      </c>
      <c r="J67">
        <v>5.4210000000000003</v>
      </c>
      <c r="K67">
        <v>5.5039999999999996</v>
      </c>
      <c r="L67">
        <v>5.4589999999999996</v>
      </c>
      <c r="M67">
        <v>5.492</v>
      </c>
      <c r="N67">
        <v>5.4569999999999999</v>
      </c>
      <c r="O67">
        <v>5.4130000000000003</v>
      </c>
      <c r="P67">
        <v>5.415</v>
      </c>
      <c r="Q67">
        <v>5.4729999999999999</v>
      </c>
      <c r="R67">
        <v>5.5369999999999999</v>
      </c>
      <c r="S67">
        <v>5.484</v>
      </c>
      <c r="T67">
        <v>5.5170000000000003</v>
      </c>
      <c r="U67">
        <v>5.452</v>
      </c>
      <c r="V67">
        <v>5.492</v>
      </c>
      <c r="W67">
        <v>5.484</v>
      </c>
      <c r="X67">
        <v>5.5209999999999999</v>
      </c>
      <c r="Y67">
        <v>5.4660000000000002</v>
      </c>
      <c r="Z67">
        <v>5.508</v>
      </c>
      <c r="AA67">
        <v>5.4950000000000001</v>
      </c>
      <c r="AB67">
        <v>5.47</v>
      </c>
      <c r="AC67">
        <v>5.5190000000000001</v>
      </c>
      <c r="AD67">
        <v>5.4480000000000004</v>
      </c>
      <c r="AE67">
        <v>5.4610000000000003</v>
      </c>
      <c r="AF67">
        <v>5.484</v>
      </c>
      <c r="AG67">
        <v>5.444</v>
      </c>
      <c r="AH67">
        <v>5.4720000000000004</v>
      </c>
      <c r="AI67">
        <v>5.4219999999999997</v>
      </c>
      <c r="AJ67">
        <v>5.4210000000000003</v>
      </c>
      <c r="AK67">
        <v>5.43</v>
      </c>
      <c r="AL67">
        <v>5.4820000000000002</v>
      </c>
      <c r="AM67">
        <v>5.4660000000000002</v>
      </c>
      <c r="AN67">
        <v>5.4610000000000003</v>
      </c>
      <c r="AO67">
        <v>5.4859999999999998</v>
      </c>
      <c r="AP67">
        <v>5.4530000000000003</v>
      </c>
      <c r="AQ67">
        <v>5.4219999999999997</v>
      </c>
      <c r="AR67">
        <v>5.4260000000000002</v>
      </c>
      <c r="AS67">
        <v>5.3949999999999996</v>
      </c>
      <c r="AT67">
        <v>5.4409999999999998</v>
      </c>
      <c r="AU67">
        <v>5.4480000000000004</v>
      </c>
      <c r="AV67">
        <v>5.4729999999999999</v>
      </c>
      <c r="AW67">
        <v>5.4569999999999999</v>
      </c>
      <c r="AX67">
        <v>5.4320000000000004</v>
      </c>
      <c r="AY67">
        <v>5.4569999999999999</v>
      </c>
      <c r="AZ67">
        <v>5.4950000000000001</v>
      </c>
      <c r="BA67">
        <v>5.452</v>
      </c>
      <c r="BB67">
        <v>5.4459999999999997</v>
      </c>
      <c r="BC67">
        <v>5.4610000000000003</v>
      </c>
      <c r="BD67">
        <v>5.4569999999999999</v>
      </c>
      <c r="BE67">
        <v>5.4569999999999999</v>
      </c>
      <c r="BF67">
        <v>5.5060000000000002</v>
      </c>
      <c r="BG67">
        <v>5.5060000000000002</v>
      </c>
      <c r="BH67">
        <v>5.4640000000000004</v>
      </c>
      <c r="BI67">
        <v>5.4820000000000002</v>
      </c>
      <c r="BJ67">
        <v>5.4320000000000004</v>
      </c>
      <c r="BK67">
        <v>5.51</v>
      </c>
      <c r="BL67">
        <v>5.5060000000000002</v>
      </c>
      <c r="BM67">
        <v>5.4749999999999996</v>
      </c>
      <c r="BN67">
        <v>5.468</v>
      </c>
      <c r="BO67">
        <v>5.4619999999999997</v>
      </c>
      <c r="BP67">
        <v>5.4480000000000004</v>
      </c>
      <c r="BQ67">
        <v>5.4409999999999998</v>
      </c>
      <c r="BR67">
        <v>5.4390000000000001</v>
      </c>
      <c r="BS67">
        <v>5.4390000000000001</v>
      </c>
      <c r="BT67">
        <v>5.4530000000000003</v>
      </c>
      <c r="BU67">
        <v>5.375</v>
      </c>
      <c r="BV67">
        <v>5.4589999999999996</v>
      </c>
      <c r="BW67">
        <v>5.3810000000000002</v>
      </c>
      <c r="BX67">
        <v>5.4420000000000002</v>
      </c>
      <c r="BY67">
        <v>5.4820000000000002</v>
      </c>
      <c r="BZ67">
        <v>5.4409999999999998</v>
      </c>
      <c r="CA67">
        <v>5.3920000000000003</v>
      </c>
      <c r="CB67">
        <v>5.3730000000000002</v>
      </c>
      <c r="CC67">
        <v>5.3929999999999998</v>
      </c>
      <c r="CD67">
        <v>5.399</v>
      </c>
      <c r="CE67">
        <v>5.4279999999999999</v>
      </c>
      <c r="CF67">
        <v>5.3879999999999999</v>
      </c>
      <c r="CG67">
        <v>5.4210000000000003</v>
      </c>
      <c r="CH67">
        <v>5.4349999999999996</v>
      </c>
      <c r="CI67">
        <v>5.4130000000000003</v>
      </c>
      <c r="CJ67">
        <v>5.3970000000000002</v>
      </c>
      <c r="CK67">
        <v>5.41</v>
      </c>
      <c r="CL67">
        <v>5.4619999999999997</v>
      </c>
      <c r="CM67">
        <v>5.4550000000000001</v>
      </c>
      <c r="CN67">
        <v>5.4770000000000003</v>
      </c>
      <c r="CO67">
        <v>5.4530000000000003</v>
      </c>
      <c r="CP67">
        <v>5.4569999999999999</v>
      </c>
      <c r="CQ67">
        <v>5.444</v>
      </c>
      <c r="CR67">
        <v>5.4169999999999998</v>
      </c>
      <c r="CS67">
        <v>5.4880000000000004</v>
      </c>
      <c r="CT67">
        <v>5.452</v>
      </c>
      <c r="CU67">
        <v>5.4059999999999997</v>
      </c>
      <c r="CV67">
        <v>5.4930000000000003</v>
      </c>
      <c r="CW67">
        <v>5.4480000000000004</v>
      </c>
    </row>
    <row r="68" spans="2:101" x14ac:dyDescent="0.45">
      <c r="B68">
        <v>945</v>
      </c>
      <c r="C68">
        <f t="shared" si="0"/>
        <v>5.5384615384615383</v>
      </c>
      <c r="D68">
        <f t="shared" si="1"/>
        <v>5.4950000000000001</v>
      </c>
      <c r="E68">
        <f t="shared" si="2"/>
        <v>5.6260000000000003</v>
      </c>
      <c r="F68">
        <v>5.5439999999999996</v>
      </c>
      <c r="G68">
        <v>5.53</v>
      </c>
      <c r="H68">
        <v>5.5369999999999999</v>
      </c>
      <c r="I68">
        <v>5.5750000000000002</v>
      </c>
      <c r="J68">
        <v>5.508</v>
      </c>
      <c r="K68">
        <v>5.5949999999999998</v>
      </c>
      <c r="L68">
        <v>5.5510000000000002</v>
      </c>
      <c r="M68">
        <v>5.5789999999999997</v>
      </c>
      <c r="N68">
        <v>5.5419999999999998</v>
      </c>
      <c r="O68">
        <v>5.4950000000000001</v>
      </c>
      <c r="P68">
        <v>5.5010000000000003</v>
      </c>
      <c r="Q68">
        <v>5.5609999999999999</v>
      </c>
      <c r="R68">
        <v>5.6260000000000003</v>
      </c>
      <c r="S68">
        <v>5.577</v>
      </c>
      <c r="T68">
        <v>5.6150000000000002</v>
      </c>
      <c r="U68">
        <v>5.5389999999999997</v>
      </c>
      <c r="V68">
        <v>5.5789999999999997</v>
      </c>
      <c r="W68">
        <v>5.5709999999999997</v>
      </c>
      <c r="X68">
        <v>5.6059999999999999</v>
      </c>
      <c r="Y68">
        <v>5.5460000000000003</v>
      </c>
      <c r="Z68">
        <v>5.593</v>
      </c>
      <c r="AA68">
        <v>5.5810000000000004</v>
      </c>
      <c r="AB68">
        <v>5.5529999999999999</v>
      </c>
      <c r="AC68">
        <v>5.601</v>
      </c>
      <c r="AD68">
        <v>5.5369999999999999</v>
      </c>
      <c r="AE68">
        <v>5.5350000000000001</v>
      </c>
      <c r="AF68">
        <v>5.5659999999999998</v>
      </c>
      <c r="AG68">
        <v>5.5330000000000004</v>
      </c>
      <c r="AH68">
        <v>5.5609999999999999</v>
      </c>
      <c r="AI68">
        <v>5.5060000000000002</v>
      </c>
      <c r="AJ68">
        <v>5.5129999999999999</v>
      </c>
      <c r="AK68">
        <v>5.5149999999999997</v>
      </c>
      <c r="AL68">
        <v>5.5640000000000001</v>
      </c>
      <c r="AM68">
        <v>5.5609999999999999</v>
      </c>
      <c r="AN68">
        <v>5.5419999999999998</v>
      </c>
      <c r="AO68">
        <v>5.577</v>
      </c>
      <c r="AP68">
        <v>5.5369999999999999</v>
      </c>
      <c r="AQ68">
        <v>5.5129999999999999</v>
      </c>
      <c r="AR68">
        <v>5.5149999999999997</v>
      </c>
      <c r="AS68">
        <v>5.4880000000000004</v>
      </c>
      <c r="AT68">
        <v>5.5259999999999998</v>
      </c>
      <c r="AU68">
        <v>5.5410000000000004</v>
      </c>
      <c r="AV68">
        <v>5.5609999999999999</v>
      </c>
      <c r="AW68">
        <v>5.548</v>
      </c>
      <c r="AX68">
        <v>5.5209999999999999</v>
      </c>
      <c r="AY68">
        <v>5.5460000000000003</v>
      </c>
      <c r="AZ68">
        <v>5.5839999999999996</v>
      </c>
      <c r="BA68">
        <v>5.5510000000000002</v>
      </c>
      <c r="BB68">
        <v>5.5330000000000004</v>
      </c>
      <c r="BC68">
        <v>5.548</v>
      </c>
      <c r="BD68">
        <v>5.5529999999999999</v>
      </c>
      <c r="BE68">
        <v>5.5460000000000003</v>
      </c>
      <c r="BF68">
        <v>5.5910000000000002</v>
      </c>
      <c r="BG68">
        <v>5.5910000000000002</v>
      </c>
      <c r="BH68">
        <v>5.55</v>
      </c>
      <c r="BI68">
        <v>5.5730000000000004</v>
      </c>
      <c r="BJ68">
        <v>5.5170000000000003</v>
      </c>
      <c r="BK68">
        <v>5.5970000000000004</v>
      </c>
      <c r="BL68">
        <v>5.5910000000000002</v>
      </c>
      <c r="BM68">
        <v>5.5730000000000004</v>
      </c>
      <c r="BN68">
        <v>5.5590000000000002</v>
      </c>
      <c r="BO68">
        <v>5.55</v>
      </c>
      <c r="BP68">
        <v>5.5369999999999999</v>
      </c>
      <c r="BQ68">
        <v>5.53</v>
      </c>
      <c r="BR68">
        <v>5.53</v>
      </c>
      <c r="BS68">
        <v>5.524</v>
      </c>
      <c r="BT68">
        <v>5.5410000000000004</v>
      </c>
      <c r="BU68">
        <v>5.4610000000000003</v>
      </c>
      <c r="BV68">
        <v>5.5460000000000003</v>
      </c>
      <c r="BW68">
        <v>5.4720000000000004</v>
      </c>
      <c r="BX68">
        <v>5.5190000000000001</v>
      </c>
      <c r="BY68">
        <v>5.5659999999999998</v>
      </c>
      <c r="BZ68">
        <v>5.5410000000000004</v>
      </c>
      <c r="CA68">
        <v>5.484</v>
      </c>
      <c r="CB68">
        <v>5.4640000000000004</v>
      </c>
      <c r="CC68">
        <v>5.4859999999999998</v>
      </c>
      <c r="CD68">
        <v>5.4950000000000001</v>
      </c>
      <c r="CE68">
        <v>5.5190000000000001</v>
      </c>
      <c r="CF68">
        <v>5.4770000000000003</v>
      </c>
      <c r="CG68">
        <v>5.5129999999999999</v>
      </c>
      <c r="CH68">
        <v>5.5259999999999998</v>
      </c>
      <c r="CI68">
        <v>5.5019999999999998</v>
      </c>
      <c r="CJ68">
        <v>5.484</v>
      </c>
      <c r="CK68">
        <v>5.5039999999999996</v>
      </c>
      <c r="CL68">
        <v>5.5529999999999999</v>
      </c>
      <c r="CM68">
        <v>5.5439999999999996</v>
      </c>
      <c r="CN68">
        <v>5.5679999999999996</v>
      </c>
      <c r="CO68">
        <v>5.5439999999999996</v>
      </c>
      <c r="CP68">
        <v>5.5439999999999996</v>
      </c>
      <c r="CQ68">
        <v>5.5330000000000004</v>
      </c>
      <c r="CR68">
        <v>5.51</v>
      </c>
      <c r="CS68">
        <v>5.57</v>
      </c>
      <c r="CT68">
        <v>5.5389999999999997</v>
      </c>
      <c r="CU68">
        <v>5.49</v>
      </c>
      <c r="CV68">
        <v>5.5819999999999999</v>
      </c>
      <c r="CW68">
        <v>5.5510000000000002</v>
      </c>
    </row>
    <row r="69" spans="2:101" x14ac:dyDescent="0.45">
      <c r="B69">
        <v>960</v>
      </c>
      <c r="C69">
        <f t="shared" si="0"/>
        <v>5.6263736263736268</v>
      </c>
      <c r="D69">
        <f t="shared" si="1"/>
        <v>5.5819999999999999</v>
      </c>
      <c r="E69">
        <f t="shared" si="2"/>
        <v>5.7060000000000004</v>
      </c>
      <c r="F69">
        <v>5.6280000000000001</v>
      </c>
      <c r="G69">
        <v>5.6130000000000004</v>
      </c>
      <c r="H69">
        <v>5.6219999999999999</v>
      </c>
      <c r="I69">
        <v>5.6589999999999998</v>
      </c>
      <c r="J69">
        <v>5.593</v>
      </c>
      <c r="K69">
        <v>5.6790000000000003</v>
      </c>
      <c r="L69">
        <v>5.6349999999999998</v>
      </c>
      <c r="M69">
        <v>5.6619999999999999</v>
      </c>
      <c r="N69">
        <v>5.63</v>
      </c>
      <c r="O69">
        <v>5.5819999999999999</v>
      </c>
      <c r="P69">
        <v>5.5860000000000003</v>
      </c>
      <c r="Q69">
        <v>5.6459999999999999</v>
      </c>
      <c r="R69">
        <v>5.7060000000000004</v>
      </c>
      <c r="S69">
        <v>5.657</v>
      </c>
      <c r="T69">
        <v>5.6879999999999997</v>
      </c>
      <c r="U69">
        <v>5.6280000000000001</v>
      </c>
      <c r="V69">
        <v>5.66</v>
      </c>
      <c r="W69">
        <v>5.65</v>
      </c>
      <c r="X69">
        <v>5.6879999999999997</v>
      </c>
      <c r="Y69">
        <v>5.63</v>
      </c>
      <c r="Z69">
        <v>5.6769999999999996</v>
      </c>
      <c r="AA69">
        <v>5.6749999999999998</v>
      </c>
      <c r="AB69">
        <v>5.64</v>
      </c>
      <c r="AC69">
        <v>5.69</v>
      </c>
      <c r="AD69">
        <v>5.62</v>
      </c>
      <c r="AE69">
        <v>5.633</v>
      </c>
      <c r="AF69">
        <v>5.6550000000000002</v>
      </c>
      <c r="AG69">
        <v>5.6189999999999998</v>
      </c>
      <c r="AH69">
        <v>5.6459999999999999</v>
      </c>
      <c r="AI69">
        <v>5.5990000000000002</v>
      </c>
      <c r="AJ69">
        <v>5.5970000000000004</v>
      </c>
      <c r="AK69">
        <v>5.6059999999999999</v>
      </c>
      <c r="AL69">
        <v>5.66</v>
      </c>
      <c r="AM69">
        <v>5.6440000000000001</v>
      </c>
      <c r="AN69">
        <v>5.6310000000000002</v>
      </c>
      <c r="AO69">
        <v>5.6589999999999998</v>
      </c>
      <c r="AP69">
        <v>5.6280000000000001</v>
      </c>
      <c r="AQ69">
        <v>5.6020000000000003</v>
      </c>
      <c r="AR69">
        <v>5.6109999999999998</v>
      </c>
      <c r="AS69">
        <v>5.5750000000000002</v>
      </c>
      <c r="AT69">
        <v>5.617</v>
      </c>
      <c r="AU69">
        <v>5.63</v>
      </c>
      <c r="AV69">
        <v>5.65</v>
      </c>
      <c r="AW69">
        <v>5.6310000000000002</v>
      </c>
      <c r="AX69">
        <v>5.6040000000000001</v>
      </c>
      <c r="AY69">
        <v>5.6390000000000002</v>
      </c>
      <c r="AZ69">
        <v>5.673</v>
      </c>
      <c r="BA69">
        <v>5.633</v>
      </c>
      <c r="BB69">
        <v>5.6189999999999998</v>
      </c>
      <c r="BC69">
        <v>5.6369999999999996</v>
      </c>
      <c r="BD69">
        <v>5.6369999999999996</v>
      </c>
      <c r="BE69">
        <v>5.63</v>
      </c>
      <c r="BF69">
        <v>5.6769999999999996</v>
      </c>
      <c r="BG69">
        <v>5.6790000000000003</v>
      </c>
      <c r="BH69">
        <v>5.6349999999999998</v>
      </c>
      <c r="BI69">
        <v>5.6589999999999998</v>
      </c>
      <c r="BJ69">
        <v>5.5860000000000003</v>
      </c>
      <c r="BK69">
        <v>5.6859999999999999</v>
      </c>
      <c r="BL69">
        <v>5.6790000000000003</v>
      </c>
      <c r="BM69">
        <v>5.6550000000000002</v>
      </c>
      <c r="BN69">
        <v>5.6420000000000003</v>
      </c>
      <c r="BO69">
        <v>5.6349999999999998</v>
      </c>
      <c r="BP69">
        <v>5.617</v>
      </c>
      <c r="BQ69">
        <v>5.6109999999999998</v>
      </c>
      <c r="BR69">
        <v>5.6189999999999998</v>
      </c>
      <c r="BS69">
        <v>5.617</v>
      </c>
      <c r="BT69">
        <v>5.6219999999999999</v>
      </c>
      <c r="BU69">
        <v>5.5549999999999997</v>
      </c>
      <c r="BV69">
        <v>5.63</v>
      </c>
      <c r="BW69">
        <v>5.5549999999999997</v>
      </c>
      <c r="BX69">
        <v>5.6130000000000004</v>
      </c>
      <c r="BY69">
        <v>5.6529999999999996</v>
      </c>
      <c r="BZ69">
        <v>5.6260000000000003</v>
      </c>
      <c r="CA69">
        <v>5.577</v>
      </c>
      <c r="CB69">
        <v>5.5549999999999997</v>
      </c>
      <c r="CC69">
        <v>5.5730000000000004</v>
      </c>
      <c r="CD69">
        <v>5.5819999999999999</v>
      </c>
      <c r="CE69">
        <v>5.6079999999999997</v>
      </c>
      <c r="CF69">
        <v>5.57</v>
      </c>
      <c r="CG69">
        <v>5.6020000000000003</v>
      </c>
      <c r="CH69">
        <v>5.6109999999999998</v>
      </c>
      <c r="CI69">
        <v>5.5949999999999998</v>
      </c>
      <c r="CJ69">
        <v>5.5730000000000004</v>
      </c>
      <c r="CK69">
        <v>5.5910000000000002</v>
      </c>
      <c r="CL69">
        <v>5.6369999999999996</v>
      </c>
      <c r="CM69">
        <v>5.63</v>
      </c>
      <c r="CN69">
        <v>5.6550000000000002</v>
      </c>
      <c r="CO69">
        <v>5.6239999999999997</v>
      </c>
      <c r="CP69">
        <v>5.6260000000000003</v>
      </c>
      <c r="CQ69">
        <v>5.6150000000000002</v>
      </c>
      <c r="CR69">
        <v>5.59</v>
      </c>
      <c r="CS69">
        <v>5.6529999999999996</v>
      </c>
      <c r="CT69">
        <v>5.6239999999999997</v>
      </c>
      <c r="CU69">
        <v>5.577</v>
      </c>
      <c r="CV69">
        <v>5.67</v>
      </c>
      <c r="CW69">
        <v>5.64</v>
      </c>
    </row>
    <row r="70" spans="2:101" x14ac:dyDescent="0.45">
      <c r="B70">
        <v>975</v>
      </c>
      <c r="C70">
        <f t="shared" ref="C70:C133" si="3">24*B70/4095</f>
        <v>5.7142857142857144</v>
      </c>
      <c r="D70">
        <f t="shared" ref="D70:D133" si="4">MIN(F70:AO70)</f>
        <v>5.67</v>
      </c>
      <c r="E70">
        <f t="shared" ref="E70:E133" si="5">MAX(F70:AO70)</f>
        <v>5.7949999999999999</v>
      </c>
      <c r="F70">
        <v>5.7220000000000004</v>
      </c>
      <c r="G70">
        <v>5.7039999999999997</v>
      </c>
      <c r="H70">
        <v>5.7169999999999996</v>
      </c>
      <c r="I70">
        <v>5.7480000000000002</v>
      </c>
      <c r="J70">
        <v>5.6840000000000002</v>
      </c>
      <c r="K70">
        <v>5.7709999999999999</v>
      </c>
      <c r="L70">
        <v>5.72</v>
      </c>
      <c r="M70">
        <v>5.7510000000000003</v>
      </c>
      <c r="N70">
        <v>5.7149999999999999</v>
      </c>
      <c r="O70">
        <v>5.67</v>
      </c>
      <c r="P70">
        <v>5.673</v>
      </c>
      <c r="Q70">
        <v>5.7350000000000003</v>
      </c>
      <c r="R70">
        <v>5.7949999999999999</v>
      </c>
      <c r="S70">
        <v>5.7439999999999998</v>
      </c>
      <c r="T70">
        <v>5.78</v>
      </c>
      <c r="U70">
        <v>5.7149999999999999</v>
      </c>
      <c r="V70">
        <v>5.7480000000000002</v>
      </c>
      <c r="W70">
        <v>5.7480000000000002</v>
      </c>
      <c r="X70">
        <v>5.78</v>
      </c>
      <c r="Y70">
        <v>5.72</v>
      </c>
      <c r="Z70">
        <v>5.7640000000000002</v>
      </c>
      <c r="AA70">
        <v>5.7549999999999999</v>
      </c>
      <c r="AB70">
        <v>5.7309999999999999</v>
      </c>
      <c r="AC70">
        <v>5.7709999999999999</v>
      </c>
      <c r="AD70">
        <v>5.7169999999999996</v>
      </c>
      <c r="AE70">
        <v>5.72</v>
      </c>
      <c r="AF70">
        <v>5.7460000000000004</v>
      </c>
      <c r="AG70">
        <v>5.7169999999999996</v>
      </c>
      <c r="AH70">
        <v>5.7389999999999999</v>
      </c>
      <c r="AI70">
        <v>5.6820000000000004</v>
      </c>
      <c r="AJ70">
        <v>5.6859999999999999</v>
      </c>
      <c r="AK70">
        <v>5.69</v>
      </c>
      <c r="AL70">
        <v>5.74</v>
      </c>
      <c r="AM70">
        <v>5.7290000000000001</v>
      </c>
      <c r="AN70">
        <v>5.7279999999999998</v>
      </c>
      <c r="AO70">
        <v>5.7460000000000004</v>
      </c>
      <c r="AP70">
        <v>5.7190000000000003</v>
      </c>
      <c r="AQ70">
        <v>5.69</v>
      </c>
      <c r="AR70">
        <v>5.6989999999999998</v>
      </c>
      <c r="AS70">
        <v>5.6660000000000004</v>
      </c>
      <c r="AT70">
        <v>5.7039999999999997</v>
      </c>
      <c r="AU70">
        <v>5.7149999999999999</v>
      </c>
      <c r="AV70">
        <v>5.7370000000000001</v>
      </c>
      <c r="AW70">
        <v>5.72</v>
      </c>
      <c r="AX70">
        <v>5.6929999999999996</v>
      </c>
      <c r="AY70">
        <v>5.7240000000000002</v>
      </c>
      <c r="AZ70">
        <v>5.7590000000000003</v>
      </c>
      <c r="BA70">
        <v>5.7240000000000002</v>
      </c>
      <c r="BB70">
        <v>5.7060000000000004</v>
      </c>
      <c r="BC70">
        <v>5.7149999999999999</v>
      </c>
      <c r="BD70">
        <v>5.7190000000000003</v>
      </c>
      <c r="BE70">
        <v>5.7220000000000004</v>
      </c>
      <c r="BF70">
        <v>5.7640000000000002</v>
      </c>
      <c r="BG70">
        <v>5.7729999999999997</v>
      </c>
      <c r="BH70">
        <v>5.7240000000000002</v>
      </c>
      <c r="BI70">
        <v>5.7439999999999998</v>
      </c>
      <c r="BJ70">
        <v>5.702</v>
      </c>
      <c r="BK70">
        <v>5.7729999999999997</v>
      </c>
      <c r="BL70">
        <v>5.7640000000000002</v>
      </c>
      <c r="BM70">
        <v>5.74</v>
      </c>
      <c r="BN70">
        <v>5.7290000000000001</v>
      </c>
      <c r="BO70">
        <v>5.7220000000000004</v>
      </c>
      <c r="BP70">
        <v>5.71</v>
      </c>
      <c r="BQ70">
        <v>5.7039999999999997</v>
      </c>
      <c r="BR70">
        <v>5.7039999999999997</v>
      </c>
      <c r="BS70">
        <v>5.7080000000000002</v>
      </c>
      <c r="BT70">
        <v>5.7110000000000003</v>
      </c>
      <c r="BU70">
        <v>5.65</v>
      </c>
      <c r="BV70">
        <v>5.72</v>
      </c>
      <c r="BW70">
        <v>5.6479999999999997</v>
      </c>
      <c r="BX70">
        <v>5.72</v>
      </c>
      <c r="BY70">
        <v>5.74</v>
      </c>
      <c r="BZ70">
        <v>5.7110000000000003</v>
      </c>
      <c r="CA70">
        <v>5.6619999999999999</v>
      </c>
      <c r="CB70">
        <v>5.6369999999999996</v>
      </c>
      <c r="CC70">
        <v>5.6550000000000002</v>
      </c>
      <c r="CD70">
        <v>5.6710000000000003</v>
      </c>
      <c r="CE70">
        <v>5.6950000000000003</v>
      </c>
      <c r="CF70">
        <v>5.6619999999999999</v>
      </c>
      <c r="CG70">
        <v>5.6909999999999998</v>
      </c>
      <c r="CH70">
        <v>5.7039999999999997</v>
      </c>
      <c r="CI70">
        <v>5.6820000000000004</v>
      </c>
      <c r="CJ70">
        <v>5.66</v>
      </c>
      <c r="CK70">
        <v>5.6749999999999998</v>
      </c>
      <c r="CL70">
        <v>5.726</v>
      </c>
      <c r="CM70">
        <v>5.7110000000000003</v>
      </c>
      <c r="CN70">
        <v>5.742</v>
      </c>
      <c r="CO70">
        <v>5.7110000000000003</v>
      </c>
      <c r="CP70">
        <v>5.7169999999999996</v>
      </c>
      <c r="CQ70">
        <v>5.7060000000000004</v>
      </c>
      <c r="CR70">
        <v>5.6879999999999997</v>
      </c>
      <c r="CS70">
        <v>5.7439999999999998</v>
      </c>
      <c r="CT70">
        <v>5.7080000000000002</v>
      </c>
      <c r="CU70">
        <v>5.6660000000000004</v>
      </c>
      <c r="CV70">
        <v>5.7549999999999999</v>
      </c>
      <c r="CW70">
        <v>5.72</v>
      </c>
    </row>
    <row r="71" spans="2:101" x14ac:dyDescent="0.45">
      <c r="B71">
        <v>990</v>
      </c>
      <c r="C71">
        <f t="shared" si="3"/>
        <v>5.802197802197802</v>
      </c>
      <c r="D71">
        <f t="shared" si="4"/>
        <v>5.76</v>
      </c>
      <c r="E71">
        <f t="shared" si="5"/>
        <v>5.8780000000000001</v>
      </c>
      <c r="F71">
        <v>5.8170000000000002</v>
      </c>
      <c r="G71">
        <v>5.7930000000000001</v>
      </c>
      <c r="H71">
        <v>5.8019999999999996</v>
      </c>
      <c r="I71">
        <v>5.835</v>
      </c>
      <c r="J71">
        <v>5.7709999999999999</v>
      </c>
      <c r="K71">
        <v>5.8570000000000002</v>
      </c>
      <c r="L71">
        <v>5.8109999999999999</v>
      </c>
      <c r="M71">
        <v>5.8419999999999996</v>
      </c>
      <c r="N71">
        <v>5.8040000000000003</v>
      </c>
      <c r="O71">
        <v>5.7640000000000002</v>
      </c>
      <c r="P71">
        <v>5.76</v>
      </c>
      <c r="Q71">
        <v>5.82</v>
      </c>
      <c r="R71">
        <v>5.8780000000000001</v>
      </c>
      <c r="S71">
        <v>5.8310000000000004</v>
      </c>
      <c r="T71">
        <v>5.8620000000000001</v>
      </c>
      <c r="U71">
        <v>5.8019999999999996</v>
      </c>
      <c r="V71">
        <v>5.835</v>
      </c>
      <c r="W71">
        <v>5.8419999999999996</v>
      </c>
      <c r="X71">
        <v>5.8639999999999999</v>
      </c>
      <c r="Y71">
        <v>5.8129999999999997</v>
      </c>
      <c r="Z71">
        <v>5.8490000000000002</v>
      </c>
      <c r="AA71">
        <v>5.8460000000000001</v>
      </c>
      <c r="AB71">
        <v>5.8129999999999997</v>
      </c>
      <c r="AC71">
        <v>5.8579999999999997</v>
      </c>
      <c r="AD71">
        <v>5.7969999999999997</v>
      </c>
      <c r="AE71">
        <v>5.8079999999999998</v>
      </c>
      <c r="AF71">
        <v>5.8289999999999997</v>
      </c>
      <c r="AG71">
        <v>5.7990000000000004</v>
      </c>
      <c r="AH71">
        <v>5.8220000000000001</v>
      </c>
      <c r="AI71">
        <v>5.7619999999999996</v>
      </c>
      <c r="AJ71">
        <v>5.7750000000000004</v>
      </c>
      <c r="AK71">
        <v>5.7709999999999999</v>
      </c>
      <c r="AL71">
        <v>5.8310000000000004</v>
      </c>
      <c r="AM71">
        <v>5.8109999999999999</v>
      </c>
      <c r="AN71">
        <v>5.8079999999999998</v>
      </c>
      <c r="AO71">
        <v>5.8280000000000003</v>
      </c>
      <c r="AP71">
        <v>5.8040000000000003</v>
      </c>
      <c r="AQ71">
        <v>5.7750000000000004</v>
      </c>
      <c r="AR71">
        <v>5.7859999999999996</v>
      </c>
      <c r="AS71">
        <v>5.7530000000000001</v>
      </c>
      <c r="AT71">
        <v>5.7889999999999997</v>
      </c>
      <c r="AU71">
        <v>5.8040000000000003</v>
      </c>
      <c r="AV71">
        <v>5.8220000000000001</v>
      </c>
      <c r="AW71">
        <v>5.806</v>
      </c>
      <c r="AX71">
        <v>5.782</v>
      </c>
      <c r="AY71">
        <v>5.8129999999999997</v>
      </c>
      <c r="AZ71">
        <v>5.8419999999999996</v>
      </c>
      <c r="BA71">
        <v>5.806</v>
      </c>
      <c r="BB71">
        <v>5.7930000000000001</v>
      </c>
      <c r="BC71">
        <v>5.8079999999999998</v>
      </c>
      <c r="BD71">
        <v>5.8090000000000002</v>
      </c>
      <c r="BE71">
        <v>5.806</v>
      </c>
      <c r="BF71">
        <v>5.8490000000000002</v>
      </c>
      <c r="BG71">
        <v>5.8490000000000002</v>
      </c>
      <c r="BH71">
        <v>5.8090000000000002</v>
      </c>
      <c r="BI71">
        <v>5.8369999999999997</v>
      </c>
      <c r="BJ71">
        <v>5.7949999999999999</v>
      </c>
      <c r="BK71">
        <v>5.8620000000000001</v>
      </c>
      <c r="BL71">
        <v>5.8550000000000004</v>
      </c>
      <c r="BM71">
        <v>5.8280000000000003</v>
      </c>
      <c r="BN71">
        <v>5.8090000000000002</v>
      </c>
      <c r="BO71">
        <v>5.8150000000000004</v>
      </c>
      <c r="BP71">
        <v>5.7969999999999997</v>
      </c>
      <c r="BQ71">
        <v>5.7859999999999996</v>
      </c>
      <c r="BR71">
        <v>5.7949999999999999</v>
      </c>
      <c r="BS71">
        <v>5.7930000000000001</v>
      </c>
      <c r="BT71">
        <v>5.7969999999999997</v>
      </c>
      <c r="BU71">
        <v>5.7350000000000003</v>
      </c>
      <c r="BV71">
        <v>5.8079999999999998</v>
      </c>
      <c r="BW71">
        <v>5.7350000000000003</v>
      </c>
      <c r="BX71">
        <v>5.8</v>
      </c>
      <c r="BY71">
        <v>5.8289999999999997</v>
      </c>
      <c r="BZ71">
        <v>5.7990000000000004</v>
      </c>
      <c r="CA71">
        <v>5.7489999999999997</v>
      </c>
      <c r="CB71">
        <v>5.7290000000000001</v>
      </c>
      <c r="CC71">
        <v>5.7480000000000002</v>
      </c>
      <c r="CD71">
        <v>5.7569999999999997</v>
      </c>
      <c r="CE71">
        <v>5.782</v>
      </c>
      <c r="CF71">
        <v>5.7439999999999998</v>
      </c>
      <c r="CG71">
        <v>5.7729999999999997</v>
      </c>
      <c r="CH71">
        <v>5.7839999999999998</v>
      </c>
      <c r="CI71">
        <v>5.7679999999999998</v>
      </c>
      <c r="CJ71">
        <v>5.7480000000000002</v>
      </c>
      <c r="CK71">
        <v>5.7619999999999996</v>
      </c>
      <c r="CL71">
        <v>5.8150000000000004</v>
      </c>
      <c r="CM71">
        <v>5.806</v>
      </c>
      <c r="CN71">
        <v>5.8289999999999997</v>
      </c>
      <c r="CO71">
        <v>5.7969999999999997</v>
      </c>
      <c r="CP71">
        <v>5.7990000000000004</v>
      </c>
      <c r="CQ71">
        <v>5.7910000000000004</v>
      </c>
      <c r="CR71">
        <v>5.7679999999999998</v>
      </c>
      <c r="CS71">
        <v>5.8289999999999997</v>
      </c>
      <c r="CT71">
        <v>5.7990000000000004</v>
      </c>
      <c r="CU71">
        <v>5.7549999999999999</v>
      </c>
      <c r="CV71">
        <v>5.8380000000000001</v>
      </c>
      <c r="CW71">
        <v>5.7949999999999999</v>
      </c>
    </row>
    <row r="72" spans="2:101" x14ac:dyDescent="0.45">
      <c r="B72">
        <v>1005</v>
      </c>
      <c r="C72">
        <f t="shared" si="3"/>
        <v>5.8901098901098905</v>
      </c>
      <c r="D72">
        <f t="shared" si="4"/>
        <v>5.8440000000000003</v>
      </c>
      <c r="E72">
        <f t="shared" si="5"/>
        <v>5.9669999999999996</v>
      </c>
      <c r="F72">
        <v>5.8929999999999998</v>
      </c>
      <c r="G72">
        <v>5.88</v>
      </c>
      <c r="H72">
        <v>5.891</v>
      </c>
      <c r="I72">
        <v>5.9240000000000004</v>
      </c>
      <c r="J72">
        <v>5.8639999999999999</v>
      </c>
      <c r="K72">
        <v>5.944</v>
      </c>
      <c r="L72">
        <v>5.9</v>
      </c>
      <c r="M72">
        <v>5.9420000000000002</v>
      </c>
      <c r="N72">
        <v>5.8890000000000002</v>
      </c>
      <c r="O72">
        <v>5.8440000000000003</v>
      </c>
      <c r="P72">
        <v>5.8490000000000002</v>
      </c>
      <c r="Q72">
        <v>5.9089999999999998</v>
      </c>
      <c r="R72">
        <v>5.9669999999999996</v>
      </c>
      <c r="S72">
        <v>5.9169999999999998</v>
      </c>
      <c r="T72">
        <v>5.9550000000000001</v>
      </c>
      <c r="U72">
        <v>5.891</v>
      </c>
      <c r="V72">
        <v>5.9240000000000004</v>
      </c>
      <c r="W72">
        <v>5.9260000000000002</v>
      </c>
      <c r="X72">
        <v>5.9530000000000003</v>
      </c>
      <c r="Y72">
        <v>5.9020000000000001</v>
      </c>
      <c r="Z72">
        <v>5.9349999999999996</v>
      </c>
      <c r="AA72">
        <v>5.9180000000000001</v>
      </c>
      <c r="AB72">
        <v>5.9</v>
      </c>
      <c r="AC72">
        <v>5.9530000000000003</v>
      </c>
      <c r="AD72">
        <v>5.8949999999999996</v>
      </c>
      <c r="AE72">
        <v>5.8979999999999997</v>
      </c>
      <c r="AF72">
        <v>5.9130000000000003</v>
      </c>
      <c r="AG72">
        <v>5.8879999999999999</v>
      </c>
      <c r="AH72">
        <v>5.9089999999999998</v>
      </c>
      <c r="AI72">
        <v>5.8639999999999999</v>
      </c>
      <c r="AJ72">
        <v>5.8620000000000001</v>
      </c>
      <c r="AK72">
        <v>5.86</v>
      </c>
      <c r="AL72">
        <v>5.9180000000000001</v>
      </c>
      <c r="AM72">
        <v>5.9080000000000004</v>
      </c>
      <c r="AN72">
        <v>5.8929999999999998</v>
      </c>
      <c r="AO72">
        <v>5.92</v>
      </c>
      <c r="AP72">
        <v>5.8949999999999996</v>
      </c>
      <c r="AQ72">
        <v>5.8639999999999999</v>
      </c>
      <c r="AR72">
        <v>5.8769999999999998</v>
      </c>
      <c r="AS72">
        <v>5.8380000000000001</v>
      </c>
      <c r="AT72">
        <v>5.8780000000000001</v>
      </c>
      <c r="AU72">
        <v>5.891</v>
      </c>
      <c r="AV72">
        <v>5.9089999999999998</v>
      </c>
      <c r="AW72">
        <v>5.8970000000000002</v>
      </c>
      <c r="AX72">
        <v>5.8689999999999998</v>
      </c>
      <c r="AY72">
        <v>5.9020000000000001</v>
      </c>
      <c r="AZ72">
        <v>5.931</v>
      </c>
      <c r="BA72">
        <v>5.8979999999999997</v>
      </c>
      <c r="BB72">
        <v>5.8879999999999999</v>
      </c>
      <c r="BC72">
        <v>5.8979999999999997</v>
      </c>
      <c r="BD72">
        <v>5.9039999999999999</v>
      </c>
      <c r="BE72">
        <v>5.8979999999999997</v>
      </c>
      <c r="BF72">
        <v>5.9379999999999997</v>
      </c>
      <c r="BG72">
        <v>5.94</v>
      </c>
      <c r="BH72">
        <v>5.8979999999999997</v>
      </c>
      <c r="BI72">
        <v>5.92</v>
      </c>
      <c r="BJ72">
        <v>5.8840000000000003</v>
      </c>
      <c r="BK72">
        <v>5.9470000000000001</v>
      </c>
      <c r="BL72">
        <v>5.9349999999999996</v>
      </c>
      <c r="BM72">
        <v>5.9130000000000003</v>
      </c>
      <c r="BN72">
        <v>5.9</v>
      </c>
      <c r="BO72">
        <v>5.9</v>
      </c>
      <c r="BP72">
        <v>5.8860000000000001</v>
      </c>
      <c r="BQ72">
        <v>5.8780000000000001</v>
      </c>
      <c r="BR72">
        <v>5.88</v>
      </c>
      <c r="BS72">
        <v>5.8780000000000001</v>
      </c>
      <c r="BT72">
        <v>5.8879999999999999</v>
      </c>
      <c r="BU72">
        <v>5.8220000000000001</v>
      </c>
      <c r="BV72">
        <v>5.8979999999999997</v>
      </c>
      <c r="BW72">
        <v>5.8259999999999996</v>
      </c>
      <c r="BX72">
        <v>5.8879999999999999</v>
      </c>
      <c r="BY72">
        <v>5.9169999999999998</v>
      </c>
      <c r="BZ72">
        <v>5.8890000000000002</v>
      </c>
      <c r="CA72">
        <v>5.8419999999999996</v>
      </c>
      <c r="CB72">
        <v>5.8170000000000002</v>
      </c>
      <c r="CC72">
        <v>5.8369999999999997</v>
      </c>
      <c r="CD72">
        <v>5.851</v>
      </c>
      <c r="CE72">
        <v>5.875</v>
      </c>
      <c r="CF72">
        <v>5.8310000000000004</v>
      </c>
      <c r="CG72">
        <v>5.8620000000000001</v>
      </c>
      <c r="CH72">
        <v>5.8769999999999998</v>
      </c>
      <c r="CI72">
        <v>5.851</v>
      </c>
      <c r="CJ72">
        <v>5.8460000000000001</v>
      </c>
      <c r="CK72">
        <v>5.86</v>
      </c>
      <c r="CL72">
        <v>5.9020000000000001</v>
      </c>
      <c r="CM72">
        <v>5.8929999999999998</v>
      </c>
      <c r="CN72">
        <v>5.9130000000000003</v>
      </c>
      <c r="CO72">
        <v>5.8860000000000001</v>
      </c>
      <c r="CP72">
        <v>5.8879999999999999</v>
      </c>
      <c r="CQ72">
        <v>5.875</v>
      </c>
      <c r="CR72">
        <v>5.8570000000000002</v>
      </c>
      <c r="CS72">
        <v>5.915</v>
      </c>
      <c r="CT72">
        <v>5.88</v>
      </c>
      <c r="CU72">
        <v>5.8440000000000003</v>
      </c>
      <c r="CV72">
        <v>5.9269999999999996</v>
      </c>
      <c r="CW72">
        <v>5.9039999999999999</v>
      </c>
    </row>
    <row r="73" spans="2:101" x14ac:dyDescent="0.45">
      <c r="B73">
        <v>1020</v>
      </c>
      <c r="C73">
        <f t="shared" si="3"/>
        <v>5.9780219780219781</v>
      </c>
      <c r="D73">
        <f t="shared" si="4"/>
        <v>5.9290000000000003</v>
      </c>
      <c r="E73">
        <f t="shared" si="5"/>
        <v>6.0529999999999999</v>
      </c>
      <c r="F73">
        <v>5.9859999999999998</v>
      </c>
      <c r="G73">
        <v>5.9660000000000002</v>
      </c>
      <c r="H73">
        <v>5.98</v>
      </c>
      <c r="I73">
        <v>6.0090000000000003</v>
      </c>
      <c r="J73">
        <v>5.9489999999999998</v>
      </c>
      <c r="K73">
        <v>6.0270000000000001</v>
      </c>
      <c r="L73">
        <v>5.98</v>
      </c>
      <c r="M73">
        <v>6.0129999999999999</v>
      </c>
      <c r="N73">
        <v>5.9749999999999996</v>
      </c>
      <c r="O73">
        <v>5.9290000000000003</v>
      </c>
      <c r="P73">
        <v>5.9379999999999997</v>
      </c>
      <c r="Q73">
        <v>5.9950000000000001</v>
      </c>
      <c r="R73">
        <v>6.0529999999999999</v>
      </c>
      <c r="S73">
        <v>6.0039999999999996</v>
      </c>
      <c r="T73">
        <v>6.0380000000000003</v>
      </c>
      <c r="U73">
        <v>5.9779999999999998</v>
      </c>
      <c r="V73">
        <v>6.0090000000000003</v>
      </c>
      <c r="W73">
        <v>6.0179999999999998</v>
      </c>
      <c r="X73">
        <v>6.0419999999999998</v>
      </c>
      <c r="Y73">
        <v>5.9859999999999998</v>
      </c>
      <c r="Z73">
        <v>6.024</v>
      </c>
      <c r="AA73">
        <v>6.0110000000000001</v>
      </c>
      <c r="AB73">
        <v>5.9859999999999998</v>
      </c>
      <c r="AC73">
        <v>6.0380000000000003</v>
      </c>
      <c r="AD73">
        <v>5.98</v>
      </c>
      <c r="AE73">
        <v>5.9729999999999999</v>
      </c>
      <c r="AF73">
        <v>6</v>
      </c>
      <c r="AG73">
        <v>5.9710000000000001</v>
      </c>
      <c r="AH73">
        <v>5.9909999999999997</v>
      </c>
      <c r="AI73">
        <v>5.9470000000000001</v>
      </c>
      <c r="AJ73">
        <v>5.9489999999999998</v>
      </c>
      <c r="AK73">
        <v>5.9530000000000003</v>
      </c>
      <c r="AL73">
        <v>6.0090000000000003</v>
      </c>
      <c r="AM73">
        <v>5.9870000000000001</v>
      </c>
      <c r="AN73">
        <v>5.9870000000000001</v>
      </c>
      <c r="AO73">
        <v>6.0019999999999998</v>
      </c>
      <c r="AP73">
        <v>5.9820000000000002</v>
      </c>
      <c r="AQ73">
        <v>5.9550000000000001</v>
      </c>
      <c r="AR73">
        <v>5.9660000000000002</v>
      </c>
      <c r="AS73">
        <v>5.9269999999999996</v>
      </c>
      <c r="AT73">
        <v>5.9660000000000002</v>
      </c>
      <c r="AU73">
        <v>5.9820000000000002</v>
      </c>
      <c r="AV73">
        <v>6</v>
      </c>
      <c r="AW73">
        <v>5.9859999999999998</v>
      </c>
      <c r="AX73">
        <v>5.9580000000000002</v>
      </c>
      <c r="AY73">
        <v>5.9909999999999997</v>
      </c>
      <c r="AZ73">
        <v>6.0149999999999997</v>
      </c>
      <c r="BA73">
        <v>5.9779999999999998</v>
      </c>
      <c r="BB73">
        <v>5.9749999999999996</v>
      </c>
      <c r="BC73">
        <v>5.9820000000000002</v>
      </c>
      <c r="BD73">
        <v>5.9870000000000001</v>
      </c>
      <c r="BE73">
        <v>5.9859999999999998</v>
      </c>
      <c r="BF73">
        <v>6.024</v>
      </c>
      <c r="BG73">
        <v>6.0270000000000001</v>
      </c>
      <c r="BH73">
        <v>5.9859999999999998</v>
      </c>
      <c r="BI73">
        <v>6.0069999999999997</v>
      </c>
      <c r="BJ73">
        <v>5.9550000000000001</v>
      </c>
      <c r="BK73">
        <v>6.0350000000000001</v>
      </c>
      <c r="BL73">
        <v>6.0289999999999999</v>
      </c>
      <c r="BM73">
        <v>6.0069999999999997</v>
      </c>
      <c r="BN73">
        <v>5.9950000000000001</v>
      </c>
      <c r="BO73">
        <v>5.9889999999999999</v>
      </c>
      <c r="BP73">
        <v>5.9729999999999999</v>
      </c>
      <c r="BQ73">
        <v>5.9710000000000001</v>
      </c>
      <c r="BR73">
        <v>5.9660000000000002</v>
      </c>
      <c r="BS73">
        <v>5.9690000000000003</v>
      </c>
      <c r="BT73">
        <v>5.9710000000000001</v>
      </c>
      <c r="BU73">
        <v>5.9089999999999998</v>
      </c>
      <c r="BV73">
        <v>5.9820000000000002</v>
      </c>
      <c r="BW73">
        <v>5.9080000000000004</v>
      </c>
      <c r="BX73">
        <v>5.9690000000000003</v>
      </c>
      <c r="BY73">
        <v>5.9969999999999999</v>
      </c>
      <c r="BZ73">
        <v>5.9870000000000001</v>
      </c>
      <c r="CA73">
        <v>5.9370000000000003</v>
      </c>
      <c r="CB73">
        <v>5.9089999999999998</v>
      </c>
      <c r="CC73">
        <v>5.9290000000000003</v>
      </c>
      <c r="CD73">
        <v>5.9459999999999997</v>
      </c>
      <c r="CE73">
        <v>5.9669999999999996</v>
      </c>
      <c r="CF73">
        <v>5.9240000000000004</v>
      </c>
      <c r="CG73">
        <v>5.9580000000000002</v>
      </c>
      <c r="CH73">
        <v>5.9710000000000001</v>
      </c>
      <c r="CI73">
        <v>5.931</v>
      </c>
      <c r="CJ73">
        <v>5.931</v>
      </c>
      <c r="CK73">
        <v>5.9530000000000003</v>
      </c>
      <c r="CL73">
        <v>5.9889999999999999</v>
      </c>
      <c r="CM73">
        <v>5.98</v>
      </c>
      <c r="CN73">
        <v>6.0019999999999998</v>
      </c>
      <c r="CO73">
        <v>5.9710000000000001</v>
      </c>
      <c r="CP73">
        <v>5.9749999999999996</v>
      </c>
      <c r="CQ73">
        <v>5.9619999999999997</v>
      </c>
      <c r="CR73">
        <v>5.9470000000000001</v>
      </c>
      <c r="CS73">
        <v>6.0019999999999998</v>
      </c>
      <c r="CT73">
        <v>5.9690000000000003</v>
      </c>
      <c r="CU73">
        <v>5.9219999999999997</v>
      </c>
      <c r="CV73">
        <v>6.0179999999999998</v>
      </c>
      <c r="CW73">
        <v>5.9779999999999998</v>
      </c>
    </row>
    <row r="74" spans="2:101" x14ac:dyDescent="0.45">
      <c r="B74">
        <v>1035</v>
      </c>
      <c r="C74">
        <f t="shared" si="3"/>
        <v>6.0659340659340657</v>
      </c>
      <c r="D74">
        <f t="shared" si="4"/>
        <v>6.024</v>
      </c>
      <c r="E74">
        <f t="shared" si="5"/>
        <v>6.133</v>
      </c>
      <c r="F74">
        <v>6.0780000000000003</v>
      </c>
      <c r="G74">
        <v>6.0620000000000003</v>
      </c>
      <c r="H74">
        <v>6.0730000000000004</v>
      </c>
      <c r="I74">
        <v>6.1059999999999999</v>
      </c>
      <c r="J74">
        <v>6.0510000000000002</v>
      </c>
      <c r="K74">
        <v>6.1260000000000003</v>
      </c>
      <c r="L74">
        <v>6.08</v>
      </c>
      <c r="M74">
        <v>6.1109999999999998</v>
      </c>
      <c r="N74">
        <v>6.0759999999999996</v>
      </c>
      <c r="O74">
        <v>6.024</v>
      </c>
      <c r="P74">
        <v>6.0350000000000001</v>
      </c>
      <c r="Q74">
        <v>6.0910000000000002</v>
      </c>
      <c r="R74">
        <v>6.133</v>
      </c>
      <c r="S74">
        <v>6.0910000000000002</v>
      </c>
      <c r="T74">
        <v>6.1269999999999998</v>
      </c>
      <c r="U74">
        <v>6.0579999999999998</v>
      </c>
      <c r="V74">
        <v>6.0910000000000002</v>
      </c>
      <c r="W74">
        <v>6.0869999999999997</v>
      </c>
      <c r="X74">
        <v>6.12</v>
      </c>
      <c r="Y74">
        <v>6.0709999999999997</v>
      </c>
      <c r="Z74">
        <v>6.1059999999999999</v>
      </c>
      <c r="AA74">
        <v>6.093</v>
      </c>
      <c r="AB74">
        <v>6.0670000000000002</v>
      </c>
      <c r="AC74">
        <v>6.1180000000000003</v>
      </c>
      <c r="AD74">
        <v>6.0709999999999997</v>
      </c>
      <c r="AE74">
        <v>6.0709999999999997</v>
      </c>
      <c r="AF74">
        <v>6.093</v>
      </c>
      <c r="AG74">
        <v>6.0640000000000001</v>
      </c>
      <c r="AH74">
        <v>6.0890000000000004</v>
      </c>
      <c r="AI74">
        <v>6.0419999999999998</v>
      </c>
      <c r="AJ74">
        <v>6.0380000000000003</v>
      </c>
      <c r="AK74">
        <v>6.0419999999999998</v>
      </c>
      <c r="AL74">
        <v>6.1</v>
      </c>
      <c r="AM74">
        <v>6.0860000000000003</v>
      </c>
      <c r="AN74">
        <v>6.08</v>
      </c>
      <c r="AO74">
        <v>6.093</v>
      </c>
      <c r="AP74">
        <v>6.0640000000000001</v>
      </c>
      <c r="AQ74">
        <v>6.04</v>
      </c>
      <c r="AR74">
        <v>6.056</v>
      </c>
      <c r="AS74">
        <v>6.0149999999999997</v>
      </c>
      <c r="AT74">
        <v>6.0490000000000004</v>
      </c>
      <c r="AU74">
        <v>6.0659999999999998</v>
      </c>
      <c r="AV74">
        <v>6.0860000000000003</v>
      </c>
      <c r="AW74">
        <v>6.0670000000000002</v>
      </c>
      <c r="AX74">
        <v>6.0380000000000003</v>
      </c>
      <c r="AY74">
        <v>6.0750000000000002</v>
      </c>
      <c r="AZ74">
        <v>6.0960000000000001</v>
      </c>
      <c r="BA74">
        <v>6.0620000000000003</v>
      </c>
      <c r="BB74">
        <v>6.0510000000000002</v>
      </c>
      <c r="BC74">
        <v>6.06</v>
      </c>
      <c r="BD74">
        <v>6.0579999999999998</v>
      </c>
      <c r="BE74">
        <v>6.0620000000000003</v>
      </c>
      <c r="BF74">
        <v>6.1020000000000003</v>
      </c>
      <c r="BG74">
        <v>6.0979999999999999</v>
      </c>
      <c r="BH74">
        <v>6.06</v>
      </c>
      <c r="BI74">
        <v>6.0780000000000003</v>
      </c>
      <c r="BJ74">
        <v>6.0350000000000001</v>
      </c>
      <c r="BK74">
        <v>6.1109999999999998</v>
      </c>
      <c r="BL74">
        <v>6.1020000000000003</v>
      </c>
      <c r="BM74">
        <v>6.0819999999999999</v>
      </c>
      <c r="BN74">
        <v>6.0759999999999996</v>
      </c>
      <c r="BO74">
        <v>6.0709999999999997</v>
      </c>
      <c r="BP74">
        <v>6.0529999999999999</v>
      </c>
      <c r="BQ74">
        <v>6.0469999999999997</v>
      </c>
      <c r="BR74">
        <v>6.0460000000000003</v>
      </c>
      <c r="BS74">
        <v>6.0469999999999997</v>
      </c>
      <c r="BT74">
        <v>6.0549999999999997</v>
      </c>
      <c r="BU74">
        <v>5.9909999999999997</v>
      </c>
      <c r="BV74">
        <v>6.0659999999999998</v>
      </c>
      <c r="BW74">
        <v>5.9950000000000001</v>
      </c>
      <c r="BX74">
        <v>6.06</v>
      </c>
      <c r="BY74">
        <v>6.0819999999999999</v>
      </c>
      <c r="BZ74">
        <v>6.069</v>
      </c>
      <c r="CA74">
        <v>6.024</v>
      </c>
      <c r="CB74">
        <v>5.9930000000000003</v>
      </c>
      <c r="CC74">
        <v>6.0129999999999999</v>
      </c>
      <c r="CD74">
        <v>6.0270000000000001</v>
      </c>
      <c r="CE74">
        <v>6.0510000000000002</v>
      </c>
      <c r="CF74">
        <v>6.0060000000000002</v>
      </c>
      <c r="CG74">
        <v>6.0380000000000003</v>
      </c>
      <c r="CH74">
        <v>6.0529999999999999</v>
      </c>
      <c r="CI74">
        <v>6.0330000000000004</v>
      </c>
      <c r="CJ74">
        <v>6.0179999999999998</v>
      </c>
      <c r="CK74">
        <v>6.0309999999999997</v>
      </c>
      <c r="CL74">
        <v>6.069</v>
      </c>
      <c r="CM74">
        <v>6.0640000000000001</v>
      </c>
      <c r="CN74">
        <v>6.0819999999999999</v>
      </c>
      <c r="CO74">
        <v>6.0659999999999998</v>
      </c>
      <c r="CP74">
        <v>6.0640000000000001</v>
      </c>
      <c r="CQ74">
        <v>6.0510000000000002</v>
      </c>
      <c r="CR74">
        <v>6.0359999999999996</v>
      </c>
      <c r="CS74">
        <v>6.0869999999999997</v>
      </c>
      <c r="CT74">
        <v>6.056</v>
      </c>
      <c r="CU74">
        <v>6.0039999999999996</v>
      </c>
      <c r="CV74">
        <v>6.0960000000000001</v>
      </c>
      <c r="CW74">
        <v>6.069</v>
      </c>
    </row>
    <row r="75" spans="2:101" x14ac:dyDescent="0.45">
      <c r="B75">
        <v>1050</v>
      </c>
      <c r="C75">
        <f t="shared" si="3"/>
        <v>6.1538461538461542</v>
      </c>
      <c r="D75">
        <f t="shared" si="4"/>
        <v>6.1109999999999998</v>
      </c>
      <c r="E75">
        <f t="shared" si="5"/>
        <v>6.2220000000000004</v>
      </c>
      <c r="F75">
        <v>6.1760000000000002</v>
      </c>
      <c r="G75">
        <v>6.1550000000000002</v>
      </c>
      <c r="H75">
        <v>6.1529999999999996</v>
      </c>
      <c r="I75">
        <v>6.1929999999999996</v>
      </c>
      <c r="J75">
        <v>6.14</v>
      </c>
      <c r="K75">
        <v>6.2130000000000001</v>
      </c>
      <c r="L75">
        <v>6.165</v>
      </c>
      <c r="M75">
        <v>6.2</v>
      </c>
      <c r="N75">
        <v>6.1619999999999999</v>
      </c>
      <c r="O75">
        <v>6.12</v>
      </c>
      <c r="P75">
        <v>6.1109999999999998</v>
      </c>
      <c r="Q75">
        <v>6.1779999999999999</v>
      </c>
      <c r="R75">
        <v>6.2220000000000004</v>
      </c>
      <c r="S75">
        <v>6.1760000000000002</v>
      </c>
      <c r="T75">
        <v>6.2160000000000002</v>
      </c>
      <c r="U75">
        <v>6.1509999999999998</v>
      </c>
      <c r="V75">
        <v>6.1820000000000004</v>
      </c>
      <c r="W75">
        <v>6.1890000000000001</v>
      </c>
      <c r="X75">
        <v>6.2130000000000001</v>
      </c>
      <c r="Y75">
        <v>6.1639999999999997</v>
      </c>
      <c r="Z75">
        <v>6.1950000000000003</v>
      </c>
      <c r="AA75">
        <v>6.1779999999999999</v>
      </c>
      <c r="AB75">
        <v>6.1550000000000002</v>
      </c>
      <c r="AC75">
        <v>6.2039999999999997</v>
      </c>
      <c r="AD75">
        <v>6.1550000000000002</v>
      </c>
      <c r="AE75">
        <v>6.1710000000000003</v>
      </c>
      <c r="AF75">
        <v>6.1749999999999998</v>
      </c>
      <c r="AG75">
        <v>6.1470000000000002</v>
      </c>
      <c r="AH75">
        <v>6.1669999999999998</v>
      </c>
      <c r="AI75">
        <v>6.133</v>
      </c>
      <c r="AJ75">
        <v>6.1260000000000003</v>
      </c>
      <c r="AK75">
        <v>6.1289999999999996</v>
      </c>
      <c r="AL75">
        <v>6.1760000000000002</v>
      </c>
      <c r="AM75">
        <v>6.1639999999999997</v>
      </c>
      <c r="AN75">
        <v>6.165</v>
      </c>
      <c r="AO75">
        <v>6.1749999999999998</v>
      </c>
      <c r="AP75">
        <v>6.149</v>
      </c>
      <c r="AQ75">
        <v>6.1239999999999997</v>
      </c>
      <c r="AR75">
        <v>6.1360000000000001</v>
      </c>
      <c r="AS75">
        <v>6.1020000000000003</v>
      </c>
      <c r="AT75">
        <v>6.1440000000000001</v>
      </c>
      <c r="AU75">
        <v>6.1529999999999996</v>
      </c>
      <c r="AV75">
        <v>6.173</v>
      </c>
      <c r="AW75">
        <v>6.1529999999999996</v>
      </c>
      <c r="AX75">
        <v>6.1239999999999997</v>
      </c>
      <c r="AY75">
        <v>6.1639999999999997</v>
      </c>
      <c r="AZ75">
        <v>6.1849999999999996</v>
      </c>
      <c r="BA75">
        <v>6.149</v>
      </c>
      <c r="BB75">
        <v>6.1360000000000001</v>
      </c>
      <c r="BC75">
        <v>6.1440000000000001</v>
      </c>
      <c r="BD75">
        <v>6.1529999999999996</v>
      </c>
      <c r="BE75">
        <v>6.1470000000000002</v>
      </c>
      <c r="BF75">
        <v>6.1840000000000002</v>
      </c>
      <c r="BG75">
        <v>6.1890000000000001</v>
      </c>
      <c r="BH75">
        <v>6.1449999999999996</v>
      </c>
      <c r="BI75">
        <v>6.1669999999999998</v>
      </c>
      <c r="BJ75">
        <v>6.1239999999999997</v>
      </c>
      <c r="BK75">
        <v>6.1980000000000004</v>
      </c>
      <c r="BL75">
        <v>6.1909999999999998</v>
      </c>
      <c r="BM75">
        <v>6.165</v>
      </c>
      <c r="BN75">
        <v>6.16</v>
      </c>
      <c r="BO75">
        <v>6.1619999999999999</v>
      </c>
      <c r="BP75">
        <v>6.1470000000000002</v>
      </c>
      <c r="BQ75">
        <v>6.1310000000000002</v>
      </c>
      <c r="BR75">
        <v>6.14</v>
      </c>
      <c r="BS75">
        <v>6.1379999999999999</v>
      </c>
      <c r="BT75">
        <v>6.14</v>
      </c>
      <c r="BU75">
        <v>6.0869999999999997</v>
      </c>
      <c r="BV75">
        <v>6.1449999999999996</v>
      </c>
      <c r="BW75">
        <v>6.0819999999999999</v>
      </c>
      <c r="BX75">
        <v>6.1580000000000004</v>
      </c>
      <c r="BY75">
        <v>6.1760000000000002</v>
      </c>
      <c r="BZ75">
        <v>6.1559999999999997</v>
      </c>
      <c r="CA75">
        <v>6.1150000000000002</v>
      </c>
      <c r="CB75">
        <v>6.0869999999999997</v>
      </c>
      <c r="CC75">
        <v>6.1040000000000001</v>
      </c>
      <c r="CD75">
        <v>6.1239999999999997</v>
      </c>
      <c r="CE75">
        <v>6.1420000000000003</v>
      </c>
      <c r="CF75">
        <v>6.0979999999999999</v>
      </c>
      <c r="CG75">
        <v>6.1260000000000003</v>
      </c>
      <c r="CH75">
        <v>6.14</v>
      </c>
      <c r="CI75">
        <v>6.1</v>
      </c>
      <c r="CJ75">
        <v>6.1040000000000001</v>
      </c>
      <c r="CK75">
        <v>6.1150000000000002</v>
      </c>
      <c r="CL75">
        <v>6.1559999999999997</v>
      </c>
      <c r="CM75">
        <v>6.1529999999999996</v>
      </c>
      <c r="CN75">
        <v>6.1689999999999996</v>
      </c>
      <c r="CO75">
        <v>6.1420000000000003</v>
      </c>
      <c r="CP75">
        <v>6.1440000000000001</v>
      </c>
      <c r="CQ75">
        <v>6.1360000000000001</v>
      </c>
      <c r="CR75">
        <v>6.1310000000000002</v>
      </c>
      <c r="CS75">
        <v>6.173</v>
      </c>
      <c r="CT75">
        <v>6.14</v>
      </c>
      <c r="CU75">
        <v>6.0960000000000001</v>
      </c>
      <c r="CV75">
        <v>6.18</v>
      </c>
      <c r="CW75">
        <v>6.1470000000000002</v>
      </c>
    </row>
    <row r="76" spans="2:101" x14ac:dyDescent="0.45">
      <c r="B76">
        <v>1065</v>
      </c>
      <c r="C76">
        <f t="shared" si="3"/>
        <v>6.2417582417582418</v>
      </c>
      <c r="D76">
        <f t="shared" si="4"/>
        <v>6.2089999999999996</v>
      </c>
      <c r="E76">
        <f t="shared" si="5"/>
        <v>6.3090000000000002</v>
      </c>
      <c r="F76">
        <v>6.2560000000000002</v>
      </c>
      <c r="G76">
        <v>6.242</v>
      </c>
      <c r="H76">
        <v>6.2560000000000002</v>
      </c>
      <c r="I76">
        <v>6.282</v>
      </c>
      <c r="J76">
        <v>6.2249999999999996</v>
      </c>
      <c r="K76">
        <v>6.3</v>
      </c>
      <c r="L76">
        <v>6.2560000000000002</v>
      </c>
      <c r="M76">
        <v>6.2839999999999998</v>
      </c>
      <c r="N76">
        <v>6.2510000000000003</v>
      </c>
      <c r="O76">
        <v>6.2089999999999996</v>
      </c>
      <c r="P76">
        <v>6.2089999999999996</v>
      </c>
      <c r="Q76">
        <v>6.2670000000000003</v>
      </c>
      <c r="R76">
        <v>6.3070000000000004</v>
      </c>
      <c r="S76">
        <v>6.2640000000000002</v>
      </c>
      <c r="T76">
        <v>6.3090000000000002</v>
      </c>
      <c r="U76">
        <v>6.2359999999999998</v>
      </c>
      <c r="V76">
        <v>6.2690000000000001</v>
      </c>
      <c r="W76">
        <v>6.2779999999999996</v>
      </c>
      <c r="X76">
        <v>6.298</v>
      </c>
      <c r="Y76">
        <v>6.2489999999999997</v>
      </c>
      <c r="Z76">
        <v>6.2779999999999996</v>
      </c>
      <c r="AA76">
        <v>6.2670000000000003</v>
      </c>
      <c r="AB76">
        <v>6.2450000000000001</v>
      </c>
      <c r="AC76">
        <v>6.3</v>
      </c>
      <c r="AD76">
        <v>6.2329999999999997</v>
      </c>
      <c r="AE76">
        <v>6.2510000000000003</v>
      </c>
      <c r="AF76">
        <v>6.2619999999999996</v>
      </c>
      <c r="AG76">
        <v>6.2359999999999998</v>
      </c>
      <c r="AH76">
        <v>6.26</v>
      </c>
      <c r="AI76">
        <v>6.2149999999999999</v>
      </c>
      <c r="AJ76">
        <v>6.218</v>
      </c>
      <c r="AK76">
        <v>6.2160000000000002</v>
      </c>
      <c r="AL76">
        <v>6.2640000000000002</v>
      </c>
      <c r="AM76">
        <v>6.26</v>
      </c>
      <c r="AN76">
        <v>6.2469999999999999</v>
      </c>
      <c r="AO76">
        <v>6.2649999999999997</v>
      </c>
      <c r="AP76">
        <v>6.2359999999999998</v>
      </c>
      <c r="AQ76">
        <v>6.2089999999999996</v>
      </c>
      <c r="AR76">
        <v>6.2220000000000004</v>
      </c>
      <c r="AS76">
        <v>6.1849999999999996</v>
      </c>
      <c r="AT76">
        <v>6.2249999999999996</v>
      </c>
      <c r="AU76">
        <v>6.242</v>
      </c>
      <c r="AV76">
        <v>6.2539999999999996</v>
      </c>
      <c r="AW76">
        <v>6.2359999999999998</v>
      </c>
      <c r="AX76">
        <v>6.2130000000000001</v>
      </c>
      <c r="AY76">
        <v>6.2450000000000001</v>
      </c>
      <c r="AZ76">
        <v>6.2670000000000003</v>
      </c>
      <c r="BA76">
        <v>6.24</v>
      </c>
      <c r="BB76">
        <v>6.2249999999999996</v>
      </c>
      <c r="BC76">
        <v>6.2329999999999997</v>
      </c>
      <c r="BD76">
        <v>6.22</v>
      </c>
      <c r="BE76">
        <v>6.2309999999999999</v>
      </c>
      <c r="BF76">
        <v>6.2729999999999997</v>
      </c>
      <c r="BG76">
        <v>6.2779999999999996</v>
      </c>
      <c r="BH76">
        <v>6.234</v>
      </c>
      <c r="BI76">
        <v>6.2539999999999996</v>
      </c>
      <c r="BJ76">
        <v>6.1890000000000001</v>
      </c>
      <c r="BK76">
        <v>6.282</v>
      </c>
      <c r="BL76">
        <v>6.274</v>
      </c>
      <c r="BM76">
        <v>6.2489999999999997</v>
      </c>
      <c r="BN76">
        <v>6.2510000000000003</v>
      </c>
      <c r="BO76">
        <v>6.2489999999999997</v>
      </c>
      <c r="BP76">
        <v>6.2329999999999997</v>
      </c>
      <c r="BQ76">
        <v>6.2249999999999996</v>
      </c>
      <c r="BR76">
        <v>6.2270000000000003</v>
      </c>
      <c r="BS76">
        <v>6.2270000000000003</v>
      </c>
      <c r="BT76">
        <v>6.2309999999999999</v>
      </c>
      <c r="BU76">
        <v>6.18</v>
      </c>
      <c r="BV76">
        <v>6.2439999999999998</v>
      </c>
      <c r="BW76">
        <v>6.1749999999999998</v>
      </c>
      <c r="BX76">
        <v>6.2380000000000004</v>
      </c>
      <c r="BY76">
        <v>6.2640000000000002</v>
      </c>
      <c r="BZ76">
        <v>6.2439999999999998</v>
      </c>
      <c r="CA76">
        <v>6.2039999999999997</v>
      </c>
      <c r="CB76">
        <v>6.1820000000000004</v>
      </c>
      <c r="CC76">
        <v>6.1909999999999998</v>
      </c>
      <c r="CD76">
        <v>6.2160000000000002</v>
      </c>
      <c r="CE76">
        <v>6.2309999999999999</v>
      </c>
      <c r="CF76">
        <v>6.1909999999999998</v>
      </c>
      <c r="CG76">
        <v>6.218</v>
      </c>
      <c r="CH76">
        <v>6.2329999999999997</v>
      </c>
      <c r="CI76">
        <v>6.2130000000000001</v>
      </c>
      <c r="CJ76">
        <v>6.1980000000000004</v>
      </c>
      <c r="CK76">
        <v>6.2110000000000003</v>
      </c>
      <c r="CL76">
        <v>6.2450000000000001</v>
      </c>
      <c r="CM76">
        <v>6.24</v>
      </c>
      <c r="CN76">
        <v>6.2619999999999996</v>
      </c>
      <c r="CO76">
        <v>6.2290000000000001</v>
      </c>
      <c r="CP76">
        <v>6.22</v>
      </c>
      <c r="CQ76">
        <v>6.218</v>
      </c>
      <c r="CR76">
        <v>6.218</v>
      </c>
      <c r="CS76">
        <v>6.258</v>
      </c>
      <c r="CT76">
        <v>6.2220000000000004</v>
      </c>
      <c r="CU76">
        <v>6.1820000000000004</v>
      </c>
      <c r="CV76">
        <v>6.2649999999999997</v>
      </c>
      <c r="CW76">
        <v>6.2290000000000001</v>
      </c>
    </row>
    <row r="77" spans="2:101" x14ac:dyDescent="0.45">
      <c r="B77">
        <v>1080</v>
      </c>
      <c r="C77">
        <f t="shared" si="3"/>
        <v>6.3296703296703294</v>
      </c>
      <c r="D77">
        <f t="shared" si="4"/>
        <v>6.2869999999999999</v>
      </c>
      <c r="E77">
        <f t="shared" si="5"/>
        <v>6.3929999999999998</v>
      </c>
      <c r="F77">
        <v>6.3419999999999996</v>
      </c>
      <c r="G77">
        <v>6.3289999999999997</v>
      </c>
      <c r="H77">
        <v>6.3449999999999998</v>
      </c>
      <c r="I77">
        <v>6.3689999999999998</v>
      </c>
      <c r="J77">
        <v>6.3140000000000001</v>
      </c>
      <c r="K77">
        <v>6.3890000000000002</v>
      </c>
      <c r="L77">
        <v>6.343</v>
      </c>
      <c r="M77">
        <v>6.3710000000000004</v>
      </c>
      <c r="N77">
        <v>6.3360000000000003</v>
      </c>
      <c r="O77">
        <v>6.2869999999999999</v>
      </c>
      <c r="P77">
        <v>6.2869999999999999</v>
      </c>
      <c r="Q77">
        <v>6.3529999999999998</v>
      </c>
      <c r="R77">
        <v>6.3929999999999998</v>
      </c>
      <c r="S77">
        <v>6.3470000000000004</v>
      </c>
      <c r="T77">
        <v>6.3929999999999998</v>
      </c>
      <c r="U77">
        <v>6.3250000000000002</v>
      </c>
      <c r="V77">
        <v>6.3540000000000001</v>
      </c>
      <c r="W77">
        <v>6.3540000000000001</v>
      </c>
      <c r="X77">
        <v>6.3869999999999996</v>
      </c>
      <c r="Y77">
        <v>6.3310000000000004</v>
      </c>
      <c r="Z77">
        <v>6.3650000000000002</v>
      </c>
      <c r="AA77">
        <v>6.3540000000000001</v>
      </c>
      <c r="AB77">
        <v>6.3289999999999997</v>
      </c>
      <c r="AC77">
        <v>6.3849999999999998</v>
      </c>
      <c r="AD77">
        <v>6.3239999999999998</v>
      </c>
      <c r="AE77">
        <v>6.3250000000000002</v>
      </c>
      <c r="AF77">
        <v>6.3470000000000004</v>
      </c>
      <c r="AG77">
        <v>6.3109999999999999</v>
      </c>
      <c r="AH77">
        <v>6.3419999999999996</v>
      </c>
      <c r="AI77">
        <v>6.3049999999999997</v>
      </c>
      <c r="AJ77">
        <v>6.3</v>
      </c>
      <c r="AK77">
        <v>6.3</v>
      </c>
      <c r="AL77">
        <v>6.3529999999999998</v>
      </c>
      <c r="AM77">
        <v>6.34</v>
      </c>
      <c r="AN77">
        <v>6.3250000000000002</v>
      </c>
      <c r="AO77">
        <v>6.351</v>
      </c>
      <c r="AP77">
        <v>6.3239999999999998</v>
      </c>
      <c r="AQ77">
        <v>6.298</v>
      </c>
      <c r="AR77">
        <v>6.3109999999999999</v>
      </c>
      <c r="AS77">
        <v>6.274</v>
      </c>
      <c r="AT77">
        <v>6.3129999999999997</v>
      </c>
      <c r="AU77">
        <v>6.3250000000000002</v>
      </c>
      <c r="AV77">
        <v>6.343</v>
      </c>
      <c r="AW77">
        <v>6.3239999999999998</v>
      </c>
      <c r="AX77">
        <v>6.2960000000000003</v>
      </c>
      <c r="AY77">
        <v>6.3339999999999996</v>
      </c>
      <c r="AZ77">
        <v>6.3540000000000001</v>
      </c>
      <c r="BA77">
        <v>6.3220000000000001</v>
      </c>
      <c r="BB77">
        <v>6.3129999999999997</v>
      </c>
      <c r="BC77">
        <v>6.32</v>
      </c>
      <c r="BD77">
        <v>6.3070000000000004</v>
      </c>
      <c r="BE77">
        <v>6.327</v>
      </c>
      <c r="BF77">
        <v>6.3630000000000004</v>
      </c>
      <c r="BG77">
        <v>6.36</v>
      </c>
      <c r="BH77">
        <v>6.3239999999999998</v>
      </c>
      <c r="BI77">
        <v>6.3419999999999996</v>
      </c>
      <c r="BJ77">
        <v>6.3049999999999997</v>
      </c>
      <c r="BK77">
        <v>6.3739999999999997</v>
      </c>
      <c r="BL77">
        <v>6.3630000000000004</v>
      </c>
      <c r="BM77">
        <v>6.3339999999999996</v>
      </c>
      <c r="BN77">
        <v>6.3449999999999998</v>
      </c>
      <c r="BO77">
        <v>6.3419999999999996</v>
      </c>
      <c r="BP77">
        <v>6.3250000000000002</v>
      </c>
      <c r="BQ77">
        <v>6.3140000000000001</v>
      </c>
      <c r="BR77">
        <v>6.3179999999999996</v>
      </c>
      <c r="BS77">
        <v>6.3220000000000001</v>
      </c>
      <c r="BT77">
        <v>6.3239999999999998</v>
      </c>
      <c r="BU77">
        <v>6.2729999999999997</v>
      </c>
      <c r="BV77">
        <v>6.3339999999999996</v>
      </c>
      <c r="BW77">
        <v>6.2649999999999997</v>
      </c>
      <c r="BX77">
        <v>6.32</v>
      </c>
      <c r="BY77">
        <v>6.3529999999999998</v>
      </c>
      <c r="BZ77">
        <v>6.3360000000000003</v>
      </c>
      <c r="CA77">
        <v>6.3</v>
      </c>
      <c r="CB77">
        <v>6.2729999999999997</v>
      </c>
      <c r="CC77">
        <v>6.2839999999999998</v>
      </c>
      <c r="CD77">
        <v>6.3049999999999997</v>
      </c>
      <c r="CE77">
        <v>6.3220000000000001</v>
      </c>
      <c r="CF77">
        <v>6.28</v>
      </c>
      <c r="CG77">
        <v>6.3049999999999997</v>
      </c>
      <c r="CH77">
        <v>6.3220000000000001</v>
      </c>
      <c r="CI77">
        <v>6.3049999999999997</v>
      </c>
      <c r="CJ77">
        <v>6.2910000000000004</v>
      </c>
      <c r="CK77">
        <v>6.3040000000000003</v>
      </c>
      <c r="CL77">
        <v>6.327</v>
      </c>
      <c r="CM77">
        <v>6.327</v>
      </c>
      <c r="CN77">
        <v>6.34</v>
      </c>
      <c r="CO77">
        <v>6.3140000000000001</v>
      </c>
      <c r="CP77">
        <v>6.3129999999999997</v>
      </c>
      <c r="CQ77">
        <v>6.3040000000000003</v>
      </c>
      <c r="CR77">
        <v>6.2930000000000001</v>
      </c>
      <c r="CS77">
        <v>6.343</v>
      </c>
      <c r="CT77">
        <v>6.3070000000000004</v>
      </c>
      <c r="CU77">
        <v>6.2759999999999998</v>
      </c>
      <c r="CV77">
        <v>6.3540000000000001</v>
      </c>
      <c r="CW77">
        <v>6.327</v>
      </c>
    </row>
    <row r="78" spans="2:101" x14ac:dyDescent="0.45">
      <c r="B78">
        <v>1095</v>
      </c>
      <c r="C78">
        <f t="shared" si="3"/>
        <v>6.4175824175824179</v>
      </c>
      <c r="D78">
        <f t="shared" si="4"/>
        <v>6.3780000000000001</v>
      </c>
      <c r="E78">
        <f t="shared" si="5"/>
        <v>6.4820000000000002</v>
      </c>
      <c r="F78">
        <v>6.4340000000000002</v>
      </c>
      <c r="G78">
        <v>6.4139999999999997</v>
      </c>
      <c r="H78">
        <v>6.4290000000000003</v>
      </c>
      <c r="I78">
        <v>6.4539999999999997</v>
      </c>
      <c r="J78">
        <v>6.4</v>
      </c>
      <c r="K78">
        <v>6.4720000000000004</v>
      </c>
      <c r="L78">
        <v>6.431</v>
      </c>
      <c r="M78">
        <v>6.4630000000000001</v>
      </c>
      <c r="N78">
        <v>6.4269999999999996</v>
      </c>
      <c r="O78">
        <v>6.3780000000000001</v>
      </c>
      <c r="P78">
        <v>6.3869999999999996</v>
      </c>
      <c r="Q78">
        <v>6.44</v>
      </c>
      <c r="R78">
        <v>6.4820000000000002</v>
      </c>
      <c r="S78">
        <v>6.4359999999999999</v>
      </c>
      <c r="T78">
        <v>6.4710000000000001</v>
      </c>
      <c r="U78">
        <v>6.4109999999999996</v>
      </c>
      <c r="V78">
        <v>6.4420000000000002</v>
      </c>
      <c r="W78">
        <v>6.4560000000000004</v>
      </c>
      <c r="X78">
        <v>6.4720000000000004</v>
      </c>
      <c r="Y78">
        <v>6.4139999999999997</v>
      </c>
      <c r="Z78">
        <v>6.4509999999999996</v>
      </c>
      <c r="AA78">
        <v>6.44</v>
      </c>
      <c r="AB78">
        <v>6.4160000000000004</v>
      </c>
      <c r="AC78">
        <v>6.46</v>
      </c>
      <c r="AD78">
        <v>6.4139999999999997</v>
      </c>
      <c r="AE78">
        <v>6.4219999999999997</v>
      </c>
      <c r="AF78">
        <v>6.44</v>
      </c>
      <c r="AG78">
        <v>6.4089999999999998</v>
      </c>
      <c r="AH78">
        <v>6.4290000000000003</v>
      </c>
      <c r="AI78">
        <v>6.3929999999999998</v>
      </c>
      <c r="AJ78">
        <v>6.3929999999999998</v>
      </c>
      <c r="AK78">
        <v>6.3940000000000001</v>
      </c>
      <c r="AL78">
        <v>6.4420000000000002</v>
      </c>
      <c r="AM78">
        <v>6.431</v>
      </c>
      <c r="AN78">
        <v>6.4160000000000004</v>
      </c>
      <c r="AO78">
        <v>6.44</v>
      </c>
      <c r="AP78">
        <v>6.4109999999999996</v>
      </c>
      <c r="AQ78">
        <v>6.3849999999999998</v>
      </c>
      <c r="AR78">
        <v>6.4020000000000001</v>
      </c>
      <c r="AS78">
        <v>6.3620000000000001</v>
      </c>
      <c r="AT78">
        <v>6.4</v>
      </c>
      <c r="AU78">
        <v>6.4139999999999997</v>
      </c>
      <c r="AV78">
        <v>6.431</v>
      </c>
      <c r="AW78">
        <v>6.4109999999999996</v>
      </c>
      <c r="AX78">
        <v>6.3869999999999996</v>
      </c>
      <c r="AY78">
        <v>6.4269999999999996</v>
      </c>
      <c r="AZ78">
        <v>6.4429999999999996</v>
      </c>
      <c r="BA78">
        <v>6.4130000000000003</v>
      </c>
      <c r="BB78">
        <v>6.4050000000000002</v>
      </c>
      <c r="BC78">
        <v>6.4050000000000002</v>
      </c>
      <c r="BD78">
        <v>6.3979999999999997</v>
      </c>
      <c r="BE78">
        <v>6.4180000000000001</v>
      </c>
      <c r="BF78">
        <v>6.4489999999999998</v>
      </c>
      <c r="BG78">
        <v>6.4509999999999996</v>
      </c>
      <c r="BH78">
        <v>6.4089999999999998</v>
      </c>
      <c r="BI78">
        <v>6.431</v>
      </c>
      <c r="BJ78">
        <v>6.383</v>
      </c>
      <c r="BK78">
        <v>6.4560000000000004</v>
      </c>
      <c r="BL78">
        <v>6.4420000000000002</v>
      </c>
      <c r="BM78">
        <v>6.423</v>
      </c>
      <c r="BN78">
        <v>6.431</v>
      </c>
      <c r="BO78">
        <v>6.4269999999999996</v>
      </c>
      <c r="BP78">
        <v>6.4130000000000003</v>
      </c>
      <c r="BQ78">
        <v>6.4029999999999996</v>
      </c>
      <c r="BR78">
        <v>6.4029999999999996</v>
      </c>
      <c r="BS78">
        <v>6.407</v>
      </c>
      <c r="BT78">
        <v>6.4089999999999998</v>
      </c>
      <c r="BU78">
        <v>6.3620000000000001</v>
      </c>
      <c r="BV78">
        <v>6.4139999999999997</v>
      </c>
      <c r="BW78">
        <v>6.351</v>
      </c>
      <c r="BX78">
        <v>6.4139999999999997</v>
      </c>
      <c r="BY78">
        <v>6.4379999999999997</v>
      </c>
      <c r="BZ78">
        <v>6.4359999999999999</v>
      </c>
      <c r="CA78">
        <v>6.3890000000000002</v>
      </c>
      <c r="CB78">
        <v>6.3710000000000004</v>
      </c>
      <c r="CC78">
        <v>6.3739999999999997</v>
      </c>
      <c r="CD78">
        <v>6.3979999999999997</v>
      </c>
      <c r="CE78">
        <v>6.4160000000000004</v>
      </c>
      <c r="CF78">
        <v>6.3650000000000002</v>
      </c>
      <c r="CG78">
        <v>6.3959999999999999</v>
      </c>
      <c r="CH78">
        <v>6.4139999999999997</v>
      </c>
      <c r="CI78">
        <v>6.3940000000000001</v>
      </c>
      <c r="CJ78">
        <v>6.3819999999999997</v>
      </c>
      <c r="CK78">
        <v>6.3959999999999999</v>
      </c>
      <c r="CL78">
        <v>6.4180000000000001</v>
      </c>
      <c r="CM78">
        <v>6.4130000000000003</v>
      </c>
      <c r="CN78">
        <v>6.4329999999999998</v>
      </c>
      <c r="CO78">
        <v>6.4029999999999996</v>
      </c>
      <c r="CP78">
        <v>6.4020000000000001</v>
      </c>
      <c r="CQ78">
        <v>6.3940000000000001</v>
      </c>
      <c r="CR78">
        <v>6.383</v>
      </c>
      <c r="CS78">
        <v>6.4249999999999998</v>
      </c>
      <c r="CT78">
        <v>6.3940000000000001</v>
      </c>
      <c r="CU78">
        <v>6.3620000000000001</v>
      </c>
      <c r="CV78">
        <v>6.4420000000000002</v>
      </c>
      <c r="CW78">
        <v>6.4130000000000003</v>
      </c>
    </row>
    <row r="79" spans="2:101" x14ac:dyDescent="0.45">
      <c r="B79">
        <v>1110</v>
      </c>
      <c r="C79">
        <f t="shared" si="3"/>
        <v>6.5054945054945055</v>
      </c>
      <c r="D79">
        <f t="shared" si="4"/>
        <v>6.4649999999999999</v>
      </c>
      <c r="E79">
        <f t="shared" si="5"/>
        <v>6.5670000000000002</v>
      </c>
      <c r="F79">
        <v>6.5140000000000002</v>
      </c>
      <c r="G79">
        <v>6.5030000000000001</v>
      </c>
      <c r="H79">
        <v>6.5179999999999998</v>
      </c>
      <c r="I79">
        <v>6.54</v>
      </c>
      <c r="J79">
        <v>6.4889999999999999</v>
      </c>
      <c r="K79">
        <v>6.5609999999999999</v>
      </c>
      <c r="L79">
        <v>6.516</v>
      </c>
      <c r="M79">
        <v>6.5449999999999999</v>
      </c>
      <c r="N79">
        <v>6.5110000000000001</v>
      </c>
      <c r="O79">
        <v>6.4649999999999999</v>
      </c>
      <c r="P79">
        <v>6.4740000000000002</v>
      </c>
      <c r="Q79">
        <v>6.5229999999999997</v>
      </c>
      <c r="R79">
        <v>6.5670000000000002</v>
      </c>
      <c r="S79">
        <v>6.52</v>
      </c>
      <c r="T79">
        <v>6.556</v>
      </c>
      <c r="U79">
        <v>6.4960000000000004</v>
      </c>
      <c r="V79">
        <v>6.5250000000000004</v>
      </c>
      <c r="W79">
        <v>6.5339999999999998</v>
      </c>
      <c r="X79">
        <v>6.556</v>
      </c>
      <c r="Y79">
        <v>6.516</v>
      </c>
      <c r="Z79">
        <v>6.5380000000000003</v>
      </c>
      <c r="AA79">
        <v>6.5359999999999996</v>
      </c>
      <c r="AB79">
        <v>6.5049999999999999</v>
      </c>
      <c r="AC79">
        <v>6.5510000000000002</v>
      </c>
      <c r="AD79">
        <v>6.5069999999999997</v>
      </c>
      <c r="AE79">
        <v>6.5049999999999999</v>
      </c>
      <c r="AF79">
        <v>6.5229999999999997</v>
      </c>
      <c r="AG79">
        <v>6.492</v>
      </c>
      <c r="AH79">
        <v>6.516</v>
      </c>
      <c r="AI79">
        <v>6.4850000000000003</v>
      </c>
      <c r="AJ79">
        <v>6.4820000000000002</v>
      </c>
      <c r="AK79">
        <v>6.4820000000000002</v>
      </c>
      <c r="AL79">
        <v>6.5270000000000001</v>
      </c>
      <c r="AM79">
        <v>6.52</v>
      </c>
      <c r="AN79">
        <v>6.5</v>
      </c>
      <c r="AO79">
        <v>6.5270000000000001</v>
      </c>
      <c r="AP79">
        <v>6.5</v>
      </c>
      <c r="AQ79">
        <v>6.4720000000000004</v>
      </c>
      <c r="AR79">
        <v>6.4889999999999999</v>
      </c>
      <c r="AS79">
        <v>6.452</v>
      </c>
      <c r="AT79">
        <v>6.4909999999999997</v>
      </c>
      <c r="AU79">
        <v>6.5030000000000001</v>
      </c>
      <c r="AV79">
        <v>6.5250000000000004</v>
      </c>
      <c r="AW79">
        <v>6.5030000000000001</v>
      </c>
      <c r="AX79">
        <v>6.4740000000000002</v>
      </c>
      <c r="AY79">
        <v>6.516</v>
      </c>
      <c r="AZ79">
        <v>6.5309999999999997</v>
      </c>
      <c r="BA79">
        <v>6.5019999999999998</v>
      </c>
      <c r="BB79">
        <v>6.4870000000000001</v>
      </c>
      <c r="BC79">
        <v>6.4939999999999998</v>
      </c>
      <c r="BD79">
        <v>6.48</v>
      </c>
      <c r="BE79">
        <v>6.4980000000000002</v>
      </c>
      <c r="BF79">
        <v>6.5229999999999997</v>
      </c>
      <c r="BG79">
        <v>6.5339999999999998</v>
      </c>
      <c r="BH79">
        <v>6.4909999999999997</v>
      </c>
      <c r="BI79">
        <v>6.5069999999999997</v>
      </c>
      <c r="BJ79">
        <v>6.452</v>
      </c>
      <c r="BK79">
        <v>6.5380000000000003</v>
      </c>
      <c r="BL79">
        <v>6.532</v>
      </c>
      <c r="BM79">
        <v>6.5090000000000003</v>
      </c>
      <c r="BN79">
        <v>6.5119999999999996</v>
      </c>
      <c r="BO79">
        <v>6.516</v>
      </c>
      <c r="BP79">
        <v>6.5</v>
      </c>
      <c r="BQ79">
        <v>6.4909999999999997</v>
      </c>
      <c r="BR79">
        <v>6.4939999999999998</v>
      </c>
      <c r="BS79">
        <v>6.4939999999999998</v>
      </c>
      <c r="BT79">
        <v>6.492</v>
      </c>
      <c r="BU79">
        <v>6.4489999999999998</v>
      </c>
      <c r="BV79">
        <v>6.5</v>
      </c>
      <c r="BW79">
        <v>6.4359999999999999</v>
      </c>
      <c r="BX79">
        <v>6.4909999999999997</v>
      </c>
      <c r="BY79">
        <v>6.5220000000000002</v>
      </c>
      <c r="BZ79">
        <v>6.52</v>
      </c>
      <c r="CA79">
        <v>6.4820000000000002</v>
      </c>
      <c r="CB79">
        <v>6.4450000000000003</v>
      </c>
      <c r="CC79">
        <v>6.4630000000000001</v>
      </c>
      <c r="CD79">
        <v>6.4889999999999999</v>
      </c>
      <c r="CE79">
        <v>6.5069999999999997</v>
      </c>
      <c r="CF79">
        <v>6.4630000000000001</v>
      </c>
      <c r="CG79">
        <v>6.4850000000000003</v>
      </c>
      <c r="CH79">
        <v>6.4980000000000002</v>
      </c>
      <c r="CI79">
        <v>6.4870000000000001</v>
      </c>
      <c r="CJ79">
        <v>6.4690000000000003</v>
      </c>
      <c r="CK79">
        <v>6.4909999999999997</v>
      </c>
      <c r="CL79">
        <v>6.5110000000000001</v>
      </c>
      <c r="CM79">
        <v>6.4960000000000004</v>
      </c>
      <c r="CN79">
        <v>6.5179999999999998</v>
      </c>
      <c r="CO79">
        <v>6.4889999999999999</v>
      </c>
      <c r="CP79">
        <v>6.4870000000000001</v>
      </c>
      <c r="CQ79">
        <v>6.4779999999999998</v>
      </c>
      <c r="CR79">
        <v>6.4649999999999999</v>
      </c>
      <c r="CS79">
        <v>6.5110000000000001</v>
      </c>
      <c r="CT79">
        <v>6.4889999999999999</v>
      </c>
      <c r="CU79">
        <v>6.4429999999999996</v>
      </c>
      <c r="CV79">
        <v>6.5250000000000004</v>
      </c>
      <c r="CW79">
        <v>6.476</v>
      </c>
    </row>
    <row r="80" spans="2:101" x14ac:dyDescent="0.45">
      <c r="B80">
        <v>1125</v>
      </c>
      <c r="C80">
        <f t="shared" si="3"/>
        <v>6.5934065934065931</v>
      </c>
      <c r="D80">
        <f t="shared" si="4"/>
        <v>6.5490000000000004</v>
      </c>
      <c r="E80">
        <f t="shared" si="5"/>
        <v>6.6520000000000001</v>
      </c>
      <c r="F80">
        <v>6.6029999999999998</v>
      </c>
      <c r="G80">
        <v>6.5910000000000002</v>
      </c>
      <c r="H80">
        <v>6.6029999999999998</v>
      </c>
      <c r="I80">
        <v>6.6269999999999998</v>
      </c>
      <c r="J80">
        <v>6.5759999999999996</v>
      </c>
      <c r="K80">
        <v>6.6449999999999996</v>
      </c>
      <c r="L80">
        <v>6.601</v>
      </c>
      <c r="M80">
        <v>6.6269999999999998</v>
      </c>
      <c r="N80">
        <v>6.5940000000000003</v>
      </c>
      <c r="O80">
        <v>6.556</v>
      </c>
      <c r="P80">
        <v>6.5579999999999998</v>
      </c>
      <c r="Q80">
        <v>6.6109999999999998</v>
      </c>
      <c r="R80">
        <v>6.6520000000000001</v>
      </c>
      <c r="S80">
        <v>6.6120000000000001</v>
      </c>
      <c r="T80">
        <v>6.6470000000000002</v>
      </c>
      <c r="U80">
        <v>6.5869999999999997</v>
      </c>
      <c r="V80">
        <v>6.6120000000000001</v>
      </c>
      <c r="W80">
        <v>6.62</v>
      </c>
      <c r="X80">
        <v>6.6470000000000002</v>
      </c>
      <c r="Y80">
        <v>6.6</v>
      </c>
      <c r="Z80">
        <v>6.6230000000000002</v>
      </c>
      <c r="AA80">
        <v>6.6109999999999998</v>
      </c>
      <c r="AB80">
        <v>6.5919999999999996</v>
      </c>
      <c r="AC80">
        <v>6.64</v>
      </c>
      <c r="AD80">
        <v>6.5919999999999996</v>
      </c>
      <c r="AE80">
        <v>6.5979999999999999</v>
      </c>
      <c r="AF80">
        <v>6.6180000000000003</v>
      </c>
      <c r="AG80">
        <v>6.5810000000000004</v>
      </c>
      <c r="AH80">
        <v>6.6050000000000004</v>
      </c>
      <c r="AI80">
        <v>6.5720000000000001</v>
      </c>
      <c r="AJ80">
        <v>6.569</v>
      </c>
      <c r="AK80">
        <v>6.5490000000000004</v>
      </c>
      <c r="AL80">
        <v>6.6139999999999999</v>
      </c>
      <c r="AM80">
        <v>6.6050000000000004</v>
      </c>
      <c r="AN80">
        <v>6.5919999999999996</v>
      </c>
      <c r="AO80">
        <v>6.6180000000000003</v>
      </c>
      <c r="AP80">
        <v>6.585</v>
      </c>
      <c r="AQ80">
        <v>6.56</v>
      </c>
      <c r="AR80">
        <v>6.5780000000000003</v>
      </c>
      <c r="AS80">
        <v>6.5430000000000001</v>
      </c>
      <c r="AT80">
        <v>6.5780000000000003</v>
      </c>
      <c r="AU80">
        <v>6.5910000000000002</v>
      </c>
      <c r="AV80">
        <v>6.6109999999999998</v>
      </c>
      <c r="AW80">
        <v>6.5869999999999997</v>
      </c>
      <c r="AX80">
        <v>6.5629999999999997</v>
      </c>
      <c r="AY80">
        <v>6.6029999999999998</v>
      </c>
      <c r="AZ80">
        <v>6.6180000000000003</v>
      </c>
      <c r="BA80">
        <v>6.5919999999999996</v>
      </c>
      <c r="BB80">
        <v>6.5780000000000003</v>
      </c>
      <c r="BC80">
        <v>6.5830000000000002</v>
      </c>
      <c r="BD80">
        <v>6.5709999999999997</v>
      </c>
      <c r="BE80">
        <v>6.585</v>
      </c>
      <c r="BF80">
        <v>6.6120000000000001</v>
      </c>
      <c r="BG80">
        <v>6.6230000000000002</v>
      </c>
      <c r="BH80">
        <v>6.5830000000000002</v>
      </c>
      <c r="BI80">
        <v>6.6</v>
      </c>
      <c r="BJ80">
        <v>6.58</v>
      </c>
      <c r="BK80">
        <v>6.6319999999999997</v>
      </c>
      <c r="BL80">
        <v>6.6139999999999999</v>
      </c>
      <c r="BM80">
        <v>6.5960000000000001</v>
      </c>
      <c r="BN80">
        <v>6.5960000000000001</v>
      </c>
      <c r="BO80">
        <v>6.6050000000000004</v>
      </c>
      <c r="BP80">
        <v>6.5890000000000004</v>
      </c>
      <c r="BQ80">
        <v>6.5810000000000004</v>
      </c>
      <c r="BR80">
        <v>6.585</v>
      </c>
      <c r="BS80">
        <v>6.5739999999999998</v>
      </c>
      <c r="BT80">
        <v>6.5810000000000004</v>
      </c>
      <c r="BU80">
        <v>6.5380000000000003</v>
      </c>
      <c r="BV80">
        <v>6.5890000000000004</v>
      </c>
      <c r="BW80">
        <v>6.5309999999999997</v>
      </c>
      <c r="BX80">
        <v>6.5910000000000002</v>
      </c>
      <c r="BY80">
        <v>6.6109999999999998</v>
      </c>
      <c r="BZ80">
        <v>6.609</v>
      </c>
      <c r="CA80">
        <v>6.569</v>
      </c>
      <c r="CB80">
        <v>6.54</v>
      </c>
      <c r="CC80">
        <v>6.5579999999999998</v>
      </c>
      <c r="CD80">
        <v>6.58</v>
      </c>
      <c r="CE80">
        <v>6.5960000000000001</v>
      </c>
      <c r="CF80">
        <v>6.5519999999999996</v>
      </c>
      <c r="CG80">
        <v>6.5709999999999997</v>
      </c>
      <c r="CH80">
        <v>6.5919999999999996</v>
      </c>
      <c r="CI80">
        <v>6.58</v>
      </c>
      <c r="CJ80">
        <v>6.5629999999999997</v>
      </c>
      <c r="CK80">
        <v>6.5830000000000002</v>
      </c>
      <c r="CL80">
        <v>6.5910000000000002</v>
      </c>
      <c r="CM80">
        <v>6.585</v>
      </c>
      <c r="CN80">
        <v>6.6029999999999998</v>
      </c>
      <c r="CO80">
        <v>6.5780000000000003</v>
      </c>
      <c r="CP80">
        <v>6.5780000000000003</v>
      </c>
      <c r="CQ80">
        <v>6.5629999999999997</v>
      </c>
      <c r="CR80">
        <v>6.5540000000000003</v>
      </c>
      <c r="CS80">
        <v>6.5960000000000001</v>
      </c>
      <c r="CT80">
        <v>6.5720000000000001</v>
      </c>
      <c r="CU80">
        <v>6.532</v>
      </c>
      <c r="CV80">
        <v>6.6139999999999999</v>
      </c>
      <c r="CW80">
        <v>6.5709999999999997</v>
      </c>
    </row>
    <row r="81" spans="2:101" x14ac:dyDescent="0.45">
      <c r="B81">
        <v>1140</v>
      </c>
      <c r="C81">
        <f t="shared" si="3"/>
        <v>6.6813186813186816</v>
      </c>
      <c r="D81">
        <f t="shared" si="4"/>
        <v>6.64</v>
      </c>
      <c r="E81">
        <f t="shared" si="5"/>
        <v>6.7359999999999998</v>
      </c>
      <c r="F81">
        <v>6.6920000000000002</v>
      </c>
      <c r="G81">
        <v>6.681</v>
      </c>
      <c r="H81">
        <v>6.6890000000000001</v>
      </c>
      <c r="I81">
        <v>6.7140000000000004</v>
      </c>
      <c r="J81">
        <v>6.6609999999999996</v>
      </c>
      <c r="K81">
        <v>6.73</v>
      </c>
      <c r="L81">
        <v>6.69</v>
      </c>
      <c r="M81">
        <v>6.7160000000000002</v>
      </c>
      <c r="N81">
        <v>6.6849999999999996</v>
      </c>
      <c r="O81">
        <v>6.6429999999999998</v>
      </c>
      <c r="P81">
        <v>6.6429999999999998</v>
      </c>
      <c r="Q81">
        <v>6.7</v>
      </c>
      <c r="R81">
        <v>6.7359999999999998</v>
      </c>
      <c r="S81">
        <v>6.6959999999999997</v>
      </c>
      <c r="T81">
        <v>6.7290000000000001</v>
      </c>
      <c r="U81">
        <v>6.68</v>
      </c>
      <c r="V81">
        <v>6.7</v>
      </c>
      <c r="W81">
        <v>6.7089999999999996</v>
      </c>
      <c r="X81">
        <v>6.7320000000000002</v>
      </c>
      <c r="Y81">
        <v>6.6890000000000001</v>
      </c>
      <c r="Z81">
        <v>6.7119999999999997</v>
      </c>
      <c r="AA81">
        <v>6.6959999999999997</v>
      </c>
      <c r="AB81">
        <v>6.6760000000000002</v>
      </c>
      <c r="AC81">
        <v>6.7160000000000002</v>
      </c>
      <c r="AD81">
        <v>6.6669999999999998</v>
      </c>
      <c r="AE81">
        <v>6.68</v>
      </c>
      <c r="AF81">
        <v>6.6980000000000004</v>
      </c>
      <c r="AG81">
        <v>6.6719999999999997</v>
      </c>
      <c r="AH81">
        <v>6.69</v>
      </c>
      <c r="AI81">
        <v>6.65</v>
      </c>
      <c r="AJ81">
        <v>6.6559999999999997</v>
      </c>
      <c r="AK81">
        <v>6.64</v>
      </c>
      <c r="AL81">
        <v>6.7</v>
      </c>
      <c r="AM81">
        <v>6.6829999999999998</v>
      </c>
      <c r="AN81">
        <v>6.6719999999999997</v>
      </c>
      <c r="AO81">
        <v>6.7030000000000003</v>
      </c>
      <c r="AP81">
        <v>6.6760000000000002</v>
      </c>
      <c r="AQ81">
        <v>6.6520000000000001</v>
      </c>
      <c r="AR81">
        <v>6.6669999999999998</v>
      </c>
      <c r="AS81">
        <v>6.6269999999999998</v>
      </c>
      <c r="AT81">
        <v>6.665</v>
      </c>
      <c r="AU81">
        <v>6.681</v>
      </c>
      <c r="AV81">
        <v>6.6980000000000004</v>
      </c>
      <c r="AW81">
        <v>6.6719999999999997</v>
      </c>
      <c r="AX81">
        <v>6.649</v>
      </c>
      <c r="AY81">
        <v>6.6920000000000002</v>
      </c>
      <c r="AZ81">
        <v>6.7009999999999996</v>
      </c>
      <c r="BA81">
        <v>6.681</v>
      </c>
      <c r="BB81">
        <v>6.6630000000000003</v>
      </c>
      <c r="BC81">
        <v>6.6630000000000003</v>
      </c>
      <c r="BD81">
        <v>6.6559999999999997</v>
      </c>
      <c r="BE81">
        <v>6.6689999999999996</v>
      </c>
      <c r="BF81">
        <v>6.6959999999999997</v>
      </c>
      <c r="BG81">
        <v>6.7119999999999997</v>
      </c>
      <c r="BH81">
        <v>6.6630000000000003</v>
      </c>
      <c r="BI81">
        <v>6.6829999999999998</v>
      </c>
      <c r="BJ81">
        <v>6.6609999999999996</v>
      </c>
      <c r="BK81">
        <v>6.718</v>
      </c>
      <c r="BL81">
        <v>6.7030000000000003</v>
      </c>
      <c r="BM81">
        <v>6.68</v>
      </c>
      <c r="BN81">
        <v>6.6980000000000004</v>
      </c>
      <c r="BO81">
        <v>6.6890000000000001</v>
      </c>
      <c r="BP81">
        <v>6.6779999999999999</v>
      </c>
      <c r="BQ81">
        <v>6.6669999999999998</v>
      </c>
      <c r="BR81">
        <v>6.6669999999999998</v>
      </c>
      <c r="BS81">
        <v>6.665</v>
      </c>
      <c r="BT81">
        <v>6.6719999999999997</v>
      </c>
      <c r="BU81">
        <v>6.6289999999999996</v>
      </c>
      <c r="BV81">
        <v>6.681</v>
      </c>
      <c r="BW81">
        <v>6.6210000000000004</v>
      </c>
      <c r="BX81">
        <v>6.68</v>
      </c>
      <c r="BY81">
        <v>6.6980000000000004</v>
      </c>
      <c r="BZ81">
        <v>6.7009999999999996</v>
      </c>
      <c r="CA81">
        <v>6.6609999999999996</v>
      </c>
      <c r="CB81">
        <v>6.6360000000000001</v>
      </c>
      <c r="CC81">
        <v>6.6429999999999998</v>
      </c>
      <c r="CD81">
        <v>6.67</v>
      </c>
      <c r="CE81">
        <v>6.6849999999999996</v>
      </c>
      <c r="CF81">
        <v>6.6360000000000001</v>
      </c>
      <c r="CG81">
        <v>6.6630000000000003</v>
      </c>
      <c r="CH81">
        <v>6.6740000000000004</v>
      </c>
      <c r="CI81">
        <v>6.6609999999999996</v>
      </c>
      <c r="CJ81">
        <v>6.6470000000000002</v>
      </c>
      <c r="CK81">
        <v>6.6719999999999997</v>
      </c>
      <c r="CL81">
        <v>6.681</v>
      </c>
      <c r="CM81">
        <v>6.6689999999999996</v>
      </c>
      <c r="CN81">
        <v>6.6890000000000001</v>
      </c>
      <c r="CO81">
        <v>6.6630000000000003</v>
      </c>
      <c r="CP81">
        <v>6.6609999999999996</v>
      </c>
      <c r="CQ81">
        <v>6.649</v>
      </c>
      <c r="CR81">
        <v>6.65</v>
      </c>
      <c r="CS81">
        <v>6.6849999999999996</v>
      </c>
      <c r="CT81">
        <v>6.6609999999999996</v>
      </c>
      <c r="CU81">
        <v>6.6289999999999996</v>
      </c>
      <c r="CV81">
        <v>6.6980000000000004</v>
      </c>
      <c r="CW81">
        <v>6.6689999999999996</v>
      </c>
    </row>
    <row r="82" spans="2:101" x14ac:dyDescent="0.45">
      <c r="B82">
        <v>1155</v>
      </c>
      <c r="C82">
        <f t="shared" si="3"/>
        <v>6.7692307692307692</v>
      </c>
      <c r="D82">
        <f t="shared" si="4"/>
        <v>6.7229999999999999</v>
      </c>
      <c r="E82">
        <f t="shared" si="5"/>
        <v>6.8179999999999996</v>
      </c>
      <c r="F82">
        <v>6.7539999999999996</v>
      </c>
      <c r="G82">
        <v>6.7649999999999997</v>
      </c>
      <c r="H82">
        <v>6.7789999999999999</v>
      </c>
      <c r="I82">
        <v>6.7960000000000003</v>
      </c>
      <c r="J82">
        <v>6.7489999999999997</v>
      </c>
      <c r="K82">
        <v>6.8159999999999998</v>
      </c>
      <c r="L82">
        <v>6.774</v>
      </c>
      <c r="M82">
        <v>6.8049999999999997</v>
      </c>
      <c r="N82">
        <v>6.7690000000000001</v>
      </c>
      <c r="O82">
        <v>6.7229999999999999</v>
      </c>
      <c r="P82">
        <v>6.7249999999999996</v>
      </c>
      <c r="Q82">
        <v>6.774</v>
      </c>
      <c r="R82">
        <v>6.8179999999999996</v>
      </c>
      <c r="S82">
        <v>6.7759999999999998</v>
      </c>
      <c r="T82">
        <v>6.8159999999999998</v>
      </c>
      <c r="U82">
        <v>6.7560000000000002</v>
      </c>
      <c r="V82">
        <v>6.7779999999999996</v>
      </c>
      <c r="W82">
        <v>6.7869999999999999</v>
      </c>
      <c r="X82">
        <v>6.8140000000000001</v>
      </c>
      <c r="Y82">
        <v>6.77</v>
      </c>
      <c r="Z82">
        <v>6.79</v>
      </c>
      <c r="AA82">
        <v>6.7690000000000001</v>
      </c>
      <c r="AB82">
        <v>6.7590000000000003</v>
      </c>
      <c r="AC82">
        <v>6.7939999999999996</v>
      </c>
      <c r="AD82">
        <v>6.7649999999999997</v>
      </c>
      <c r="AE82">
        <v>6.77</v>
      </c>
      <c r="AF82">
        <v>6.7759999999999998</v>
      </c>
      <c r="AG82">
        <v>6.75</v>
      </c>
      <c r="AH82">
        <v>6.7779999999999996</v>
      </c>
      <c r="AI82">
        <v>6.734</v>
      </c>
      <c r="AJ82">
        <v>6.7380000000000004</v>
      </c>
      <c r="AK82">
        <v>6.734</v>
      </c>
      <c r="AL82">
        <v>6.79</v>
      </c>
      <c r="AM82">
        <v>6.7759999999999998</v>
      </c>
      <c r="AN82">
        <v>6.7649999999999997</v>
      </c>
      <c r="AO82">
        <v>6.7809999999999997</v>
      </c>
      <c r="AP82">
        <v>6.7560000000000002</v>
      </c>
      <c r="AQ82">
        <v>6.73</v>
      </c>
      <c r="AR82">
        <v>6.7560000000000002</v>
      </c>
      <c r="AS82">
        <v>6.72</v>
      </c>
      <c r="AT82">
        <v>6.75</v>
      </c>
      <c r="AU82">
        <v>6.7670000000000003</v>
      </c>
      <c r="AV82">
        <v>6.7809999999999997</v>
      </c>
      <c r="AW82">
        <v>6.7539999999999996</v>
      </c>
      <c r="AX82">
        <v>6.7380000000000004</v>
      </c>
      <c r="AY82">
        <v>6.7720000000000002</v>
      </c>
      <c r="AZ82">
        <v>6.7830000000000004</v>
      </c>
      <c r="BA82">
        <v>6.7649999999999997</v>
      </c>
      <c r="BB82">
        <v>6.75</v>
      </c>
      <c r="BC82">
        <v>6.7489999999999997</v>
      </c>
      <c r="BD82">
        <v>6.7430000000000003</v>
      </c>
      <c r="BE82">
        <v>6.7539999999999996</v>
      </c>
      <c r="BF82">
        <v>6.7809999999999997</v>
      </c>
      <c r="BG82">
        <v>6.7919999999999998</v>
      </c>
      <c r="BH82">
        <v>6.7539999999999996</v>
      </c>
      <c r="BI82">
        <v>6.7670000000000003</v>
      </c>
      <c r="BJ82">
        <v>6.7450000000000001</v>
      </c>
      <c r="BK82">
        <v>6.8010000000000002</v>
      </c>
      <c r="BL82">
        <v>6.7850000000000001</v>
      </c>
      <c r="BM82">
        <v>6.7489999999999997</v>
      </c>
      <c r="BN82">
        <v>6.7789999999999999</v>
      </c>
      <c r="BO82">
        <v>6.7779999999999996</v>
      </c>
      <c r="BP82">
        <v>6.7610000000000001</v>
      </c>
      <c r="BQ82">
        <v>6.75</v>
      </c>
      <c r="BR82">
        <v>6.7560000000000002</v>
      </c>
      <c r="BS82">
        <v>6.7560000000000002</v>
      </c>
      <c r="BT82">
        <v>6.75</v>
      </c>
      <c r="BU82">
        <v>6.7140000000000004</v>
      </c>
      <c r="BV82">
        <v>6.7629999999999999</v>
      </c>
      <c r="BW82">
        <v>6.7069999999999999</v>
      </c>
      <c r="BX82">
        <v>6.7610000000000001</v>
      </c>
      <c r="BY82">
        <v>6.7789999999999999</v>
      </c>
      <c r="BZ82">
        <v>6.7789999999999999</v>
      </c>
      <c r="CA82">
        <v>6.7489999999999997</v>
      </c>
      <c r="CB82">
        <v>6.7140000000000004</v>
      </c>
      <c r="CC82">
        <v>6.7270000000000003</v>
      </c>
      <c r="CD82">
        <v>6.7489999999999997</v>
      </c>
      <c r="CE82">
        <v>6.7690000000000001</v>
      </c>
      <c r="CF82">
        <v>6.7229999999999999</v>
      </c>
      <c r="CG82">
        <v>6.7469999999999999</v>
      </c>
      <c r="CH82">
        <v>6.7590000000000003</v>
      </c>
      <c r="CI82">
        <v>6.7469999999999999</v>
      </c>
      <c r="CJ82">
        <v>6.7290000000000001</v>
      </c>
      <c r="CK82">
        <v>6.7489999999999997</v>
      </c>
      <c r="CL82">
        <v>6.7629999999999999</v>
      </c>
      <c r="CM82">
        <v>6.758</v>
      </c>
      <c r="CN82">
        <v>6.7809999999999997</v>
      </c>
      <c r="CO82">
        <v>6.758</v>
      </c>
      <c r="CP82">
        <v>6.7489999999999997</v>
      </c>
      <c r="CQ82">
        <v>6.7359999999999998</v>
      </c>
      <c r="CR82">
        <v>6.7210000000000001</v>
      </c>
      <c r="CS82">
        <v>6.7690000000000001</v>
      </c>
      <c r="CT82">
        <v>6.7469999999999999</v>
      </c>
      <c r="CU82">
        <v>6.7089999999999996</v>
      </c>
      <c r="CV82">
        <v>6.7869999999999999</v>
      </c>
      <c r="CW82">
        <v>6.7629999999999999</v>
      </c>
    </row>
    <row r="83" spans="2:101" x14ac:dyDescent="0.45">
      <c r="B83">
        <v>1170</v>
      </c>
      <c r="C83">
        <f t="shared" si="3"/>
        <v>6.8571428571428568</v>
      </c>
      <c r="D83">
        <f t="shared" si="4"/>
        <v>6.8120000000000003</v>
      </c>
      <c r="E83">
        <f t="shared" si="5"/>
        <v>6.907</v>
      </c>
      <c r="F83">
        <v>6.8579999999999997</v>
      </c>
      <c r="G83">
        <v>6.8470000000000004</v>
      </c>
      <c r="H83">
        <v>6.867</v>
      </c>
      <c r="I83">
        <v>6.8810000000000002</v>
      </c>
      <c r="J83">
        <v>6.8380000000000001</v>
      </c>
      <c r="K83">
        <v>6.9050000000000002</v>
      </c>
      <c r="L83">
        <v>6.859</v>
      </c>
      <c r="M83">
        <v>6.89</v>
      </c>
      <c r="N83">
        <v>6.8520000000000003</v>
      </c>
      <c r="O83">
        <v>6.8120000000000003</v>
      </c>
      <c r="P83">
        <v>6.8140000000000001</v>
      </c>
      <c r="Q83">
        <v>6.8630000000000004</v>
      </c>
      <c r="R83">
        <v>6.9009999999999998</v>
      </c>
      <c r="S83">
        <v>6.8609999999999998</v>
      </c>
      <c r="T83">
        <v>6.907</v>
      </c>
      <c r="U83">
        <v>6.8380000000000001</v>
      </c>
      <c r="V83">
        <v>6.8650000000000002</v>
      </c>
      <c r="W83">
        <v>6.8680000000000003</v>
      </c>
      <c r="X83">
        <v>6.8979999999999997</v>
      </c>
      <c r="Y83">
        <v>6.859</v>
      </c>
      <c r="Z83">
        <v>6.8739999999999997</v>
      </c>
      <c r="AA83">
        <v>6.8630000000000004</v>
      </c>
      <c r="AB83">
        <v>6.8390000000000004</v>
      </c>
      <c r="AC83">
        <v>6.8959999999999999</v>
      </c>
      <c r="AD83">
        <v>6.8559999999999999</v>
      </c>
      <c r="AE83">
        <v>6.859</v>
      </c>
      <c r="AF83">
        <v>6.867</v>
      </c>
      <c r="AG83">
        <v>6.8449999999999998</v>
      </c>
      <c r="AH83">
        <v>6.8650000000000002</v>
      </c>
      <c r="AI83">
        <v>6.8250000000000002</v>
      </c>
      <c r="AJ83">
        <v>6.8289999999999997</v>
      </c>
      <c r="AK83">
        <v>6.827</v>
      </c>
      <c r="AL83">
        <v>6.8789999999999996</v>
      </c>
      <c r="AM83">
        <v>6.8630000000000004</v>
      </c>
      <c r="AN83">
        <v>6.8520000000000003</v>
      </c>
      <c r="AO83">
        <v>6.8719999999999999</v>
      </c>
      <c r="AP83">
        <v>6.8449999999999998</v>
      </c>
      <c r="AQ83">
        <v>6.819</v>
      </c>
      <c r="AR83">
        <v>6.8410000000000002</v>
      </c>
      <c r="AS83">
        <v>6.7990000000000004</v>
      </c>
      <c r="AT83">
        <v>6.8360000000000003</v>
      </c>
      <c r="AU83">
        <v>6.8479999999999999</v>
      </c>
      <c r="AV83">
        <v>6.8680000000000003</v>
      </c>
      <c r="AW83">
        <v>6.8449999999999998</v>
      </c>
      <c r="AX83">
        <v>6.8209999999999997</v>
      </c>
      <c r="AY83">
        <v>6.8609999999999998</v>
      </c>
      <c r="AZ83">
        <v>6.87</v>
      </c>
      <c r="BA83">
        <v>6.8520000000000003</v>
      </c>
      <c r="BB83">
        <v>6.8339999999999996</v>
      </c>
      <c r="BC83">
        <v>6.8339999999999996</v>
      </c>
      <c r="BD83">
        <v>6.827</v>
      </c>
      <c r="BE83">
        <v>6.8449999999999998</v>
      </c>
      <c r="BF83">
        <v>6.8650000000000002</v>
      </c>
      <c r="BG83">
        <v>6.8760000000000003</v>
      </c>
      <c r="BH83">
        <v>6.8339999999999996</v>
      </c>
      <c r="BI83">
        <v>6.8479999999999999</v>
      </c>
      <c r="BJ83">
        <v>6.8339999999999996</v>
      </c>
      <c r="BK83">
        <v>6.8810000000000002</v>
      </c>
      <c r="BL83">
        <v>6.8650000000000002</v>
      </c>
      <c r="BM83">
        <v>6.8390000000000004</v>
      </c>
      <c r="BN83">
        <v>6.8650000000000002</v>
      </c>
      <c r="BO83">
        <v>6.859</v>
      </c>
      <c r="BP83">
        <v>6.8479999999999999</v>
      </c>
      <c r="BQ83">
        <v>6.8390000000000004</v>
      </c>
      <c r="BR83">
        <v>6.8390000000000004</v>
      </c>
      <c r="BS83">
        <v>6.8360000000000003</v>
      </c>
      <c r="BT83">
        <v>6.8410000000000002</v>
      </c>
      <c r="BU83">
        <v>6.7960000000000003</v>
      </c>
      <c r="BV83">
        <v>6.8470000000000004</v>
      </c>
      <c r="BW83">
        <v>6.7889999999999997</v>
      </c>
      <c r="BX83">
        <v>6.8479999999999999</v>
      </c>
      <c r="BY83">
        <v>6.8680000000000003</v>
      </c>
      <c r="BZ83">
        <v>6.87</v>
      </c>
      <c r="CA83">
        <v>6.8360000000000003</v>
      </c>
      <c r="CB83">
        <v>6.8029999999999999</v>
      </c>
      <c r="CC83">
        <v>6.8120000000000003</v>
      </c>
      <c r="CD83">
        <v>6.8449999999999998</v>
      </c>
      <c r="CE83">
        <v>6.8559999999999999</v>
      </c>
      <c r="CF83">
        <v>6.81</v>
      </c>
      <c r="CG83">
        <v>6.8339999999999996</v>
      </c>
      <c r="CH83">
        <v>6.8479999999999999</v>
      </c>
      <c r="CI83">
        <v>6.8380000000000001</v>
      </c>
      <c r="CJ83">
        <v>6.8179999999999996</v>
      </c>
      <c r="CK83">
        <v>6.8410000000000002</v>
      </c>
      <c r="CL83">
        <v>6.85</v>
      </c>
      <c r="CM83">
        <v>6.8479999999999999</v>
      </c>
      <c r="CN83">
        <v>6.8609999999999998</v>
      </c>
      <c r="CO83">
        <v>6.8390000000000004</v>
      </c>
      <c r="CP83">
        <v>6.843</v>
      </c>
      <c r="CQ83">
        <v>6.819</v>
      </c>
      <c r="CR83">
        <v>6.8179999999999996</v>
      </c>
      <c r="CS83">
        <v>6.8559999999999999</v>
      </c>
      <c r="CT83">
        <v>6.8319999999999999</v>
      </c>
      <c r="CU83">
        <v>6.798</v>
      </c>
      <c r="CV83">
        <v>6.87</v>
      </c>
      <c r="CW83">
        <v>6.8630000000000004</v>
      </c>
    </row>
    <row r="84" spans="2:101" x14ac:dyDescent="0.45">
      <c r="B84">
        <v>1185</v>
      </c>
      <c r="C84">
        <f t="shared" si="3"/>
        <v>6.9450549450549453</v>
      </c>
      <c r="D84">
        <f t="shared" si="4"/>
        <v>6.8979999999999997</v>
      </c>
      <c r="E84">
        <f t="shared" si="5"/>
        <v>6.99</v>
      </c>
      <c r="F84">
        <v>6.9480000000000004</v>
      </c>
      <c r="G84">
        <v>6.9409999999999998</v>
      </c>
      <c r="H84">
        <v>6.9450000000000003</v>
      </c>
      <c r="I84">
        <v>6.97</v>
      </c>
      <c r="J84">
        <v>6.9249999999999998</v>
      </c>
      <c r="K84">
        <v>6.9870000000000001</v>
      </c>
      <c r="L84">
        <v>6.9470000000000001</v>
      </c>
      <c r="M84">
        <v>6.968</v>
      </c>
      <c r="N84">
        <v>6.9429999999999996</v>
      </c>
      <c r="O84">
        <v>6.8979999999999997</v>
      </c>
      <c r="P84">
        <v>6.8979999999999997</v>
      </c>
      <c r="Q84">
        <v>6.9470000000000001</v>
      </c>
      <c r="R84">
        <v>6.99</v>
      </c>
      <c r="S84">
        <v>6.9450000000000003</v>
      </c>
      <c r="T84">
        <v>6.9829999999999997</v>
      </c>
      <c r="U84">
        <v>6.9320000000000004</v>
      </c>
      <c r="V84">
        <v>6.952</v>
      </c>
      <c r="W84">
        <v>6.9569999999999999</v>
      </c>
      <c r="X84">
        <v>6.9880000000000004</v>
      </c>
      <c r="Y84">
        <v>6.9379999999999997</v>
      </c>
      <c r="Z84">
        <v>6.9589999999999996</v>
      </c>
      <c r="AA84">
        <v>6.9480000000000004</v>
      </c>
      <c r="AB84">
        <v>6.93</v>
      </c>
      <c r="AC84">
        <v>6.97</v>
      </c>
      <c r="AD84">
        <v>6.9480000000000004</v>
      </c>
      <c r="AE84">
        <v>6.9320000000000004</v>
      </c>
      <c r="AF84">
        <v>6.9569999999999999</v>
      </c>
      <c r="AG84">
        <v>6.9279999999999999</v>
      </c>
      <c r="AH84">
        <v>6.9470000000000001</v>
      </c>
      <c r="AI84">
        <v>6.9080000000000004</v>
      </c>
      <c r="AJ84">
        <v>6.923</v>
      </c>
      <c r="AK84">
        <v>6.91</v>
      </c>
      <c r="AL84">
        <v>6.9630000000000001</v>
      </c>
      <c r="AM84">
        <v>6.9470000000000001</v>
      </c>
      <c r="AN84">
        <v>6.9359999999999999</v>
      </c>
      <c r="AO84">
        <v>6.9610000000000003</v>
      </c>
      <c r="AP84">
        <v>6.9340000000000002</v>
      </c>
      <c r="AQ84">
        <v>6.91</v>
      </c>
      <c r="AR84">
        <v>6.93</v>
      </c>
      <c r="AS84">
        <v>6.8920000000000003</v>
      </c>
      <c r="AT84">
        <v>6.923</v>
      </c>
      <c r="AU84">
        <v>6.9480000000000004</v>
      </c>
      <c r="AV84">
        <v>6.9569999999999999</v>
      </c>
      <c r="AW84">
        <v>6.9320000000000004</v>
      </c>
      <c r="AX84">
        <v>6.9080000000000004</v>
      </c>
      <c r="AY84">
        <v>6.95</v>
      </c>
      <c r="AZ84">
        <v>6.9610000000000003</v>
      </c>
      <c r="BA84">
        <v>6.9390000000000001</v>
      </c>
      <c r="BB84">
        <v>6.9249999999999998</v>
      </c>
      <c r="BC84">
        <v>6.9210000000000003</v>
      </c>
      <c r="BD84">
        <v>6.9359999999999999</v>
      </c>
      <c r="BE84">
        <v>6.93</v>
      </c>
      <c r="BF84">
        <v>6.952</v>
      </c>
      <c r="BG84">
        <v>6.9649999999999999</v>
      </c>
      <c r="BH84">
        <v>6.923</v>
      </c>
      <c r="BI84">
        <v>6.9390000000000001</v>
      </c>
      <c r="BJ84">
        <v>6.9189999999999996</v>
      </c>
      <c r="BK84">
        <v>6.9740000000000002</v>
      </c>
      <c r="BL84">
        <v>6.9589999999999996</v>
      </c>
      <c r="BM84">
        <v>6.9279999999999999</v>
      </c>
      <c r="BN84">
        <v>6.952</v>
      </c>
      <c r="BO84">
        <v>6.9569999999999999</v>
      </c>
      <c r="BP84">
        <v>6.9359999999999999</v>
      </c>
      <c r="BQ84">
        <v>6.9210000000000003</v>
      </c>
      <c r="BR84">
        <v>6.9320000000000004</v>
      </c>
      <c r="BS84">
        <v>6.9189999999999996</v>
      </c>
      <c r="BT84">
        <v>6.9279999999999999</v>
      </c>
      <c r="BU84">
        <v>6.8869999999999996</v>
      </c>
      <c r="BV84">
        <v>6.9379999999999997</v>
      </c>
      <c r="BW84">
        <v>6.8849999999999998</v>
      </c>
      <c r="BX84">
        <v>6.9390000000000001</v>
      </c>
      <c r="BY84">
        <v>6.9560000000000004</v>
      </c>
      <c r="BZ84">
        <v>6.9610000000000003</v>
      </c>
      <c r="CA84">
        <v>6.9279999999999999</v>
      </c>
      <c r="CB84">
        <v>6.899</v>
      </c>
      <c r="CC84">
        <v>6.9119999999999999</v>
      </c>
      <c r="CD84">
        <v>6.9340000000000002</v>
      </c>
      <c r="CE84">
        <v>6.9429999999999996</v>
      </c>
      <c r="CF84">
        <v>6.899</v>
      </c>
      <c r="CG84">
        <v>6.9160000000000004</v>
      </c>
      <c r="CH84">
        <v>6.9340000000000002</v>
      </c>
      <c r="CI84">
        <v>6.923</v>
      </c>
      <c r="CJ84">
        <v>6.91</v>
      </c>
      <c r="CK84">
        <v>6.9160000000000004</v>
      </c>
      <c r="CL84">
        <v>6.9390000000000001</v>
      </c>
      <c r="CM84">
        <v>6.9409999999999998</v>
      </c>
      <c r="CN84">
        <v>6.9569999999999999</v>
      </c>
      <c r="CO84">
        <v>6.9279999999999999</v>
      </c>
      <c r="CP84">
        <v>6.923</v>
      </c>
      <c r="CQ84">
        <v>6.91</v>
      </c>
      <c r="CR84">
        <v>6.9080000000000004</v>
      </c>
      <c r="CS84">
        <v>6.9379999999999997</v>
      </c>
      <c r="CT84">
        <v>6.9249999999999998</v>
      </c>
      <c r="CU84">
        <v>6.8810000000000002</v>
      </c>
      <c r="CV84">
        <v>6.9589999999999996</v>
      </c>
      <c r="CW84">
        <v>6.9359999999999999</v>
      </c>
    </row>
    <row r="85" spans="2:101" x14ac:dyDescent="0.45">
      <c r="B85">
        <v>1200</v>
      </c>
      <c r="C85">
        <f t="shared" si="3"/>
        <v>7.0329670329670328</v>
      </c>
      <c r="D85">
        <f t="shared" si="4"/>
        <v>6.9870000000000001</v>
      </c>
      <c r="E85">
        <f t="shared" si="5"/>
        <v>7.0759999999999996</v>
      </c>
      <c r="F85">
        <v>7.0359999999999996</v>
      </c>
      <c r="G85">
        <v>7.0270000000000001</v>
      </c>
      <c r="H85">
        <v>7.0410000000000004</v>
      </c>
      <c r="I85">
        <v>7.0590000000000002</v>
      </c>
      <c r="J85">
        <v>7.0140000000000002</v>
      </c>
      <c r="K85">
        <v>7.0759999999999996</v>
      </c>
      <c r="L85">
        <v>7.032</v>
      </c>
      <c r="M85">
        <v>7.056</v>
      </c>
      <c r="N85">
        <v>7.0279999999999996</v>
      </c>
      <c r="O85">
        <v>6.9870000000000001</v>
      </c>
      <c r="P85">
        <v>6.9870000000000001</v>
      </c>
      <c r="Q85">
        <v>7.0359999999999996</v>
      </c>
      <c r="R85">
        <v>7.0759999999999996</v>
      </c>
      <c r="S85">
        <v>7.03</v>
      </c>
      <c r="T85">
        <v>7.0759999999999996</v>
      </c>
      <c r="U85">
        <v>7.0190000000000001</v>
      </c>
      <c r="V85">
        <v>7.0359999999999996</v>
      </c>
      <c r="W85">
        <v>7.0430000000000001</v>
      </c>
      <c r="X85">
        <v>7.07</v>
      </c>
      <c r="Y85">
        <v>7.0250000000000004</v>
      </c>
      <c r="Z85">
        <v>7.0469999999999997</v>
      </c>
      <c r="AA85">
        <v>7.0359999999999996</v>
      </c>
      <c r="AB85">
        <v>7.0119999999999996</v>
      </c>
      <c r="AC85">
        <v>7.056</v>
      </c>
      <c r="AD85">
        <v>7.0339999999999998</v>
      </c>
      <c r="AE85">
        <v>7.032</v>
      </c>
      <c r="AF85">
        <v>7.0410000000000004</v>
      </c>
      <c r="AG85">
        <v>7.0140000000000002</v>
      </c>
      <c r="AH85">
        <v>7.032</v>
      </c>
      <c r="AI85">
        <v>7.0010000000000003</v>
      </c>
      <c r="AJ85">
        <v>7.0069999999999997</v>
      </c>
      <c r="AK85">
        <v>6.992</v>
      </c>
      <c r="AL85">
        <v>7.0519999999999996</v>
      </c>
      <c r="AM85">
        <v>7.0270000000000001</v>
      </c>
      <c r="AN85">
        <v>7.0170000000000003</v>
      </c>
      <c r="AO85">
        <v>7.0449999999999999</v>
      </c>
      <c r="AP85">
        <v>7.0229999999999997</v>
      </c>
      <c r="AQ85">
        <v>6.9960000000000004</v>
      </c>
      <c r="AR85">
        <v>7.0170000000000003</v>
      </c>
      <c r="AS85">
        <v>6.9770000000000003</v>
      </c>
      <c r="AT85">
        <v>7.016</v>
      </c>
      <c r="AU85">
        <v>7.032</v>
      </c>
      <c r="AV85">
        <v>7.0469999999999997</v>
      </c>
      <c r="AW85">
        <v>7.0190000000000001</v>
      </c>
      <c r="AX85">
        <v>6.9969999999999999</v>
      </c>
      <c r="AY85">
        <v>7.0389999999999997</v>
      </c>
      <c r="AZ85">
        <v>7.0449999999999999</v>
      </c>
      <c r="BA85">
        <v>7.0270000000000001</v>
      </c>
      <c r="BB85">
        <v>7.0069999999999997</v>
      </c>
      <c r="BC85">
        <v>7.0069999999999997</v>
      </c>
      <c r="BD85">
        <v>7.0279999999999996</v>
      </c>
      <c r="BE85">
        <v>7.016</v>
      </c>
      <c r="BF85">
        <v>7.0389999999999997</v>
      </c>
      <c r="BG85">
        <v>7.05</v>
      </c>
      <c r="BH85">
        <v>7.008</v>
      </c>
      <c r="BI85">
        <v>7.0270000000000001</v>
      </c>
      <c r="BJ85">
        <v>7.008</v>
      </c>
      <c r="BK85">
        <v>7.0570000000000004</v>
      </c>
      <c r="BL85">
        <v>7.0410000000000004</v>
      </c>
      <c r="BM85">
        <v>7.0170000000000003</v>
      </c>
      <c r="BN85">
        <v>7.0369999999999999</v>
      </c>
      <c r="BO85">
        <v>7.0449999999999999</v>
      </c>
      <c r="BP85">
        <v>7.0209999999999999</v>
      </c>
      <c r="BQ85">
        <v>7.0140000000000002</v>
      </c>
      <c r="BR85">
        <v>7.0190000000000001</v>
      </c>
      <c r="BS85">
        <v>7.0069999999999997</v>
      </c>
      <c r="BT85">
        <v>7.0140000000000002</v>
      </c>
      <c r="BU85">
        <v>6.9870000000000001</v>
      </c>
      <c r="BV85">
        <v>7.0279999999999996</v>
      </c>
      <c r="BW85">
        <v>6.97</v>
      </c>
      <c r="BX85">
        <v>7.0339999999999998</v>
      </c>
      <c r="BY85">
        <v>7.0469999999999997</v>
      </c>
      <c r="BZ85">
        <v>7.0469999999999997</v>
      </c>
      <c r="CA85">
        <v>7.0190000000000001</v>
      </c>
      <c r="CB85">
        <v>6.9850000000000003</v>
      </c>
      <c r="CC85">
        <v>6.992</v>
      </c>
      <c r="CD85">
        <v>7.0190000000000001</v>
      </c>
      <c r="CE85">
        <v>7.032</v>
      </c>
      <c r="CF85">
        <v>6.99</v>
      </c>
      <c r="CG85">
        <v>7.0119999999999996</v>
      </c>
      <c r="CH85">
        <v>7.0270000000000001</v>
      </c>
      <c r="CI85">
        <v>7.016</v>
      </c>
      <c r="CJ85">
        <v>6.9969999999999999</v>
      </c>
      <c r="CK85">
        <v>7.0069999999999997</v>
      </c>
      <c r="CL85">
        <v>7.03</v>
      </c>
      <c r="CM85">
        <v>7.0270000000000001</v>
      </c>
      <c r="CN85">
        <v>7.0449999999999999</v>
      </c>
      <c r="CO85">
        <v>7.0170000000000003</v>
      </c>
      <c r="CP85">
        <v>7.0119999999999996</v>
      </c>
      <c r="CQ85">
        <v>6.9960000000000004</v>
      </c>
      <c r="CR85">
        <v>6.9960000000000004</v>
      </c>
      <c r="CS85">
        <v>7.0279999999999996</v>
      </c>
      <c r="CT85">
        <v>7.0140000000000002</v>
      </c>
      <c r="CU85">
        <v>6.9720000000000004</v>
      </c>
      <c r="CV85">
        <v>7.048</v>
      </c>
      <c r="CW85">
        <v>7.0430000000000001</v>
      </c>
    </row>
    <row r="86" spans="2:101" x14ac:dyDescent="0.45">
      <c r="B86">
        <v>1215</v>
      </c>
      <c r="C86">
        <f t="shared" si="3"/>
        <v>7.1208791208791204</v>
      </c>
      <c r="D86">
        <f t="shared" si="4"/>
        <v>7.0789999999999997</v>
      </c>
      <c r="E86">
        <f t="shared" si="5"/>
        <v>7.1630000000000003</v>
      </c>
      <c r="F86">
        <v>7.1260000000000003</v>
      </c>
      <c r="G86">
        <v>7.117</v>
      </c>
      <c r="H86">
        <v>7.1280000000000001</v>
      </c>
      <c r="I86">
        <v>7.141</v>
      </c>
      <c r="J86">
        <v>7.1059999999999999</v>
      </c>
      <c r="K86">
        <v>7.1630000000000003</v>
      </c>
      <c r="L86">
        <v>7.1210000000000004</v>
      </c>
      <c r="M86">
        <v>7.1449999999999996</v>
      </c>
      <c r="N86">
        <v>7.117</v>
      </c>
      <c r="O86">
        <v>7.0810000000000004</v>
      </c>
      <c r="P86">
        <v>7.0789999999999997</v>
      </c>
      <c r="Q86">
        <v>7.1260000000000003</v>
      </c>
      <c r="R86">
        <v>7.157</v>
      </c>
      <c r="S86">
        <v>7.117</v>
      </c>
      <c r="T86">
        <v>7.1539999999999999</v>
      </c>
      <c r="U86">
        <v>7.1079999999999997</v>
      </c>
      <c r="V86">
        <v>7.1260000000000003</v>
      </c>
      <c r="W86">
        <v>7.1369999999999996</v>
      </c>
      <c r="X86">
        <v>7.1630000000000003</v>
      </c>
      <c r="Y86">
        <v>7.1260000000000003</v>
      </c>
      <c r="Z86">
        <v>7.1340000000000003</v>
      </c>
      <c r="AA86">
        <v>7.125</v>
      </c>
      <c r="AB86">
        <v>7.101</v>
      </c>
      <c r="AC86">
        <v>7.15</v>
      </c>
      <c r="AD86">
        <v>7.11</v>
      </c>
      <c r="AE86">
        <v>7.1159999999999997</v>
      </c>
      <c r="AF86">
        <v>7.1280000000000001</v>
      </c>
      <c r="AG86">
        <v>7.1050000000000004</v>
      </c>
      <c r="AH86">
        <v>7.1210000000000004</v>
      </c>
      <c r="AI86">
        <v>7.0919999999999996</v>
      </c>
      <c r="AJ86">
        <v>7.0919999999999996</v>
      </c>
      <c r="AK86">
        <v>7.0830000000000002</v>
      </c>
      <c r="AL86">
        <v>7.1319999999999997</v>
      </c>
      <c r="AM86">
        <v>7.117</v>
      </c>
      <c r="AN86">
        <v>7.1050000000000004</v>
      </c>
      <c r="AO86">
        <v>7.1319999999999997</v>
      </c>
      <c r="AP86">
        <v>7.1139999999999999</v>
      </c>
      <c r="AQ86">
        <v>7.0860000000000003</v>
      </c>
      <c r="AR86">
        <v>7.11</v>
      </c>
      <c r="AS86">
        <v>7.0679999999999996</v>
      </c>
      <c r="AT86">
        <v>7.1050000000000004</v>
      </c>
      <c r="AU86">
        <v>7.1210000000000004</v>
      </c>
      <c r="AV86">
        <v>7.1340000000000003</v>
      </c>
      <c r="AW86">
        <v>7.1050000000000004</v>
      </c>
      <c r="AX86">
        <v>7.0860000000000003</v>
      </c>
      <c r="AY86">
        <v>7.13</v>
      </c>
      <c r="AZ86">
        <v>7.1360000000000001</v>
      </c>
      <c r="BA86">
        <v>7.1210000000000004</v>
      </c>
      <c r="BB86">
        <v>7.0990000000000002</v>
      </c>
      <c r="BC86">
        <v>7.0940000000000003</v>
      </c>
      <c r="BD86">
        <v>7.0940000000000003</v>
      </c>
      <c r="BE86">
        <v>7.101</v>
      </c>
      <c r="BF86">
        <v>7.125</v>
      </c>
      <c r="BG86">
        <v>7.1360000000000001</v>
      </c>
      <c r="BH86">
        <v>7.0970000000000004</v>
      </c>
      <c r="BI86">
        <v>7.11</v>
      </c>
      <c r="BJ86">
        <v>7.0990000000000002</v>
      </c>
      <c r="BK86">
        <v>7.15</v>
      </c>
      <c r="BL86">
        <v>7.13</v>
      </c>
      <c r="BM86">
        <v>7.11</v>
      </c>
      <c r="BN86">
        <v>7.13</v>
      </c>
      <c r="BO86">
        <v>7.1360000000000001</v>
      </c>
      <c r="BP86">
        <v>7.1159999999999997</v>
      </c>
      <c r="BQ86">
        <v>7.1059999999999999</v>
      </c>
      <c r="BR86">
        <v>7.1079999999999997</v>
      </c>
      <c r="BS86">
        <v>7.101</v>
      </c>
      <c r="BT86">
        <v>7.1050000000000004</v>
      </c>
      <c r="BU86">
        <v>7.0679999999999996</v>
      </c>
      <c r="BV86">
        <v>7.1120000000000001</v>
      </c>
      <c r="BW86">
        <v>7.0590000000000002</v>
      </c>
      <c r="BX86">
        <v>7.1230000000000002</v>
      </c>
      <c r="BY86">
        <v>7.1360000000000001</v>
      </c>
      <c r="BZ86">
        <v>7.141</v>
      </c>
      <c r="CA86">
        <v>7.117</v>
      </c>
      <c r="CB86">
        <v>7.077</v>
      </c>
      <c r="CC86">
        <v>7.085</v>
      </c>
      <c r="CD86">
        <v>7.1139999999999999</v>
      </c>
      <c r="CE86">
        <v>7.1280000000000001</v>
      </c>
      <c r="CF86">
        <v>7.085</v>
      </c>
      <c r="CG86">
        <v>7.0970000000000004</v>
      </c>
      <c r="CH86">
        <v>7.1189999999999998</v>
      </c>
      <c r="CI86">
        <v>7.11</v>
      </c>
      <c r="CJ86">
        <v>7.0960000000000001</v>
      </c>
      <c r="CK86">
        <v>7.11</v>
      </c>
      <c r="CL86">
        <v>7.1159999999999997</v>
      </c>
      <c r="CM86">
        <v>7.117</v>
      </c>
      <c r="CN86">
        <v>7.1280000000000001</v>
      </c>
      <c r="CO86">
        <v>7.1029999999999998</v>
      </c>
      <c r="CP86">
        <v>7.0960000000000001</v>
      </c>
      <c r="CQ86">
        <v>7.0860000000000003</v>
      </c>
      <c r="CR86">
        <v>7.0880000000000001</v>
      </c>
      <c r="CS86">
        <v>7.1230000000000002</v>
      </c>
      <c r="CT86">
        <v>7.1059999999999999</v>
      </c>
      <c r="CU86">
        <v>7.07</v>
      </c>
      <c r="CV86">
        <v>7.1360000000000001</v>
      </c>
      <c r="CW86">
        <v>7.1159999999999997</v>
      </c>
    </row>
    <row r="87" spans="2:101" x14ac:dyDescent="0.45">
      <c r="B87">
        <v>1230</v>
      </c>
      <c r="C87">
        <f t="shared" si="3"/>
        <v>7.2087912087912089</v>
      </c>
      <c r="D87">
        <f t="shared" si="4"/>
        <v>7.1589999999999998</v>
      </c>
      <c r="E87">
        <f t="shared" si="5"/>
        <v>7.2480000000000002</v>
      </c>
      <c r="F87">
        <v>7.21</v>
      </c>
      <c r="G87">
        <v>7.1989999999999998</v>
      </c>
      <c r="H87">
        <v>7.2210000000000001</v>
      </c>
      <c r="I87">
        <v>7.23</v>
      </c>
      <c r="J87">
        <v>7.19</v>
      </c>
      <c r="K87">
        <v>7.2480000000000002</v>
      </c>
      <c r="L87">
        <v>7.2050000000000001</v>
      </c>
      <c r="M87">
        <v>7.2249999999999996</v>
      </c>
      <c r="N87">
        <v>7.2030000000000003</v>
      </c>
      <c r="O87">
        <v>7.1589999999999998</v>
      </c>
      <c r="P87">
        <v>7.1660000000000004</v>
      </c>
      <c r="Q87">
        <v>7.21</v>
      </c>
      <c r="R87">
        <v>7.2409999999999997</v>
      </c>
      <c r="S87">
        <v>7.2060000000000004</v>
      </c>
      <c r="T87">
        <v>7.2480000000000002</v>
      </c>
      <c r="U87">
        <v>7.194</v>
      </c>
      <c r="V87">
        <v>7.2119999999999997</v>
      </c>
      <c r="W87">
        <v>7.226</v>
      </c>
      <c r="X87">
        <v>7.2460000000000004</v>
      </c>
      <c r="Y87">
        <v>7.2119999999999997</v>
      </c>
      <c r="Z87">
        <v>7.2210000000000001</v>
      </c>
      <c r="AA87">
        <v>7.2169999999999996</v>
      </c>
      <c r="AB87">
        <v>7.1879999999999997</v>
      </c>
      <c r="AC87">
        <v>7.2430000000000003</v>
      </c>
      <c r="AD87">
        <v>7.2030000000000003</v>
      </c>
      <c r="AE87">
        <v>7.1950000000000003</v>
      </c>
      <c r="AF87">
        <v>7.2140000000000004</v>
      </c>
      <c r="AG87">
        <v>7.1879999999999997</v>
      </c>
      <c r="AH87">
        <v>7.2080000000000002</v>
      </c>
      <c r="AI87">
        <v>7.1859999999999999</v>
      </c>
      <c r="AJ87">
        <v>7.181</v>
      </c>
      <c r="AK87">
        <v>7.1680000000000001</v>
      </c>
      <c r="AL87">
        <v>7.2229999999999999</v>
      </c>
      <c r="AM87">
        <v>7.2030000000000003</v>
      </c>
      <c r="AN87">
        <v>7.1879999999999997</v>
      </c>
      <c r="AO87">
        <v>7.2149999999999999</v>
      </c>
      <c r="AP87">
        <v>7.2050000000000001</v>
      </c>
      <c r="AQ87">
        <v>7.1749999999999998</v>
      </c>
      <c r="AR87">
        <v>7.1970000000000001</v>
      </c>
      <c r="AS87">
        <v>7.1589999999999998</v>
      </c>
      <c r="AT87">
        <v>7.1920000000000002</v>
      </c>
      <c r="AU87">
        <v>7.2080000000000002</v>
      </c>
      <c r="AV87">
        <v>7.2249999999999996</v>
      </c>
      <c r="AW87">
        <v>7.194</v>
      </c>
      <c r="AX87">
        <v>7.1740000000000004</v>
      </c>
      <c r="AY87">
        <v>7.2190000000000003</v>
      </c>
      <c r="AZ87">
        <v>7.2169999999999996</v>
      </c>
      <c r="BA87">
        <v>7.2030000000000003</v>
      </c>
      <c r="BB87">
        <v>7.1859999999999999</v>
      </c>
      <c r="BC87">
        <v>7.1849999999999996</v>
      </c>
      <c r="BD87">
        <v>7.1769999999999996</v>
      </c>
      <c r="BE87">
        <v>7.1970000000000001</v>
      </c>
      <c r="BF87">
        <v>7.21</v>
      </c>
      <c r="BG87">
        <v>7.2249999999999996</v>
      </c>
      <c r="BH87">
        <v>7.1829999999999998</v>
      </c>
      <c r="BI87">
        <v>7.194</v>
      </c>
      <c r="BJ87">
        <v>7.1790000000000003</v>
      </c>
      <c r="BK87">
        <v>7.2320000000000002</v>
      </c>
      <c r="BL87">
        <v>7.2169999999999996</v>
      </c>
      <c r="BM87">
        <v>7.194</v>
      </c>
      <c r="BN87">
        <v>7.2080000000000002</v>
      </c>
      <c r="BO87">
        <v>7.2169999999999996</v>
      </c>
      <c r="BP87">
        <v>7.1970000000000001</v>
      </c>
      <c r="BQ87">
        <v>7.194</v>
      </c>
      <c r="BR87">
        <v>7.194</v>
      </c>
      <c r="BS87">
        <v>7.1829999999999998</v>
      </c>
      <c r="BT87">
        <v>7.1849999999999996</v>
      </c>
      <c r="BU87">
        <v>7.1479999999999997</v>
      </c>
      <c r="BV87">
        <v>7.1989999999999998</v>
      </c>
      <c r="BW87">
        <v>7.15</v>
      </c>
      <c r="BX87">
        <v>7.1920000000000002</v>
      </c>
      <c r="BY87">
        <v>7.2190000000000003</v>
      </c>
      <c r="BZ87">
        <v>7.2350000000000003</v>
      </c>
      <c r="CA87">
        <v>7.2080000000000002</v>
      </c>
      <c r="CB87">
        <v>7.17</v>
      </c>
      <c r="CC87">
        <v>7.1749999999999998</v>
      </c>
      <c r="CD87">
        <v>7.21</v>
      </c>
      <c r="CE87">
        <v>7.2190000000000003</v>
      </c>
      <c r="CF87">
        <v>7.1740000000000004</v>
      </c>
      <c r="CG87">
        <v>7.19</v>
      </c>
      <c r="CH87">
        <v>7.2050000000000001</v>
      </c>
      <c r="CI87">
        <v>7.1989999999999998</v>
      </c>
      <c r="CJ87">
        <v>7.181</v>
      </c>
      <c r="CK87">
        <v>7.1950000000000003</v>
      </c>
      <c r="CL87">
        <v>7.1989999999999998</v>
      </c>
      <c r="CM87">
        <v>7.2050000000000001</v>
      </c>
      <c r="CN87">
        <v>7.2140000000000004</v>
      </c>
      <c r="CO87">
        <v>7.19</v>
      </c>
      <c r="CP87">
        <v>7.1849999999999996</v>
      </c>
      <c r="CQ87">
        <v>7.1719999999999997</v>
      </c>
      <c r="CR87">
        <v>7.1609999999999996</v>
      </c>
      <c r="CS87">
        <v>7.2050000000000001</v>
      </c>
      <c r="CT87">
        <v>7.1849999999999996</v>
      </c>
      <c r="CU87">
        <v>7.15</v>
      </c>
      <c r="CV87">
        <v>7.2149999999999999</v>
      </c>
      <c r="CW87">
        <v>7.1950000000000003</v>
      </c>
    </row>
    <row r="88" spans="2:101" x14ac:dyDescent="0.45">
      <c r="B88">
        <v>1245</v>
      </c>
      <c r="C88">
        <f t="shared" si="3"/>
        <v>7.2967032967032965</v>
      </c>
      <c r="D88">
        <f t="shared" si="4"/>
        <v>7.2519999999999998</v>
      </c>
      <c r="E88">
        <f t="shared" si="5"/>
        <v>7.3369999999999997</v>
      </c>
      <c r="F88">
        <v>7.2990000000000004</v>
      </c>
      <c r="G88">
        <v>7.2939999999999996</v>
      </c>
      <c r="H88">
        <v>7.3079999999999998</v>
      </c>
      <c r="I88">
        <v>7.319</v>
      </c>
      <c r="J88">
        <v>7.2830000000000004</v>
      </c>
      <c r="K88">
        <v>7.3369999999999997</v>
      </c>
      <c r="L88">
        <v>7.2969999999999997</v>
      </c>
      <c r="M88">
        <v>7.3150000000000004</v>
      </c>
      <c r="N88">
        <v>7.2939999999999996</v>
      </c>
      <c r="O88">
        <v>7.2549999999999999</v>
      </c>
      <c r="P88">
        <v>7.2519999999999998</v>
      </c>
      <c r="Q88">
        <v>7.2990000000000004</v>
      </c>
      <c r="R88">
        <v>7.33</v>
      </c>
      <c r="S88">
        <v>7.2939999999999996</v>
      </c>
      <c r="T88">
        <v>7.3369999999999997</v>
      </c>
      <c r="U88">
        <v>7.2919999999999998</v>
      </c>
      <c r="V88">
        <v>7.3010000000000002</v>
      </c>
      <c r="W88">
        <v>7.3239999999999998</v>
      </c>
      <c r="X88">
        <v>7.33</v>
      </c>
      <c r="Y88">
        <v>7.2939999999999996</v>
      </c>
      <c r="Z88">
        <v>7.3040000000000003</v>
      </c>
      <c r="AA88">
        <v>7.2949999999999999</v>
      </c>
      <c r="AB88">
        <v>7.2750000000000004</v>
      </c>
      <c r="AC88">
        <v>7.3230000000000004</v>
      </c>
      <c r="AD88">
        <v>7.29</v>
      </c>
      <c r="AE88">
        <v>7.2990000000000004</v>
      </c>
      <c r="AF88">
        <v>7.3029999999999999</v>
      </c>
      <c r="AG88">
        <v>7.2720000000000002</v>
      </c>
      <c r="AH88">
        <v>7.31</v>
      </c>
      <c r="AI88">
        <v>7.2720000000000002</v>
      </c>
      <c r="AJ88">
        <v>7.2720000000000002</v>
      </c>
      <c r="AK88">
        <v>7.2590000000000003</v>
      </c>
      <c r="AL88">
        <v>7.3140000000000001</v>
      </c>
      <c r="AM88">
        <v>7.2969999999999997</v>
      </c>
      <c r="AN88">
        <v>7.2809999999999997</v>
      </c>
      <c r="AO88">
        <v>7.3040000000000003</v>
      </c>
      <c r="AP88">
        <v>7.29</v>
      </c>
      <c r="AQ88">
        <v>7.2629999999999999</v>
      </c>
      <c r="AR88">
        <v>7.29</v>
      </c>
      <c r="AS88">
        <v>7.2480000000000002</v>
      </c>
      <c r="AT88">
        <v>7.2830000000000004</v>
      </c>
      <c r="AU88">
        <v>7.2990000000000004</v>
      </c>
      <c r="AV88">
        <v>7.3150000000000004</v>
      </c>
      <c r="AW88">
        <v>7.2859999999999996</v>
      </c>
      <c r="AX88">
        <v>7.2629999999999999</v>
      </c>
      <c r="AY88">
        <v>7.3079999999999998</v>
      </c>
      <c r="AZ88">
        <v>7.3120000000000003</v>
      </c>
      <c r="BA88">
        <v>7.2949999999999999</v>
      </c>
      <c r="BB88">
        <v>7.2750000000000004</v>
      </c>
      <c r="BC88">
        <v>7.274</v>
      </c>
      <c r="BD88">
        <v>7.2839999999999998</v>
      </c>
      <c r="BE88">
        <v>7.2789999999999999</v>
      </c>
      <c r="BF88">
        <v>7.2949999999999999</v>
      </c>
      <c r="BG88">
        <v>7.3079999999999998</v>
      </c>
      <c r="BH88">
        <v>7.266</v>
      </c>
      <c r="BI88">
        <v>7.2809999999999997</v>
      </c>
      <c r="BJ88">
        <v>7.2770000000000001</v>
      </c>
      <c r="BK88">
        <v>7.3150000000000004</v>
      </c>
      <c r="BL88">
        <v>7.2990000000000004</v>
      </c>
      <c r="BM88">
        <v>7.2770000000000001</v>
      </c>
      <c r="BN88">
        <v>7.3029999999999999</v>
      </c>
      <c r="BO88">
        <v>7.3079999999999998</v>
      </c>
      <c r="BP88">
        <v>7.2859999999999996</v>
      </c>
      <c r="BQ88">
        <v>7.274</v>
      </c>
      <c r="BR88">
        <v>7.2859999999999996</v>
      </c>
      <c r="BS88">
        <v>7.2720000000000002</v>
      </c>
      <c r="BT88">
        <v>7.2750000000000004</v>
      </c>
      <c r="BU88">
        <v>7.2450000000000001</v>
      </c>
      <c r="BV88">
        <v>7.2830000000000004</v>
      </c>
      <c r="BW88">
        <v>7.2389999999999999</v>
      </c>
      <c r="BX88">
        <v>7.2939999999999996</v>
      </c>
      <c r="BY88">
        <v>7.3040000000000003</v>
      </c>
      <c r="BZ88">
        <v>7.319</v>
      </c>
      <c r="CA88">
        <v>7.2969999999999997</v>
      </c>
      <c r="CB88">
        <v>7.2610000000000001</v>
      </c>
      <c r="CC88">
        <v>7.2679999999999998</v>
      </c>
      <c r="CD88">
        <v>7.2969999999999997</v>
      </c>
      <c r="CE88">
        <v>7.3079999999999998</v>
      </c>
      <c r="CF88">
        <v>7.2679999999999998</v>
      </c>
      <c r="CG88">
        <v>7.2750000000000004</v>
      </c>
      <c r="CH88">
        <v>7.2990000000000004</v>
      </c>
      <c r="CI88">
        <v>7.2939999999999996</v>
      </c>
      <c r="CJ88">
        <v>7.2720000000000002</v>
      </c>
      <c r="CK88">
        <v>7.29</v>
      </c>
      <c r="CL88">
        <v>7.2939999999999996</v>
      </c>
      <c r="CM88">
        <v>7.2880000000000003</v>
      </c>
      <c r="CN88">
        <v>7.3079999999999998</v>
      </c>
      <c r="CO88">
        <v>7.2770000000000001</v>
      </c>
      <c r="CP88">
        <v>7.27</v>
      </c>
      <c r="CQ88">
        <v>7.2590000000000003</v>
      </c>
      <c r="CR88">
        <v>7.2569999999999997</v>
      </c>
      <c r="CS88">
        <v>7.2939999999999996</v>
      </c>
      <c r="CT88">
        <v>7.2750000000000004</v>
      </c>
      <c r="CU88">
        <v>7.2430000000000003</v>
      </c>
      <c r="CV88">
        <v>7.306</v>
      </c>
      <c r="CW88">
        <v>7.2969999999999997</v>
      </c>
    </row>
    <row r="89" spans="2:101" x14ac:dyDescent="0.45">
      <c r="B89">
        <v>1260</v>
      </c>
      <c r="C89">
        <f t="shared" si="3"/>
        <v>7.384615384615385</v>
      </c>
      <c r="D89">
        <f t="shared" si="4"/>
        <v>7.3410000000000002</v>
      </c>
      <c r="E89">
        <f t="shared" si="5"/>
        <v>7.4210000000000003</v>
      </c>
      <c r="F89">
        <v>7.3879999999999999</v>
      </c>
      <c r="G89">
        <v>7.375</v>
      </c>
      <c r="H89">
        <v>7.3920000000000003</v>
      </c>
      <c r="I89">
        <v>7.4059999999999997</v>
      </c>
      <c r="J89">
        <v>7.37</v>
      </c>
      <c r="K89">
        <v>7.4210000000000003</v>
      </c>
      <c r="L89">
        <v>7.383</v>
      </c>
      <c r="M89">
        <v>7.4039999999999999</v>
      </c>
      <c r="N89">
        <v>7.3730000000000002</v>
      </c>
      <c r="O89">
        <v>7.3410000000000002</v>
      </c>
      <c r="P89">
        <v>7.3410000000000002</v>
      </c>
      <c r="Q89">
        <v>7.383</v>
      </c>
      <c r="R89">
        <v>7.4169999999999998</v>
      </c>
      <c r="S89">
        <v>7.3789999999999996</v>
      </c>
      <c r="T89">
        <v>7.415</v>
      </c>
      <c r="U89">
        <v>7.375</v>
      </c>
      <c r="V89">
        <v>7.3840000000000003</v>
      </c>
      <c r="W89">
        <v>7.4009999999999998</v>
      </c>
      <c r="X89">
        <v>7.415</v>
      </c>
      <c r="Y89">
        <v>7.3840000000000003</v>
      </c>
      <c r="Z89">
        <v>7.3970000000000002</v>
      </c>
      <c r="AA89">
        <v>7.3929999999999998</v>
      </c>
      <c r="AB89">
        <v>7.3639999999999999</v>
      </c>
      <c r="AC89">
        <v>7.4130000000000003</v>
      </c>
      <c r="AD89">
        <v>7.3860000000000001</v>
      </c>
      <c r="AE89">
        <v>7.383</v>
      </c>
      <c r="AF89">
        <v>7.3929999999999998</v>
      </c>
      <c r="AG89">
        <v>7.3639999999999999</v>
      </c>
      <c r="AH89">
        <v>7.4009999999999998</v>
      </c>
      <c r="AI89">
        <v>7.3570000000000002</v>
      </c>
      <c r="AJ89">
        <v>7.3630000000000004</v>
      </c>
      <c r="AK89">
        <v>7.35</v>
      </c>
      <c r="AL89">
        <v>7.39</v>
      </c>
      <c r="AM89">
        <v>7.383</v>
      </c>
      <c r="AN89">
        <v>7.3719999999999999</v>
      </c>
      <c r="AO89">
        <v>7.399</v>
      </c>
      <c r="AP89">
        <v>7.3789999999999996</v>
      </c>
      <c r="AQ89">
        <v>7.3520000000000003</v>
      </c>
      <c r="AR89">
        <v>7.3769999999999998</v>
      </c>
      <c r="AS89">
        <v>7.3369999999999997</v>
      </c>
      <c r="AT89">
        <v>7.3659999999999997</v>
      </c>
      <c r="AU89">
        <v>7.3840000000000003</v>
      </c>
      <c r="AV89">
        <v>7.4029999999999996</v>
      </c>
      <c r="AW89">
        <v>7.37</v>
      </c>
      <c r="AX89">
        <v>7.3540000000000001</v>
      </c>
      <c r="AY89">
        <v>7.3949999999999996</v>
      </c>
      <c r="AZ89">
        <v>7.3929999999999998</v>
      </c>
      <c r="BA89">
        <v>7.375</v>
      </c>
      <c r="BB89">
        <v>7.3630000000000004</v>
      </c>
      <c r="BC89">
        <v>7.359</v>
      </c>
      <c r="BD89">
        <v>7.375</v>
      </c>
      <c r="BE89">
        <v>7.3719999999999999</v>
      </c>
      <c r="BF89">
        <v>7.383</v>
      </c>
      <c r="BG89">
        <v>7.3970000000000002</v>
      </c>
      <c r="BH89">
        <v>7.3570000000000002</v>
      </c>
      <c r="BI89">
        <v>7.3659999999999997</v>
      </c>
      <c r="BJ89">
        <v>7.3630000000000004</v>
      </c>
      <c r="BK89">
        <v>7.4059999999999997</v>
      </c>
      <c r="BL89">
        <v>7.3840000000000003</v>
      </c>
      <c r="BM89">
        <v>7.3659999999999997</v>
      </c>
      <c r="BN89">
        <v>7.39</v>
      </c>
      <c r="BO89">
        <v>7.3949999999999996</v>
      </c>
      <c r="BP89">
        <v>7.3730000000000002</v>
      </c>
      <c r="BQ89">
        <v>7.3639999999999999</v>
      </c>
      <c r="BR89">
        <v>7.3730000000000002</v>
      </c>
      <c r="BS89">
        <v>7.3630000000000004</v>
      </c>
      <c r="BT89">
        <v>7.3609999999999998</v>
      </c>
      <c r="BU89">
        <v>7.3339999999999996</v>
      </c>
      <c r="BV89">
        <v>7.3719999999999999</v>
      </c>
      <c r="BW89">
        <v>7.33</v>
      </c>
      <c r="BX89">
        <v>7.375</v>
      </c>
      <c r="BY89">
        <v>7.39</v>
      </c>
      <c r="BZ89">
        <v>7.41</v>
      </c>
      <c r="CA89">
        <v>7.383</v>
      </c>
      <c r="CB89">
        <v>7.3540000000000001</v>
      </c>
      <c r="CC89">
        <v>7.3609999999999998</v>
      </c>
      <c r="CD89">
        <v>7.3920000000000003</v>
      </c>
      <c r="CE89">
        <v>7.399</v>
      </c>
      <c r="CF89">
        <v>7.35</v>
      </c>
      <c r="CG89">
        <v>7.3659999999999997</v>
      </c>
      <c r="CH89">
        <v>7.3860000000000001</v>
      </c>
      <c r="CI89">
        <v>7.3789999999999996</v>
      </c>
      <c r="CJ89">
        <v>7.3609999999999998</v>
      </c>
      <c r="CK89">
        <v>7.3769999999999998</v>
      </c>
      <c r="CL89">
        <v>7.375</v>
      </c>
      <c r="CM89">
        <v>7.383</v>
      </c>
      <c r="CN89">
        <v>7.3920000000000003</v>
      </c>
      <c r="CO89">
        <v>7.3639999999999999</v>
      </c>
      <c r="CP89">
        <v>7.359</v>
      </c>
      <c r="CQ89">
        <v>7.3460000000000001</v>
      </c>
      <c r="CR89">
        <v>7.343</v>
      </c>
      <c r="CS89">
        <v>7.3719999999999999</v>
      </c>
      <c r="CT89">
        <v>7.3520000000000003</v>
      </c>
      <c r="CU89">
        <v>7.3319999999999999</v>
      </c>
      <c r="CV89">
        <v>7.3840000000000003</v>
      </c>
      <c r="CW89">
        <v>7.3860000000000001</v>
      </c>
    </row>
    <row r="90" spans="2:101" x14ac:dyDescent="0.45">
      <c r="B90">
        <v>1275</v>
      </c>
      <c r="C90">
        <f t="shared" si="3"/>
        <v>7.4725274725274726</v>
      </c>
      <c r="D90">
        <f t="shared" si="4"/>
        <v>7.4279999999999999</v>
      </c>
      <c r="E90">
        <f t="shared" si="5"/>
        <v>7.508</v>
      </c>
      <c r="F90">
        <v>7.4729999999999999</v>
      </c>
      <c r="G90">
        <v>7.4660000000000002</v>
      </c>
      <c r="H90">
        <v>7.484</v>
      </c>
      <c r="I90">
        <v>7.492</v>
      </c>
      <c r="J90">
        <v>7.4569999999999999</v>
      </c>
      <c r="K90">
        <v>7.508</v>
      </c>
      <c r="L90">
        <v>7.468</v>
      </c>
      <c r="M90">
        <v>7.4969999999999999</v>
      </c>
      <c r="N90">
        <v>7.4660000000000002</v>
      </c>
      <c r="O90">
        <v>7.43</v>
      </c>
      <c r="P90">
        <v>7.4279999999999999</v>
      </c>
      <c r="Q90">
        <v>7.4729999999999999</v>
      </c>
      <c r="R90">
        <v>7.5010000000000003</v>
      </c>
      <c r="S90">
        <v>7.468</v>
      </c>
      <c r="T90">
        <v>7.4989999999999997</v>
      </c>
      <c r="U90">
        <v>7.468</v>
      </c>
      <c r="V90">
        <v>7.4790000000000001</v>
      </c>
      <c r="W90">
        <v>7.4880000000000004</v>
      </c>
      <c r="X90">
        <v>7.508</v>
      </c>
      <c r="Y90">
        <v>7.4770000000000003</v>
      </c>
      <c r="Z90">
        <v>7.4790000000000001</v>
      </c>
      <c r="AA90">
        <v>7.4640000000000004</v>
      </c>
      <c r="AB90">
        <v>7.452</v>
      </c>
      <c r="AC90">
        <v>7.4969999999999999</v>
      </c>
      <c r="AD90">
        <v>7.4630000000000001</v>
      </c>
      <c r="AE90">
        <v>7.4640000000000004</v>
      </c>
      <c r="AF90">
        <v>7.4720000000000004</v>
      </c>
      <c r="AG90">
        <v>7.4459999999999997</v>
      </c>
      <c r="AH90">
        <v>7.4749999999999996</v>
      </c>
      <c r="AI90">
        <v>7.4589999999999996</v>
      </c>
      <c r="AJ90">
        <v>7.45</v>
      </c>
      <c r="AK90">
        <v>7.444</v>
      </c>
      <c r="AL90">
        <v>7.4820000000000002</v>
      </c>
      <c r="AM90">
        <v>7.47</v>
      </c>
      <c r="AN90">
        <v>7.4569999999999999</v>
      </c>
      <c r="AO90">
        <v>7.4859999999999998</v>
      </c>
      <c r="AP90">
        <v>7.4660000000000002</v>
      </c>
      <c r="AQ90">
        <v>7.4409999999999998</v>
      </c>
      <c r="AR90">
        <v>7.47</v>
      </c>
      <c r="AS90">
        <v>7.4260000000000002</v>
      </c>
      <c r="AT90">
        <v>7.4550000000000001</v>
      </c>
      <c r="AU90">
        <v>7.4770000000000003</v>
      </c>
      <c r="AV90">
        <v>7.484</v>
      </c>
      <c r="AW90">
        <v>7.4589999999999996</v>
      </c>
      <c r="AX90">
        <v>7.4349999999999996</v>
      </c>
      <c r="AY90">
        <v>7.4820000000000002</v>
      </c>
      <c r="AZ90">
        <v>7.4790000000000001</v>
      </c>
      <c r="BA90">
        <v>7.468</v>
      </c>
      <c r="BB90">
        <v>7.444</v>
      </c>
      <c r="BC90">
        <v>7.4459999999999997</v>
      </c>
      <c r="BD90">
        <v>7.4630000000000001</v>
      </c>
      <c r="BE90">
        <v>7.45</v>
      </c>
      <c r="BF90">
        <v>7.4660000000000002</v>
      </c>
      <c r="BG90">
        <v>7.484</v>
      </c>
      <c r="BH90">
        <v>7.4480000000000004</v>
      </c>
      <c r="BI90">
        <v>7.4550000000000001</v>
      </c>
      <c r="BJ90">
        <v>7.4329999999999998</v>
      </c>
      <c r="BK90">
        <v>7.492</v>
      </c>
      <c r="BL90">
        <v>7.4729999999999999</v>
      </c>
      <c r="BM90">
        <v>7.4459999999999997</v>
      </c>
      <c r="BN90">
        <v>7.484</v>
      </c>
      <c r="BO90">
        <v>7.484</v>
      </c>
      <c r="BP90">
        <v>7.4640000000000004</v>
      </c>
      <c r="BQ90">
        <v>7.4640000000000004</v>
      </c>
      <c r="BR90">
        <v>7.4610000000000003</v>
      </c>
      <c r="BS90">
        <v>7.4480000000000004</v>
      </c>
      <c r="BT90">
        <v>7.452</v>
      </c>
      <c r="BU90">
        <v>7.423</v>
      </c>
      <c r="BV90">
        <v>7.4610000000000003</v>
      </c>
      <c r="BW90">
        <v>7.4210000000000003</v>
      </c>
      <c r="BX90">
        <v>7.4749999999999996</v>
      </c>
      <c r="BY90">
        <v>7.4809999999999999</v>
      </c>
      <c r="BZ90">
        <v>7.508</v>
      </c>
      <c r="CA90">
        <v>7.4749999999999996</v>
      </c>
      <c r="CB90">
        <v>7.444</v>
      </c>
      <c r="CC90">
        <v>7.452</v>
      </c>
      <c r="CD90">
        <v>7.4859999999999998</v>
      </c>
      <c r="CE90">
        <v>7.49</v>
      </c>
      <c r="CF90">
        <v>7.4409999999999998</v>
      </c>
      <c r="CG90">
        <v>7.4610000000000003</v>
      </c>
      <c r="CH90">
        <v>7.4729999999999999</v>
      </c>
      <c r="CI90">
        <v>7.468</v>
      </c>
      <c r="CJ90">
        <v>7.4550000000000001</v>
      </c>
      <c r="CK90">
        <v>7.468</v>
      </c>
      <c r="CL90">
        <v>7.4630000000000001</v>
      </c>
      <c r="CM90">
        <v>7.4640000000000004</v>
      </c>
      <c r="CN90">
        <v>7.4770000000000003</v>
      </c>
      <c r="CO90">
        <v>7.4480000000000004</v>
      </c>
      <c r="CP90">
        <v>7.4480000000000004</v>
      </c>
      <c r="CQ90">
        <v>7.4329999999999998</v>
      </c>
      <c r="CR90">
        <v>7.4370000000000003</v>
      </c>
      <c r="CS90">
        <v>7.4660000000000002</v>
      </c>
      <c r="CT90">
        <v>7.4459999999999997</v>
      </c>
      <c r="CU90">
        <v>7.4130000000000003</v>
      </c>
      <c r="CV90">
        <v>7.4770000000000003</v>
      </c>
      <c r="CW90">
        <v>7.4530000000000003</v>
      </c>
    </row>
    <row r="91" spans="2:101" x14ac:dyDescent="0.45">
      <c r="B91">
        <v>1290</v>
      </c>
      <c r="C91">
        <f t="shared" si="3"/>
        <v>7.5604395604395602</v>
      </c>
      <c r="D91">
        <f t="shared" si="4"/>
        <v>7.524</v>
      </c>
      <c r="E91">
        <f t="shared" si="5"/>
        <v>7.6040000000000001</v>
      </c>
      <c r="F91">
        <v>7.57</v>
      </c>
      <c r="G91">
        <v>7.5679999999999996</v>
      </c>
      <c r="H91">
        <v>7.5810000000000004</v>
      </c>
      <c r="I91">
        <v>7.5860000000000003</v>
      </c>
      <c r="J91">
        <v>7.5570000000000004</v>
      </c>
      <c r="K91">
        <v>7.6040000000000001</v>
      </c>
      <c r="L91">
        <v>7.5659999999999998</v>
      </c>
      <c r="M91">
        <v>7.59</v>
      </c>
      <c r="N91">
        <v>7.5640000000000001</v>
      </c>
      <c r="O91">
        <v>7.524</v>
      </c>
      <c r="P91">
        <v>7.524</v>
      </c>
      <c r="Q91">
        <v>7.5659999999999998</v>
      </c>
      <c r="R91">
        <v>7.5910000000000002</v>
      </c>
      <c r="S91">
        <v>7.5570000000000004</v>
      </c>
      <c r="T91">
        <v>7.593</v>
      </c>
      <c r="U91">
        <v>7.5549999999999997</v>
      </c>
      <c r="V91">
        <v>7.5620000000000003</v>
      </c>
      <c r="W91">
        <v>7.5789999999999997</v>
      </c>
      <c r="X91">
        <v>7.5970000000000004</v>
      </c>
      <c r="Y91">
        <v>7.5659999999999998</v>
      </c>
      <c r="Z91">
        <v>7.5620000000000003</v>
      </c>
      <c r="AA91">
        <v>7.5519999999999996</v>
      </c>
      <c r="AB91">
        <v>7.5389999999999997</v>
      </c>
      <c r="AC91">
        <v>7.5789999999999997</v>
      </c>
      <c r="AD91">
        <v>7.5810000000000004</v>
      </c>
      <c r="AE91">
        <v>7.5750000000000002</v>
      </c>
      <c r="AF91">
        <v>7.5860000000000003</v>
      </c>
      <c r="AG91">
        <v>7.5549999999999997</v>
      </c>
      <c r="AH91">
        <v>7.5910000000000002</v>
      </c>
      <c r="AI91">
        <v>7.5519999999999996</v>
      </c>
      <c r="AJ91">
        <v>7.5460000000000003</v>
      </c>
      <c r="AK91">
        <v>7.5439999999999996</v>
      </c>
      <c r="AL91">
        <v>7.5839999999999996</v>
      </c>
      <c r="AM91">
        <v>7.577</v>
      </c>
      <c r="AN91">
        <v>7.5659999999999998</v>
      </c>
      <c r="AO91">
        <v>7.5819999999999999</v>
      </c>
      <c r="AP91">
        <v>7.5590000000000002</v>
      </c>
      <c r="AQ91">
        <v>7.5350000000000001</v>
      </c>
      <c r="AR91">
        <v>7.5640000000000001</v>
      </c>
      <c r="AS91">
        <v>7.524</v>
      </c>
      <c r="AT91">
        <v>7.548</v>
      </c>
      <c r="AU91">
        <v>7.5709999999999997</v>
      </c>
      <c r="AV91">
        <v>7.5819999999999999</v>
      </c>
      <c r="AW91">
        <v>7.5529999999999999</v>
      </c>
      <c r="AX91">
        <v>7.5350000000000001</v>
      </c>
      <c r="AY91">
        <v>7.5789999999999997</v>
      </c>
      <c r="AZ91">
        <v>7.577</v>
      </c>
      <c r="BA91">
        <v>7.5659999999999998</v>
      </c>
      <c r="BB91">
        <v>7.5460000000000003</v>
      </c>
      <c r="BC91">
        <v>7.5419999999999998</v>
      </c>
      <c r="BD91">
        <v>7.5410000000000004</v>
      </c>
      <c r="BE91">
        <v>7.5460000000000003</v>
      </c>
      <c r="BF91">
        <v>7.5620000000000003</v>
      </c>
      <c r="BG91">
        <v>7.5810000000000004</v>
      </c>
      <c r="BH91">
        <v>7.55</v>
      </c>
      <c r="BI91">
        <v>7.55</v>
      </c>
      <c r="BJ91">
        <v>7.5209999999999999</v>
      </c>
      <c r="BK91">
        <v>7.5880000000000001</v>
      </c>
      <c r="BL91">
        <v>7.5709999999999997</v>
      </c>
      <c r="BM91">
        <v>7.5460000000000003</v>
      </c>
      <c r="BN91">
        <v>7.5549999999999997</v>
      </c>
      <c r="BO91">
        <v>7.57</v>
      </c>
      <c r="BP91">
        <v>7.5460000000000003</v>
      </c>
      <c r="BQ91">
        <v>7.5410000000000004</v>
      </c>
      <c r="BR91">
        <v>7.5439999999999996</v>
      </c>
      <c r="BS91">
        <v>7.5330000000000004</v>
      </c>
      <c r="BT91">
        <v>7.532</v>
      </c>
      <c r="BU91">
        <v>7.5060000000000002</v>
      </c>
      <c r="BV91">
        <v>7.5419999999999998</v>
      </c>
      <c r="BW91">
        <v>7.5010000000000003</v>
      </c>
      <c r="BX91">
        <v>7.5549999999999997</v>
      </c>
      <c r="BY91">
        <v>7.5659999999999998</v>
      </c>
      <c r="BZ91">
        <v>7.6040000000000001</v>
      </c>
      <c r="CA91">
        <v>7.5789999999999997</v>
      </c>
      <c r="CB91">
        <v>7.5410000000000004</v>
      </c>
      <c r="CC91">
        <v>7.5439999999999996</v>
      </c>
      <c r="CD91">
        <v>7.5839999999999996</v>
      </c>
      <c r="CE91">
        <v>7.5910000000000002</v>
      </c>
      <c r="CF91">
        <v>7.55</v>
      </c>
      <c r="CG91">
        <v>7.5609999999999999</v>
      </c>
      <c r="CH91">
        <v>7.5730000000000004</v>
      </c>
      <c r="CI91">
        <v>7.5659999999999998</v>
      </c>
      <c r="CJ91">
        <v>7.55</v>
      </c>
      <c r="CK91">
        <v>7.5679999999999996</v>
      </c>
      <c r="CL91">
        <v>7.5620000000000003</v>
      </c>
      <c r="CM91">
        <v>7.57</v>
      </c>
      <c r="CN91">
        <v>7.5730000000000004</v>
      </c>
      <c r="CO91">
        <v>7.548</v>
      </c>
      <c r="CP91">
        <v>7.5439999999999996</v>
      </c>
      <c r="CQ91">
        <v>7.5259999999999998</v>
      </c>
      <c r="CR91">
        <v>7.5389999999999997</v>
      </c>
      <c r="CS91">
        <v>7.5590000000000002</v>
      </c>
      <c r="CT91">
        <v>7.548</v>
      </c>
      <c r="CU91">
        <v>7.5149999999999997</v>
      </c>
      <c r="CV91">
        <v>7.5730000000000004</v>
      </c>
      <c r="CW91">
        <v>7.5640000000000001</v>
      </c>
    </row>
    <row r="92" spans="2:101" x14ac:dyDescent="0.45">
      <c r="B92">
        <v>1305</v>
      </c>
      <c r="C92">
        <f t="shared" si="3"/>
        <v>7.6483516483516487</v>
      </c>
      <c r="D92">
        <f t="shared" si="4"/>
        <v>7.6150000000000002</v>
      </c>
      <c r="E92">
        <f t="shared" si="5"/>
        <v>7.6909999999999998</v>
      </c>
      <c r="F92">
        <v>7.6609999999999996</v>
      </c>
      <c r="G92">
        <v>7.6589999999999998</v>
      </c>
      <c r="H92">
        <v>7.6550000000000002</v>
      </c>
      <c r="I92">
        <v>7.673</v>
      </c>
      <c r="J92">
        <v>7.6479999999999997</v>
      </c>
      <c r="K92">
        <v>7.6909999999999998</v>
      </c>
      <c r="L92">
        <v>7.65</v>
      </c>
      <c r="M92">
        <v>7.6749999999999998</v>
      </c>
      <c r="N92">
        <v>7.65</v>
      </c>
      <c r="O92">
        <v>7.6150000000000002</v>
      </c>
      <c r="P92">
        <v>7.6150000000000002</v>
      </c>
      <c r="Q92">
        <v>7.6509999999999998</v>
      </c>
      <c r="R92">
        <v>7.673</v>
      </c>
      <c r="S92">
        <v>7.6420000000000003</v>
      </c>
      <c r="T92">
        <v>7.6879999999999997</v>
      </c>
      <c r="U92">
        <v>7.6440000000000001</v>
      </c>
      <c r="V92">
        <v>7.65</v>
      </c>
      <c r="W92">
        <v>7.6660000000000004</v>
      </c>
      <c r="X92">
        <v>7.68</v>
      </c>
      <c r="Y92">
        <v>7.6459999999999999</v>
      </c>
      <c r="Z92">
        <v>7.6509999999999998</v>
      </c>
      <c r="AA92">
        <v>7.6390000000000002</v>
      </c>
      <c r="AB92">
        <v>7.6280000000000001</v>
      </c>
      <c r="AC92">
        <v>7.6619999999999999</v>
      </c>
      <c r="AD92">
        <v>7.6680000000000001</v>
      </c>
      <c r="AE92">
        <v>7.6619999999999999</v>
      </c>
      <c r="AF92">
        <v>7.6680000000000001</v>
      </c>
      <c r="AG92">
        <v>7.6479999999999997</v>
      </c>
      <c r="AH92">
        <v>7.6749999999999998</v>
      </c>
      <c r="AI92">
        <v>7.6479999999999997</v>
      </c>
      <c r="AJ92">
        <v>7.6369999999999996</v>
      </c>
      <c r="AK92">
        <v>7.633</v>
      </c>
      <c r="AL92">
        <v>7.6749999999999998</v>
      </c>
      <c r="AM92">
        <v>7.6550000000000002</v>
      </c>
      <c r="AN92">
        <v>7.6509999999999998</v>
      </c>
      <c r="AO92">
        <v>7.6680000000000001</v>
      </c>
      <c r="AP92">
        <v>7.6509999999999998</v>
      </c>
      <c r="AQ92">
        <v>7.6239999999999997</v>
      </c>
      <c r="AR92">
        <v>7.6529999999999996</v>
      </c>
      <c r="AS92">
        <v>7.6130000000000004</v>
      </c>
      <c r="AT92">
        <v>7.6369999999999996</v>
      </c>
      <c r="AU92">
        <v>7.6609999999999996</v>
      </c>
      <c r="AV92">
        <v>7.673</v>
      </c>
      <c r="AW92">
        <v>7.6420000000000003</v>
      </c>
      <c r="AX92">
        <v>7.6239999999999997</v>
      </c>
      <c r="AY92">
        <v>7.6680000000000001</v>
      </c>
      <c r="AZ92">
        <v>7.6609999999999996</v>
      </c>
      <c r="BA92">
        <v>7.6459999999999999</v>
      </c>
      <c r="BB92">
        <v>7.641</v>
      </c>
      <c r="BC92">
        <v>7.63</v>
      </c>
      <c r="BD92">
        <v>7.6420000000000003</v>
      </c>
      <c r="BE92">
        <v>7.6440000000000001</v>
      </c>
      <c r="BF92">
        <v>7.6509999999999998</v>
      </c>
      <c r="BG92">
        <v>7.67</v>
      </c>
      <c r="BH92">
        <v>7.6280000000000001</v>
      </c>
      <c r="BI92">
        <v>7.6349999999999998</v>
      </c>
      <c r="BJ92">
        <v>7.6369999999999996</v>
      </c>
      <c r="BK92">
        <v>7.673</v>
      </c>
      <c r="BL92">
        <v>7.6479999999999997</v>
      </c>
      <c r="BM92">
        <v>7.6280000000000001</v>
      </c>
      <c r="BN92">
        <v>7.6509999999999998</v>
      </c>
      <c r="BO92">
        <v>7.657</v>
      </c>
      <c r="BP92">
        <v>7.63</v>
      </c>
      <c r="BQ92">
        <v>7.6260000000000003</v>
      </c>
      <c r="BR92">
        <v>7.6310000000000002</v>
      </c>
      <c r="BS92">
        <v>7.617</v>
      </c>
      <c r="BT92">
        <v>7.6210000000000004</v>
      </c>
      <c r="BU92">
        <v>7.5990000000000002</v>
      </c>
      <c r="BV92">
        <v>7.6280000000000001</v>
      </c>
      <c r="BW92">
        <v>7.5910000000000002</v>
      </c>
      <c r="BX92">
        <v>7.6509999999999998</v>
      </c>
      <c r="BY92">
        <v>7.6529999999999996</v>
      </c>
      <c r="BZ92">
        <v>7.6929999999999996</v>
      </c>
      <c r="CA92">
        <v>7.673</v>
      </c>
      <c r="CB92">
        <v>7.633</v>
      </c>
      <c r="CC92">
        <v>7.6369999999999996</v>
      </c>
      <c r="CD92">
        <v>7.6710000000000003</v>
      </c>
      <c r="CE92">
        <v>7.6769999999999996</v>
      </c>
      <c r="CF92">
        <v>7.6280000000000001</v>
      </c>
      <c r="CG92">
        <v>7.6440000000000001</v>
      </c>
      <c r="CH92">
        <v>7.6639999999999997</v>
      </c>
      <c r="CI92">
        <v>7.6509999999999998</v>
      </c>
      <c r="CJ92">
        <v>7.6369999999999996</v>
      </c>
      <c r="CK92">
        <v>7.6459999999999999</v>
      </c>
      <c r="CL92">
        <v>7.6529999999999996</v>
      </c>
      <c r="CM92">
        <v>7.6529999999999996</v>
      </c>
      <c r="CN92">
        <v>7.6660000000000004</v>
      </c>
      <c r="CO92">
        <v>7.6349999999999998</v>
      </c>
      <c r="CP92">
        <v>7.63</v>
      </c>
      <c r="CQ92">
        <v>7.6150000000000002</v>
      </c>
      <c r="CR92">
        <v>7.6260000000000003</v>
      </c>
      <c r="CS92">
        <v>7.6459999999999999</v>
      </c>
      <c r="CT92">
        <v>7.6310000000000002</v>
      </c>
      <c r="CU92">
        <v>7.601</v>
      </c>
      <c r="CV92">
        <v>7.6550000000000002</v>
      </c>
      <c r="CW92">
        <v>7.6369999999999996</v>
      </c>
    </row>
    <row r="93" spans="2:101" x14ac:dyDescent="0.45">
      <c r="B93">
        <v>1320</v>
      </c>
      <c r="C93">
        <f t="shared" si="3"/>
        <v>7.7362637362637363</v>
      </c>
      <c r="D93">
        <f t="shared" si="4"/>
        <v>7.6970000000000001</v>
      </c>
      <c r="E93">
        <f t="shared" si="5"/>
        <v>7.7789999999999999</v>
      </c>
      <c r="F93">
        <v>7.7389999999999999</v>
      </c>
      <c r="G93">
        <v>7.7389999999999999</v>
      </c>
      <c r="H93">
        <v>7.7530000000000001</v>
      </c>
      <c r="I93">
        <v>7.7590000000000003</v>
      </c>
      <c r="J93">
        <v>7.73</v>
      </c>
      <c r="K93">
        <v>7.7789999999999999</v>
      </c>
      <c r="L93">
        <v>7.7389999999999999</v>
      </c>
      <c r="M93">
        <v>7.7619999999999996</v>
      </c>
      <c r="N93">
        <v>7.7309999999999999</v>
      </c>
      <c r="O93">
        <v>7.7</v>
      </c>
      <c r="P93">
        <v>7.6970000000000001</v>
      </c>
      <c r="Q93">
        <v>7.7370000000000001</v>
      </c>
      <c r="R93">
        <v>7.7640000000000002</v>
      </c>
      <c r="S93">
        <v>7.7279999999999998</v>
      </c>
      <c r="T93">
        <v>7.7770000000000001</v>
      </c>
      <c r="U93">
        <v>7.7329999999999997</v>
      </c>
      <c r="V93">
        <v>7.7350000000000003</v>
      </c>
      <c r="W93">
        <v>7.7549999999999999</v>
      </c>
      <c r="X93">
        <v>7.7679999999999998</v>
      </c>
      <c r="Y93">
        <v>7.7370000000000001</v>
      </c>
      <c r="Z93">
        <v>7.7370000000000001</v>
      </c>
      <c r="AA93">
        <v>7.7370000000000001</v>
      </c>
      <c r="AB93">
        <v>7.7130000000000001</v>
      </c>
      <c r="AC93">
        <v>7.7549999999999999</v>
      </c>
      <c r="AD93">
        <v>7.7549999999999999</v>
      </c>
      <c r="AE93">
        <v>7.742</v>
      </c>
      <c r="AF93">
        <v>7.7510000000000003</v>
      </c>
      <c r="AG93">
        <v>7.7279999999999998</v>
      </c>
      <c r="AH93">
        <v>7.7619999999999996</v>
      </c>
      <c r="AI93">
        <v>7.73</v>
      </c>
      <c r="AJ93">
        <v>7.726</v>
      </c>
      <c r="AK93">
        <v>7.7060000000000004</v>
      </c>
      <c r="AL93">
        <v>7.76</v>
      </c>
      <c r="AM93">
        <v>7.7370000000000001</v>
      </c>
      <c r="AN93">
        <v>7.742</v>
      </c>
      <c r="AO93">
        <v>7.7549999999999999</v>
      </c>
      <c r="AP93">
        <v>7.7370000000000001</v>
      </c>
      <c r="AQ93">
        <v>7.7110000000000003</v>
      </c>
      <c r="AR93">
        <v>7.742</v>
      </c>
      <c r="AS93">
        <v>7.702</v>
      </c>
      <c r="AT93">
        <v>7.73</v>
      </c>
      <c r="AU93">
        <v>7.75</v>
      </c>
      <c r="AV93">
        <v>7.76</v>
      </c>
      <c r="AW93">
        <v>7.7279999999999998</v>
      </c>
      <c r="AX93">
        <v>7.7080000000000002</v>
      </c>
      <c r="AY93">
        <v>7.7569999999999997</v>
      </c>
      <c r="AZ93">
        <v>7.7480000000000002</v>
      </c>
      <c r="BA93">
        <v>7.74</v>
      </c>
      <c r="BB93">
        <v>7.7240000000000002</v>
      </c>
      <c r="BC93">
        <v>7.7169999999999996</v>
      </c>
      <c r="BD93">
        <v>7.73</v>
      </c>
      <c r="BE93">
        <v>7.7240000000000002</v>
      </c>
      <c r="BF93">
        <v>7.7350000000000003</v>
      </c>
      <c r="BG93">
        <v>7.7530000000000001</v>
      </c>
      <c r="BH93">
        <v>7.7130000000000001</v>
      </c>
      <c r="BI93">
        <v>7.72</v>
      </c>
      <c r="BJ93">
        <v>7.72</v>
      </c>
      <c r="BK93">
        <v>7.7619999999999996</v>
      </c>
      <c r="BL93">
        <v>7.7389999999999999</v>
      </c>
      <c r="BM93">
        <v>7.7130000000000001</v>
      </c>
      <c r="BN93">
        <v>7.7350000000000003</v>
      </c>
      <c r="BO93">
        <v>7.742</v>
      </c>
      <c r="BP93">
        <v>7.7220000000000004</v>
      </c>
      <c r="BQ93">
        <v>7.7130000000000001</v>
      </c>
      <c r="BR93">
        <v>7.7220000000000004</v>
      </c>
      <c r="BS93">
        <v>7.702</v>
      </c>
      <c r="BT93">
        <v>7.7060000000000004</v>
      </c>
      <c r="BU93">
        <v>7.6879999999999997</v>
      </c>
      <c r="BV93">
        <v>7.7169999999999996</v>
      </c>
      <c r="BW93">
        <v>7.6790000000000003</v>
      </c>
      <c r="BX93">
        <v>7.7309999999999999</v>
      </c>
      <c r="BY93">
        <v>7.7329999999999997</v>
      </c>
      <c r="BZ93">
        <v>7.7789999999999999</v>
      </c>
      <c r="CA93">
        <v>7.7569999999999997</v>
      </c>
      <c r="CB93">
        <v>7.7190000000000003</v>
      </c>
      <c r="CC93">
        <v>7.7279999999999998</v>
      </c>
      <c r="CD93">
        <v>7.7619999999999996</v>
      </c>
      <c r="CE93">
        <v>7.7679999999999998</v>
      </c>
      <c r="CF93">
        <v>7.72</v>
      </c>
      <c r="CG93">
        <v>7.7329999999999997</v>
      </c>
      <c r="CH93">
        <v>7.7530000000000001</v>
      </c>
      <c r="CI93">
        <v>7.7480000000000002</v>
      </c>
      <c r="CJ93">
        <v>7.726</v>
      </c>
      <c r="CK93">
        <v>7.74</v>
      </c>
      <c r="CL93">
        <v>7.7370000000000001</v>
      </c>
      <c r="CM93">
        <v>7.7439999999999998</v>
      </c>
      <c r="CN93">
        <v>7.7569999999999997</v>
      </c>
      <c r="CO93">
        <v>7.7329999999999997</v>
      </c>
      <c r="CP93">
        <v>7.7169999999999996</v>
      </c>
      <c r="CQ93">
        <v>7.702</v>
      </c>
      <c r="CR93">
        <v>7.7080000000000002</v>
      </c>
      <c r="CS93">
        <v>7.7329999999999997</v>
      </c>
      <c r="CT93">
        <v>7.7169999999999996</v>
      </c>
      <c r="CU93">
        <v>7.6929999999999996</v>
      </c>
      <c r="CV93">
        <v>7.7460000000000004</v>
      </c>
      <c r="CW93">
        <v>7.7190000000000003</v>
      </c>
    </row>
    <row r="94" spans="2:101" x14ac:dyDescent="0.45">
      <c r="B94">
        <v>1335</v>
      </c>
      <c r="C94">
        <f t="shared" si="3"/>
        <v>7.8241758241758239</v>
      </c>
      <c r="D94">
        <f t="shared" si="4"/>
        <v>7.7880000000000003</v>
      </c>
      <c r="E94">
        <f t="shared" si="5"/>
        <v>7.8639999999999999</v>
      </c>
      <c r="F94">
        <v>7.8390000000000004</v>
      </c>
      <c r="G94">
        <v>7.84</v>
      </c>
      <c r="H94">
        <v>7.8460000000000001</v>
      </c>
      <c r="I94">
        <v>7.8490000000000002</v>
      </c>
      <c r="J94">
        <v>7.82</v>
      </c>
      <c r="K94">
        <v>7.8639999999999999</v>
      </c>
      <c r="L94">
        <v>7.8310000000000004</v>
      </c>
      <c r="M94">
        <v>7.8490000000000002</v>
      </c>
      <c r="N94">
        <v>7.8239999999999998</v>
      </c>
      <c r="O94">
        <v>7.7969999999999997</v>
      </c>
      <c r="P94">
        <v>7.7880000000000003</v>
      </c>
      <c r="Q94">
        <v>7.8259999999999996</v>
      </c>
      <c r="R94">
        <v>7.8490000000000002</v>
      </c>
      <c r="S94">
        <v>7.8170000000000002</v>
      </c>
      <c r="T94">
        <v>7.8550000000000004</v>
      </c>
      <c r="U94">
        <v>7.8220000000000001</v>
      </c>
      <c r="V94">
        <v>7.8259999999999996</v>
      </c>
      <c r="W94">
        <v>7.8479999999999999</v>
      </c>
      <c r="X94">
        <v>7.8620000000000001</v>
      </c>
      <c r="Y94">
        <v>7.835</v>
      </c>
      <c r="Z94">
        <v>7.8259999999999996</v>
      </c>
      <c r="AA94">
        <v>7.8330000000000002</v>
      </c>
      <c r="AB94">
        <v>7.8040000000000003</v>
      </c>
      <c r="AC94">
        <v>7.8390000000000004</v>
      </c>
      <c r="AD94">
        <v>7.8479999999999999</v>
      </c>
      <c r="AE94">
        <v>7.8390000000000004</v>
      </c>
      <c r="AF94">
        <v>7.84</v>
      </c>
      <c r="AG94">
        <v>7.8079999999999998</v>
      </c>
      <c r="AH94">
        <v>7.851</v>
      </c>
      <c r="AI94">
        <v>7.8280000000000003</v>
      </c>
      <c r="AJ94">
        <v>7.819</v>
      </c>
      <c r="AK94">
        <v>7.806</v>
      </c>
      <c r="AL94">
        <v>7.8529999999999998</v>
      </c>
      <c r="AM94">
        <v>7.835</v>
      </c>
      <c r="AN94">
        <v>7.8170000000000002</v>
      </c>
      <c r="AO94">
        <v>7.8419999999999996</v>
      </c>
      <c r="AP94">
        <v>7.8289999999999997</v>
      </c>
      <c r="AQ94">
        <v>7.8</v>
      </c>
      <c r="AR94">
        <v>7.8310000000000004</v>
      </c>
      <c r="AS94">
        <v>7.7910000000000004</v>
      </c>
      <c r="AT94">
        <v>7.8129999999999997</v>
      </c>
      <c r="AU94">
        <v>7.8390000000000004</v>
      </c>
      <c r="AV94">
        <v>7.8479999999999999</v>
      </c>
      <c r="AW94">
        <v>7.8129999999999997</v>
      </c>
      <c r="AX94">
        <v>7.7990000000000004</v>
      </c>
      <c r="AY94">
        <v>7.8440000000000003</v>
      </c>
      <c r="AZ94">
        <v>7.8369999999999997</v>
      </c>
      <c r="BA94">
        <v>7.8259999999999996</v>
      </c>
      <c r="BB94">
        <v>7.8079999999999998</v>
      </c>
      <c r="BC94">
        <v>7.7990000000000004</v>
      </c>
      <c r="BD94">
        <v>7.82</v>
      </c>
      <c r="BE94">
        <v>7.8220000000000001</v>
      </c>
      <c r="BF94">
        <v>7.82</v>
      </c>
      <c r="BG94">
        <v>7.8369999999999997</v>
      </c>
      <c r="BH94">
        <v>7.8</v>
      </c>
      <c r="BI94">
        <v>7.8040000000000003</v>
      </c>
      <c r="BJ94">
        <v>7.78</v>
      </c>
      <c r="BK94">
        <v>7.8490000000000002</v>
      </c>
      <c r="BL94">
        <v>7.8259999999999996</v>
      </c>
      <c r="BM94">
        <v>7.8079999999999998</v>
      </c>
      <c r="BN94">
        <v>7.8259999999999996</v>
      </c>
      <c r="BO94">
        <v>7.8310000000000004</v>
      </c>
      <c r="BP94">
        <v>7.8079999999999998</v>
      </c>
      <c r="BQ94">
        <v>7.8040000000000003</v>
      </c>
      <c r="BR94">
        <v>7.8109999999999999</v>
      </c>
      <c r="BS94">
        <v>7.8</v>
      </c>
      <c r="BT94">
        <v>7.7969999999999997</v>
      </c>
      <c r="BU94">
        <v>7.7789999999999999</v>
      </c>
      <c r="BV94">
        <v>7.8109999999999999</v>
      </c>
      <c r="BW94">
        <v>7.7729999999999997</v>
      </c>
      <c r="BX94">
        <v>7.819</v>
      </c>
      <c r="BY94">
        <v>7.8239999999999998</v>
      </c>
      <c r="BZ94">
        <v>7.875</v>
      </c>
      <c r="CA94">
        <v>7.8529999999999998</v>
      </c>
      <c r="CB94">
        <v>7.8079999999999998</v>
      </c>
      <c r="CC94">
        <v>7.8170000000000002</v>
      </c>
      <c r="CD94">
        <v>7.8550000000000004</v>
      </c>
      <c r="CE94">
        <v>7.86</v>
      </c>
      <c r="CF94">
        <v>7.8129999999999997</v>
      </c>
      <c r="CG94">
        <v>7.8220000000000001</v>
      </c>
      <c r="CH94">
        <v>7.8440000000000003</v>
      </c>
      <c r="CI94">
        <v>7.8390000000000004</v>
      </c>
      <c r="CJ94">
        <v>7.819</v>
      </c>
      <c r="CK94">
        <v>7.8369999999999997</v>
      </c>
      <c r="CL94">
        <v>7.8280000000000003</v>
      </c>
      <c r="CM94">
        <v>7.8289999999999997</v>
      </c>
      <c r="CN94">
        <v>7.8369999999999997</v>
      </c>
      <c r="CO94">
        <v>7.8150000000000004</v>
      </c>
      <c r="CP94">
        <v>7.806</v>
      </c>
      <c r="CQ94">
        <v>7.7889999999999997</v>
      </c>
      <c r="CR94">
        <v>7.7969999999999997</v>
      </c>
      <c r="CS94">
        <v>7.819</v>
      </c>
      <c r="CT94">
        <v>7.806</v>
      </c>
      <c r="CU94">
        <v>7.7709999999999999</v>
      </c>
      <c r="CV94">
        <v>7.8390000000000004</v>
      </c>
      <c r="CW94">
        <v>7.8369999999999997</v>
      </c>
    </row>
    <row r="95" spans="2:101" x14ac:dyDescent="0.45">
      <c r="B95">
        <v>1350</v>
      </c>
      <c r="C95">
        <f t="shared" si="3"/>
        <v>7.9120879120879124</v>
      </c>
      <c r="D95">
        <f t="shared" si="4"/>
        <v>7.8710000000000004</v>
      </c>
      <c r="E95">
        <f t="shared" si="5"/>
        <v>7.9489999999999998</v>
      </c>
      <c r="F95">
        <v>7.9219999999999997</v>
      </c>
      <c r="G95">
        <v>7.9260000000000002</v>
      </c>
      <c r="H95">
        <v>7.9130000000000003</v>
      </c>
      <c r="I95">
        <v>7.9370000000000003</v>
      </c>
      <c r="J95">
        <v>7.9089999999999998</v>
      </c>
      <c r="K95">
        <v>7.9489999999999998</v>
      </c>
      <c r="L95">
        <v>7.915</v>
      </c>
      <c r="M95">
        <v>7.9349999999999996</v>
      </c>
      <c r="N95">
        <v>7.9059999999999997</v>
      </c>
      <c r="O95">
        <v>7.875</v>
      </c>
      <c r="P95">
        <v>7.8710000000000004</v>
      </c>
      <c r="Q95">
        <v>7.9089999999999998</v>
      </c>
      <c r="R95">
        <v>7.9370000000000003</v>
      </c>
      <c r="S95">
        <v>7.8890000000000002</v>
      </c>
      <c r="T95">
        <v>7.944</v>
      </c>
      <c r="U95">
        <v>7.9089999999999998</v>
      </c>
      <c r="V95">
        <v>7.9109999999999996</v>
      </c>
      <c r="W95">
        <v>7.931</v>
      </c>
      <c r="X95">
        <v>7.9459999999999997</v>
      </c>
      <c r="Y95">
        <v>7.9180000000000001</v>
      </c>
      <c r="Z95">
        <v>7.9109999999999996</v>
      </c>
      <c r="AA95">
        <v>7.9059999999999997</v>
      </c>
      <c r="AB95">
        <v>7.8860000000000001</v>
      </c>
      <c r="AC95">
        <v>7.92</v>
      </c>
      <c r="AD95">
        <v>7.931</v>
      </c>
      <c r="AE95">
        <v>7.931</v>
      </c>
      <c r="AF95">
        <v>7.9370000000000003</v>
      </c>
      <c r="AG95">
        <v>7.9059999999999997</v>
      </c>
      <c r="AH95">
        <v>7.9459999999999997</v>
      </c>
      <c r="AI95">
        <v>7.9180000000000001</v>
      </c>
      <c r="AJ95">
        <v>7.9109999999999996</v>
      </c>
      <c r="AK95">
        <v>7.891</v>
      </c>
      <c r="AL95">
        <v>7.9379999999999997</v>
      </c>
      <c r="AM95">
        <v>7.9180000000000001</v>
      </c>
      <c r="AN95">
        <v>7.9</v>
      </c>
      <c r="AO95">
        <v>7.931</v>
      </c>
      <c r="AP95">
        <v>7.9130000000000003</v>
      </c>
      <c r="AQ95">
        <v>7.8879999999999999</v>
      </c>
      <c r="AR95">
        <v>7.915</v>
      </c>
      <c r="AS95">
        <v>7.88</v>
      </c>
      <c r="AT95">
        <v>7.9039999999999999</v>
      </c>
      <c r="AU95">
        <v>7.9180000000000001</v>
      </c>
      <c r="AV95">
        <v>7.9370000000000003</v>
      </c>
      <c r="AW95">
        <v>7.9</v>
      </c>
      <c r="AX95">
        <v>7.8819999999999997</v>
      </c>
      <c r="AY95">
        <v>7.9329999999999998</v>
      </c>
      <c r="AZ95">
        <v>7.92</v>
      </c>
      <c r="BA95">
        <v>7.92</v>
      </c>
      <c r="BB95">
        <v>7.9</v>
      </c>
      <c r="BC95">
        <v>7.8890000000000002</v>
      </c>
      <c r="BD95">
        <v>7.9130000000000003</v>
      </c>
      <c r="BE95">
        <v>7.9080000000000004</v>
      </c>
      <c r="BF95">
        <v>7.9</v>
      </c>
      <c r="BG95">
        <v>7.9240000000000004</v>
      </c>
      <c r="BH95">
        <v>7.8879999999999999</v>
      </c>
      <c r="BI95">
        <v>7.8949999999999996</v>
      </c>
      <c r="BJ95">
        <v>7.8879999999999999</v>
      </c>
      <c r="BK95">
        <v>7.9349999999999996</v>
      </c>
      <c r="BL95">
        <v>7.9109999999999996</v>
      </c>
      <c r="BM95">
        <v>7.8890000000000002</v>
      </c>
      <c r="BN95">
        <v>7.9080000000000004</v>
      </c>
      <c r="BO95">
        <v>7.92</v>
      </c>
      <c r="BP95">
        <v>7.8929999999999998</v>
      </c>
      <c r="BQ95">
        <v>7.891</v>
      </c>
      <c r="BR95">
        <v>7.8949999999999996</v>
      </c>
      <c r="BS95">
        <v>7.88</v>
      </c>
      <c r="BT95">
        <v>7.8780000000000001</v>
      </c>
      <c r="BU95">
        <v>7.8730000000000002</v>
      </c>
      <c r="BV95">
        <v>7.891</v>
      </c>
      <c r="BW95">
        <v>7.8550000000000004</v>
      </c>
      <c r="BX95">
        <v>7.9039999999999999</v>
      </c>
      <c r="BY95">
        <v>7.9089999999999998</v>
      </c>
      <c r="BZ95">
        <v>7.96</v>
      </c>
      <c r="CA95">
        <v>7.9420000000000002</v>
      </c>
      <c r="CB95">
        <v>7.9059999999999997</v>
      </c>
      <c r="CC95">
        <v>7.9080000000000004</v>
      </c>
      <c r="CD95">
        <v>7.9459999999999997</v>
      </c>
      <c r="CE95">
        <v>7.9509999999999996</v>
      </c>
      <c r="CF95">
        <v>7.8979999999999997</v>
      </c>
      <c r="CG95">
        <v>7.9080000000000004</v>
      </c>
      <c r="CH95">
        <v>7.9290000000000003</v>
      </c>
      <c r="CI95">
        <v>7.9219999999999997</v>
      </c>
      <c r="CJ95">
        <v>7.9130000000000003</v>
      </c>
      <c r="CK95">
        <v>7.9260000000000002</v>
      </c>
      <c r="CL95">
        <v>7.9180000000000001</v>
      </c>
      <c r="CM95">
        <v>7.9219999999999997</v>
      </c>
      <c r="CN95">
        <v>7.9260000000000002</v>
      </c>
      <c r="CO95">
        <v>7.8970000000000002</v>
      </c>
      <c r="CP95">
        <v>7.8949999999999996</v>
      </c>
      <c r="CQ95">
        <v>7.8710000000000004</v>
      </c>
      <c r="CR95">
        <v>7.8819999999999997</v>
      </c>
      <c r="CS95">
        <v>7.9059999999999997</v>
      </c>
      <c r="CT95">
        <v>7.8890000000000002</v>
      </c>
      <c r="CU95">
        <v>7.8620000000000001</v>
      </c>
      <c r="CV95">
        <v>7.9169999999999998</v>
      </c>
      <c r="CW95">
        <v>7.8970000000000002</v>
      </c>
    </row>
    <row r="96" spans="2:101" x14ac:dyDescent="0.45">
      <c r="B96">
        <v>1365</v>
      </c>
      <c r="C96">
        <f t="shared" si="3"/>
        <v>8</v>
      </c>
      <c r="D96">
        <f t="shared" si="4"/>
        <v>7.9640000000000004</v>
      </c>
      <c r="E96">
        <f t="shared" si="5"/>
        <v>8.0380000000000003</v>
      </c>
      <c r="F96">
        <v>8.0090000000000003</v>
      </c>
      <c r="G96">
        <v>8.0060000000000002</v>
      </c>
      <c r="H96">
        <v>8.0259999999999998</v>
      </c>
      <c r="I96">
        <v>8.0180000000000007</v>
      </c>
      <c r="J96">
        <v>8</v>
      </c>
      <c r="K96">
        <v>8.0380000000000003</v>
      </c>
      <c r="L96">
        <v>7.9980000000000002</v>
      </c>
      <c r="M96">
        <v>8.0220000000000002</v>
      </c>
      <c r="N96">
        <v>7.9950000000000001</v>
      </c>
      <c r="O96">
        <v>7.9640000000000004</v>
      </c>
      <c r="P96">
        <v>7.9690000000000003</v>
      </c>
      <c r="Q96">
        <v>7.9969999999999999</v>
      </c>
      <c r="R96">
        <v>8.02</v>
      </c>
      <c r="S96">
        <v>7.984</v>
      </c>
      <c r="T96">
        <v>8.0259999999999998</v>
      </c>
      <c r="U96">
        <v>8</v>
      </c>
      <c r="V96">
        <v>7.9969999999999999</v>
      </c>
      <c r="W96">
        <v>8.0169999999999995</v>
      </c>
      <c r="X96">
        <v>8.0289999999999999</v>
      </c>
      <c r="Y96">
        <v>8.0129999999999999</v>
      </c>
      <c r="Z96">
        <v>8</v>
      </c>
      <c r="AA96">
        <v>7.984</v>
      </c>
      <c r="AB96">
        <v>7.9729999999999999</v>
      </c>
      <c r="AC96">
        <v>8.0109999999999992</v>
      </c>
      <c r="AD96">
        <v>8.0329999999999995</v>
      </c>
      <c r="AE96">
        <v>8.0090000000000003</v>
      </c>
      <c r="AF96">
        <v>8.0150000000000006</v>
      </c>
      <c r="AG96">
        <v>7.9859999999999998</v>
      </c>
      <c r="AH96">
        <v>8.0259999999999998</v>
      </c>
      <c r="AI96">
        <v>7.9980000000000002</v>
      </c>
      <c r="AJ96">
        <v>7.9930000000000003</v>
      </c>
      <c r="AK96">
        <v>7.9749999999999996</v>
      </c>
      <c r="AL96">
        <v>8.02</v>
      </c>
      <c r="AM96">
        <v>8</v>
      </c>
      <c r="AN96">
        <v>7.9870000000000001</v>
      </c>
      <c r="AO96">
        <v>8.0150000000000006</v>
      </c>
      <c r="AP96">
        <v>8.0039999999999996</v>
      </c>
      <c r="AQ96">
        <v>7.9770000000000003</v>
      </c>
      <c r="AR96">
        <v>8.0090000000000003</v>
      </c>
      <c r="AS96">
        <v>7.9749999999999996</v>
      </c>
      <c r="AT96">
        <v>7.9909999999999997</v>
      </c>
      <c r="AU96">
        <v>8.0169999999999995</v>
      </c>
      <c r="AV96">
        <v>8.0329999999999995</v>
      </c>
      <c r="AW96">
        <v>7.9969999999999999</v>
      </c>
      <c r="AX96">
        <v>7.98</v>
      </c>
      <c r="AY96">
        <v>8.0259999999999998</v>
      </c>
      <c r="AZ96">
        <v>8.0109999999999992</v>
      </c>
      <c r="BA96">
        <v>8.0109999999999992</v>
      </c>
      <c r="BB96">
        <v>7.9820000000000002</v>
      </c>
      <c r="BC96">
        <v>7.9710000000000001</v>
      </c>
      <c r="BD96">
        <v>7.9710000000000001</v>
      </c>
      <c r="BE96">
        <v>7.9950000000000001</v>
      </c>
      <c r="BF96">
        <v>7.9909999999999997</v>
      </c>
      <c r="BG96">
        <v>8.0150000000000006</v>
      </c>
      <c r="BH96">
        <v>7.9820000000000002</v>
      </c>
      <c r="BI96">
        <v>7.9820000000000002</v>
      </c>
      <c r="BJ96">
        <v>7.9930000000000003</v>
      </c>
      <c r="BK96">
        <v>8.02</v>
      </c>
      <c r="BL96">
        <v>7.9980000000000002</v>
      </c>
      <c r="BM96">
        <v>7.9749999999999996</v>
      </c>
      <c r="BN96">
        <v>7.9930000000000003</v>
      </c>
      <c r="BO96">
        <v>8.0060000000000002</v>
      </c>
      <c r="BP96">
        <v>7.9820000000000002</v>
      </c>
      <c r="BQ96">
        <v>7.98</v>
      </c>
      <c r="BR96">
        <v>7.984</v>
      </c>
      <c r="BS96">
        <v>7.9779999999999998</v>
      </c>
      <c r="BT96">
        <v>7.9690000000000003</v>
      </c>
      <c r="BU96">
        <v>7.9660000000000002</v>
      </c>
      <c r="BV96">
        <v>7.9770000000000003</v>
      </c>
      <c r="BW96">
        <v>7.9509999999999996</v>
      </c>
      <c r="BX96">
        <v>8.0039999999999996</v>
      </c>
      <c r="BY96">
        <v>8.0020000000000007</v>
      </c>
      <c r="BZ96">
        <v>8.0530000000000008</v>
      </c>
      <c r="CA96">
        <v>8.0310000000000006</v>
      </c>
      <c r="CB96">
        <v>7.9969999999999999</v>
      </c>
      <c r="CC96">
        <v>7.9950000000000001</v>
      </c>
      <c r="CD96">
        <v>8.0380000000000003</v>
      </c>
      <c r="CE96">
        <v>8.0380000000000003</v>
      </c>
      <c r="CF96">
        <v>7.9950000000000001</v>
      </c>
      <c r="CG96">
        <v>7.9950000000000001</v>
      </c>
      <c r="CH96">
        <v>8.0220000000000002</v>
      </c>
      <c r="CI96">
        <v>8.0180000000000007</v>
      </c>
      <c r="CJ96">
        <v>7.9980000000000002</v>
      </c>
      <c r="CK96">
        <v>8.0129999999999999</v>
      </c>
      <c r="CL96">
        <v>8</v>
      </c>
      <c r="CM96">
        <v>8.0060000000000002</v>
      </c>
      <c r="CN96">
        <v>8.0150000000000006</v>
      </c>
      <c r="CO96">
        <v>7.9930000000000003</v>
      </c>
      <c r="CP96">
        <v>7.9779999999999998</v>
      </c>
      <c r="CQ96">
        <v>7.96</v>
      </c>
      <c r="CR96">
        <v>7.9710000000000001</v>
      </c>
      <c r="CS96">
        <v>7.9950000000000001</v>
      </c>
      <c r="CT96">
        <v>7.9749999999999996</v>
      </c>
      <c r="CU96">
        <v>7.9509999999999996</v>
      </c>
      <c r="CV96">
        <v>8.0020000000000007</v>
      </c>
      <c r="CW96">
        <v>7.9710000000000001</v>
      </c>
    </row>
    <row r="97" spans="2:101" x14ac:dyDescent="0.45">
      <c r="B97">
        <v>1380</v>
      </c>
      <c r="C97">
        <f t="shared" si="3"/>
        <v>8.0879120879120876</v>
      </c>
      <c r="D97">
        <f t="shared" si="4"/>
        <v>8.0530000000000008</v>
      </c>
      <c r="E97">
        <f t="shared" si="5"/>
        <v>8.1270000000000007</v>
      </c>
      <c r="F97">
        <v>8.0860000000000003</v>
      </c>
      <c r="G97">
        <v>8.093</v>
      </c>
      <c r="H97">
        <v>8.0890000000000004</v>
      </c>
      <c r="I97">
        <v>8.1059999999999999</v>
      </c>
      <c r="J97">
        <v>8.0839999999999996</v>
      </c>
      <c r="K97">
        <v>8.1240000000000006</v>
      </c>
      <c r="L97">
        <v>8.0890000000000004</v>
      </c>
      <c r="M97">
        <v>8.1129999999999995</v>
      </c>
      <c r="N97">
        <v>8.0820000000000007</v>
      </c>
      <c r="O97">
        <v>8.0530000000000008</v>
      </c>
      <c r="P97">
        <v>8.0530000000000008</v>
      </c>
      <c r="Q97">
        <v>8.08</v>
      </c>
      <c r="R97">
        <v>8.1059999999999999</v>
      </c>
      <c r="S97">
        <v>8.0709999999999997</v>
      </c>
      <c r="T97">
        <v>8.1129999999999995</v>
      </c>
      <c r="U97">
        <v>8.0860000000000003</v>
      </c>
      <c r="V97">
        <v>8.0860000000000003</v>
      </c>
      <c r="W97">
        <v>8.1199999999999992</v>
      </c>
      <c r="X97">
        <v>8.1199999999999992</v>
      </c>
      <c r="Y97">
        <v>8.1</v>
      </c>
      <c r="Z97">
        <v>8.0839999999999996</v>
      </c>
      <c r="AA97">
        <v>8.0709999999999997</v>
      </c>
      <c r="AB97">
        <v>8.0579999999999998</v>
      </c>
      <c r="AC97">
        <v>8.1039999999999992</v>
      </c>
      <c r="AD97">
        <v>8.1270000000000007</v>
      </c>
      <c r="AE97">
        <v>8.1069999999999993</v>
      </c>
      <c r="AF97">
        <v>8.1059999999999999</v>
      </c>
      <c r="AG97">
        <v>8.08</v>
      </c>
      <c r="AH97">
        <v>8.1150000000000002</v>
      </c>
      <c r="AI97">
        <v>8.0909999999999993</v>
      </c>
      <c r="AJ97">
        <v>8.0860000000000003</v>
      </c>
      <c r="AK97">
        <v>8.0660000000000007</v>
      </c>
      <c r="AL97">
        <v>8.1069999999999993</v>
      </c>
      <c r="AM97">
        <v>8.0960000000000001</v>
      </c>
      <c r="AN97">
        <v>8.0860000000000003</v>
      </c>
      <c r="AO97">
        <v>8.109</v>
      </c>
      <c r="AP97">
        <v>8.0950000000000006</v>
      </c>
      <c r="AQ97">
        <v>8.0670000000000002</v>
      </c>
      <c r="AR97">
        <v>8.1039999999999992</v>
      </c>
      <c r="AS97">
        <v>8.0640000000000001</v>
      </c>
      <c r="AT97">
        <v>8.0820000000000007</v>
      </c>
      <c r="AU97">
        <v>8.109</v>
      </c>
      <c r="AV97">
        <v>8.1129999999999995</v>
      </c>
      <c r="AW97">
        <v>8.0820000000000007</v>
      </c>
      <c r="AX97">
        <v>8.0670000000000002</v>
      </c>
      <c r="AY97">
        <v>8.1129999999999995</v>
      </c>
      <c r="AZ97">
        <v>8.0950000000000006</v>
      </c>
      <c r="BA97">
        <v>8.0980000000000008</v>
      </c>
      <c r="BB97">
        <v>8.08</v>
      </c>
      <c r="BC97">
        <v>8.0619999999999994</v>
      </c>
      <c r="BD97">
        <v>8.0890000000000004</v>
      </c>
      <c r="BE97">
        <v>8.0890000000000004</v>
      </c>
      <c r="BF97">
        <v>8.0820000000000007</v>
      </c>
      <c r="BG97">
        <v>8.1059999999999999</v>
      </c>
      <c r="BH97">
        <v>8.0660000000000007</v>
      </c>
      <c r="BI97">
        <v>8.0709999999999997</v>
      </c>
      <c r="BJ97">
        <v>8.0839999999999996</v>
      </c>
      <c r="BK97">
        <v>8.109</v>
      </c>
      <c r="BL97">
        <v>8.0890000000000004</v>
      </c>
      <c r="BM97">
        <v>8.06</v>
      </c>
      <c r="BN97">
        <v>8.0779999999999994</v>
      </c>
      <c r="BO97">
        <v>8.0980000000000008</v>
      </c>
      <c r="BP97">
        <v>8.0690000000000008</v>
      </c>
      <c r="BQ97">
        <v>8.0690000000000008</v>
      </c>
      <c r="BR97">
        <v>8.077</v>
      </c>
      <c r="BS97">
        <v>8.0619999999999994</v>
      </c>
      <c r="BT97">
        <v>8.0530000000000008</v>
      </c>
      <c r="BU97">
        <v>8.0470000000000006</v>
      </c>
      <c r="BV97">
        <v>8.0670000000000002</v>
      </c>
      <c r="BW97">
        <v>8.0350000000000001</v>
      </c>
      <c r="BX97">
        <v>8.0890000000000004</v>
      </c>
      <c r="BY97">
        <v>8.0860000000000003</v>
      </c>
      <c r="BZ97">
        <v>8.14</v>
      </c>
      <c r="CA97">
        <v>8.1219999999999999</v>
      </c>
      <c r="CB97">
        <v>8.0909999999999993</v>
      </c>
      <c r="CC97">
        <v>8.0890000000000004</v>
      </c>
      <c r="CD97">
        <v>8.1329999999999991</v>
      </c>
      <c r="CE97">
        <v>8.1310000000000002</v>
      </c>
      <c r="CF97">
        <v>8.0820000000000007</v>
      </c>
      <c r="CG97">
        <v>8.0890000000000004</v>
      </c>
      <c r="CH97">
        <v>8.109</v>
      </c>
      <c r="CI97">
        <v>8.1020000000000003</v>
      </c>
      <c r="CJ97">
        <v>8.0890000000000004</v>
      </c>
      <c r="CK97">
        <v>8.1039999999999992</v>
      </c>
      <c r="CL97">
        <v>8.0869999999999997</v>
      </c>
      <c r="CM97">
        <v>8.0909999999999993</v>
      </c>
      <c r="CN97">
        <v>8.0950000000000006</v>
      </c>
      <c r="CO97">
        <v>8.0690000000000008</v>
      </c>
      <c r="CP97">
        <v>8.0619999999999994</v>
      </c>
      <c r="CQ97">
        <v>8.0489999999999995</v>
      </c>
      <c r="CR97">
        <v>8.0570000000000004</v>
      </c>
      <c r="CS97">
        <v>8.077</v>
      </c>
      <c r="CT97">
        <v>8.0579999999999998</v>
      </c>
      <c r="CU97">
        <v>8.0380000000000003</v>
      </c>
      <c r="CV97">
        <v>8.0860000000000003</v>
      </c>
      <c r="CW97">
        <v>8.0869999999999997</v>
      </c>
    </row>
    <row r="98" spans="2:101" x14ac:dyDescent="0.45">
      <c r="B98">
        <v>1395</v>
      </c>
      <c r="C98">
        <f t="shared" si="3"/>
        <v>8.1758241758241752</v>
      </c>
      <c r="D98">
        <f t="shared" si="4"/>
        <v>8.1359999999999992</v>
      </c>
      <c r="E98">
        <f t="shared" si="5"/>
        <v>8.2129999999999992</v>
      </c>
      <c r="F98">
        <v>8.18</v>
      </c>
      <c r="G98">
        <v>8.1869999999999994</v>
      </c>
      <c r="H98">
        <v>8.1839999999999993</v>
      </c>
      <c r="I98">
        <v>8.1959999999999997</v>
      </c>
      <c r="J98">
        <v>8.1820000000000004</v>
      </c>
      <c r="K98">
        <v>8.2129999999999992</v>
      </c>
      <c r="L98">
        <v>8.1780000000000008</v>
      </c>
      <c r="M98">
        <v>8.1950000000000003</v>
      </c>
      <c r="N98">
        <v>8.1660000000000004</v>
      </c>
      <c r="O98">
        <v>8.1359999999999992</v>
      </c>
      <c r="P98">
        <v>8.1440000000000001</v>
      </c>
      <c r="Q98">
        <v>8.1690000000000005</v>
      </c>
      <c r="R98">
        <v>8.1950000000000003</v>
      </c>
      <c r="S98">
        <v>8.16</v>
      </c>
      <c r="T98">
        <v>8.2110000000000003</v>
      </c>
      <c r="U98">
        <v>8.1760000000000002</v>
      </c>
      <c r="V98">
        <v>8.1669999999999998</v>
      </c>
      <c r="W98">
        <v>8.1980000000000004</v>
      </c>
      <c r="X98">
        <v>8.1999999999999993</v>
      </c>
      <c r="Y98">
        <v>8.1910000000000007</v>
      </c>
      <c r="Z98">
        <v>8.1690000000000005</v>
      </c>
      <c r="AA98">
        <v>8.1750000000000007</v>
      </c>
      <c r="AB98">
        <v>8.1489999999999991</v>
      </c>
      <c r="AC98">
        <v>8.1929999999999996</v>
      </c>
      <c r="AD98">
        <v>8.2050000000000001</v>
      </c>
      <c r="AE98">
        <v>8.1890000000000001</v>
      </c>
      <c r="AF98">
        <v>8.1950000000000003</v>
      </c>
      <c r="AG98">
        <v>8.1669999999999998</v>
      </c>
      <c r="AH98">
        <v>8.1999999999999993</v>
      </c>
      <c r="AI98">
        <v>8.1660000000000004</v>
      </c>
      <c r="AJ98">
        <v>8.173</v>
      </c>
      <c r="AK98">
        <v>8.1620000000000008</v>
      </c>
      <c r="AL98">
        <v>8.1999999999999993</v>
      </c>
      <c r="AM98">
        <v>8.1820000000000004</v>
      </c>
      <c r="AN98">
        <v>8.1709999999999994</v>
      </c>
      <c r="AO98">
        <v>8.1959999999999997</v>
      </c>
      <c r="AP98">
        <v>8.18</v>
      </c>
      <c r="AQ98">
        <v>8.1549999999999994</v>
      </c>
      <c r="AR98">
        <v>8.1910000000000007</v>
      </c>
      <c r="AS98">
        <v>8.1509999999999998</v>
      </c>
      <c r="AT98">
        <v>8.1760000000000002</v>
      </c>
      <c r="AU98">
        <v>8.1999999999999993</v>
      </c>
      <c r="AV98">
        <v>8.2040000000000006</v>
      </c>
      <c r="AW98">
        <v>8.1750000000000007</v>
      </c>
      <c r="AX98">
        <v>8.1560000000000006</v>
      </c>
      <c r="AY98">
        <v>8.2070000000000007</v>
      </c>
      <c r="AZ98">
        <v>8.1780000000000008</v>
      </c>
      <c r="BA98">
        <v>8.1780000000000008</v>
      </c>
      <c r="BB98">
        <v>8.1660000000000004</v>
      </c>
      <c r="BC98">
        <v>8.1530000000000005</v>
      </c>
      <c r="BD98">
        <v>8.1820000000000004</v>
      </c>
      <c r="BE98">
        <v>8.1709999999999994</v>
      </c>
      <c r="BF98">
        <v>8.1639999999999997</v>
      </c>
      <c r="BG98">
        <v>8.1890000000000001</v>
      </c>
      <c r="BH98">
        <v>8.1560000000000006</v>
      </c>
      <c r="BI98">
        <v>8.1549999999999994</v>
      </c>
      <c r="BJ98">
        <v>8.1709999999999994</v>
      </c>
      <c r="BK98">
        <v>8.1950000000000003</v>
      </c>
      <c r="BL98">
        <v>8.1709999999999994</v>
      </c>
      <c r="BM98">
        <v>8.1470000000000002</v>
      </c>
      <c r="BN98">
        <v>8.1669999999999998</v>
      </c>
      <c r="BO98">
        <v>8.1890000000000001</v>
      </c>
      <c r="BP98">
        <v>8.1660000000000004</v>
      </c>
      <c r="BQ98">
        <v>8.1579999999999995</v>
      </c>
      <c r="BR98">
        <v>8.1669999999999998</v>
      </c>
      <c r="BS98">
        <v>8.1579999999999995</v>
      </c>
      <c r="BT98">
        <v>8.14</v>
      </c>
      <c r="BU98">
        <v>8.14</v>
      </c>
      <c r="BV98">
        <v>8.1620000000000008</v>
      </c>
      <c r="BW98">
        <v>8.1310000000000002</v>
      </c>
      <c r="BX98">
        <v>8.18</v>
      </c>
      <c r="BY98">
        <v>8.1750000000000007</v>
      </c>
      <c r="BZ98">
        <v>8.2309999999999999</v>
      </c>
      <c r="CA98">
        <v>8.2200000000000006</v>
      </c>
      <c r="CB98">
        <v>8.1780000000000008</v>
      </c>
      <c r="CC98">
        <v>8.1750000000000007</v>
      </c>
      <c r="CD98">
        <v>8.2219999999999995</v>
      </c>
      <c r="CE98">
        <v>8.2200000000000006</v>
      </c>
      <c r="CF98">
        <v>8.173</v>
      </c>
      <c r="CG98">
        <v>8.1760000000000002</v>
      </c>
      <c r="CH98">
        <v>8.1950000000000003</v>
      </c>
      <c r="CI98">
        <v>8.1869999999999994</v>
      </c>
      <c r="CJ98">
        <v>8.18</v>
      </c>
      <c r="CK98">
        <v>8.1959999999999997</v>
      </c>
      <c r="CL98">
        <v>8.1760000000000002</v>
      </c>
      <c r="CM98">
        <v>8.1780000000000008</v>
      </c>
      <c r="CN98">
        <v>8.1929999999999996</v>
      </c>
      <c r="CO98">
        <v>8.1579999999999995</v>
      </c>
      <c r="CP98">
        <v>8.1509999999999998</v>
      </c>
      <c r="CQ98">
        <v>8.1329999999999991</v>
      </c>
      <c r="CR98">
        <v>8.1470000000000002</v>
      </c>
      <c r="CS98">
        <v>8.16</v>
      </c>
      <c r="CT98">
        <v>8.1509999999999998</v>
      </c>
      <c r="CU98">
        <v>8.1289999999999996</v>
      </c>
      <c r="CV98">
        <v>8.1750000000000007</v>
      </c>
      <c r="CW98">
        <v>8.1549999999999994</v>
      </c>
    </row>
    <row r="99" spans="2:101" x14ac:dyDescent="0.45">
      <c r="B99">
        <v>1410</v>
      </c>
      <c r="C99">
        <f t="shared" si="3"/>
        <v>8.2637362637362646</v>
      </c>
      <c r="D99">
        <f t="shared" si="4"/>
        <v>8.2159999999999993</v>
      </c>
      <c r="E99">
        <f t="shared" si="5"/>
        <v>8.2929999999999993</v>
      </c>
      <c r="F99">
        <v>8.2509999999999994</v>
      </c>
      <c r="G99">
        <v>8.2620000000000005</v>
      </c>
      <c r="H99">
        <v>8.2840000000000007</v>
      </c>
      <c r="I99">
        <v>8.2710000000000008</v>
      </c>
      <c r="J99">
        <v>8.26</v>
      </c>
      <c r="K99">
        <v>8.2929999999999993</v>
      </c>
      <c r="L99">
        <v>8.2560000000000002</v>
      </c>
      <c r="M99">
        <v>8.2759999999999998</v>
      </c>
      <c r="N99">
        <v>8.2509999999999994</v>
      </c>
      <c r="O99">
        <v>8.2159999999999993</v>
      </c>
      <c r="P99">
        <v>8.2270000000000003</v>
      </c>
      <c r="Q99">
        <v>8.2550000000000008</v>
      </c>
      <c r="R99">
        <v>8.2690000000000001</v>
      </c>
      <c r="S99">
        <v>8.2349999999999994</v>
      </c>
      <c r="T99">
        <v>8.282</v>
      </c>
      <c r="U99">
        <v>8.2550000000000008</v>
      </c>
      <c r="V99">
        <v>8.2449999999999992</v>
      </c>
      <c r="W99">
        <v>8.2669999999999995</v>
      </c>
      <c r="X99">
        <v>8.2799999999999994</v>
      </c>
      <c r="Y99">
        <v>8.2639999999999993</v>
      </c>
      <c r="Z99">
        <v>8.2449999999999992</v>
      </c>
      <c r="AA99">
        <v>8.2360000000000007</v>
      </c>
      <c r="AB99">
        <v>8.2240000000000002</v>
      </c>
      <c r="AC99">
        <v>8.2669999999999995</v>
      </c>
      <c r="AD99">
        <v>8.2910000000000004</v>
      </c>
      <c r="AE99">
        <v>8.2690000000000001</v>
      </c>
      <c r="AF99">
        <v>8.2780000000000005</v>
      </c>
      <c r="AG99">
        <v>8.2620000000000005</v>
      </c>
      <c r="AH99">
        <v>8.2840000000000007</v>
      </c>
      <c r="AI99">
        <v>8.2490000000000006</v>
      </c>
      <c r="AJ99">
        <v>8.2560000000000002</v>
      </c>
      <c r="AK99">
        <v>8.2360000000000007</v>
      </c>
      <c r="AL99">
        <v>8.2799999999999994</v>
      </c>
      <c r="AM99">
        <v>8.2669999999999995</v>
      </c>
      <c r="AN99">
        <v>8.2490000000000006</v>
      </c>
      <c r="AO99">
        <v>8.2799999999999994</v>
      </c>
      <c r="AP99">
        <v>8.2560000000000002</v>
      </c>
      <c r="AQ99">
        <v>8.2330000000000005</v>
      </c>
      <c r="AR99">
        <v>8.2729999999999997</v>
      </c>
      <c r="AS99">
        <v>8.2289999999999992</v>
      </c>
      <c r="AT99">
        <v>8.2509999999999994</v>
      </c>
      <c r="AU99">
        <v>8.2729999999999997</v>
      </c>
      <c r="AV99">
        <v>8.282</v>
      </c>
      <c r="AW99">
        <v>8.2469999999999999</v>
      </c>
      <c r="AX99">
        <v>8.2270000000000003</v>
      </c>
      <c r="AY99">
        <v>8.2799999999999994</v>
      </c>
      <c r="AZ99">
        <v>8.2639999999999993</v>
      </c>
      <c r="BA99">
        <v>8.2620000000000005</v>
      </c>
      <c r="BB99">
        <v>8.2449999999999992</v>
      </c>
      <c r="BC99">
        <v>8.2309999999999999</v>
      </c>
      <c r="BD99">
        <v>8.2550000000000008</v>
      </c>
      <c r="BE99">
        <v>8.2449999999999992</v>
      </c>
      <c r="BF99">
        <v>8.2439999999999998</v>
      </c>
      <c r="BG99">
        <v>8.2650000000000006</v>
      </c>
      <c r="BH99">
        <v>8.2349999999999994</v>
      </c>
      <c r="BI99">
        <v>8.2309999999999999</v>
      </c>
      <c r="BJ99">
        <v>8.2509999999999994</v>
      </c>
      <c r="BK99">
        <v>8.2710000000000008</v>
      </c>
      <c r="BL99">
        <v>8.2530000000000001</v>
      </c>
      <c r="BM99">
        <v>8.2240000000000002</v>
      </c>
      <c r="BN99">
        <v>8.2579999999999991</v>
      </c>
      <c r="BO99">
        <v>8.2710000000000008</v>
      </c>
      <c r="BP99">
        <v>8.2439999999999998</v>
      </c>
      <c r="BQ99">
        <v>8.2360000000000007</v>
      </c>
      <c r="BR99">
        <v>8.2449999999999992</v>
      </c>
      <c r="BS99">
        <v>8.2330000000000005</v>
      </c>
      <c r="BT99">
        <v>8.2240000000000002</v>
      </c>
      <c r="BU99">
        <v>8.2219999999999995</v>
      </c>
      <c r="BV99">
        <v>8.2360000000000007</v>
      </c>
      <c r="BW99">
        <v>8.2159999999999993</v>
      </c>
      <c r="BX99">
        <v>8.2639999999999993</v>
      </c>
      <c r="BY99">
        <v>8.2550000000000008</v>
      </c>
      <c r="BZ99">
        <v>8.3140000000000001</v>
      </c>
      <c r="CA99">
        <v>8.3019999999999996</v>
      </c>
      <c r="CB99">
        <v>8.2620000000000005</v>
      </c>
      <c r="CC99">
        <v>8.2650000000000006</v>
      </c>
      <c r="CD99">
        <v>8.3089999999999993</v>
      </c>
      <c r="CE99">
        <v>8.3019999999999996</v>
      </c>
      <c r="CF99">
        <v>8.2579999999999991</v>
      </c>
      <c r="CG99">
        <v>8.26</v>
      </c>
      <c r="CH99">
        <v>8.2780000000000005</v>
      </c>
      <c r="CI99">
        <v>8.282</v>
      </c>
      <c r="CJ99">
        <v>8.2639999999999993</v>
      </c>
      <c r="CK99">
        <v>8.2729999999999997</v>
      </c>
      <c r="CL99">
        <v>8.2710000000000008</v>
      </c>
      <c r="CM99">
        <v>8.2710000000000008</v>
      </c>
      <c r="CN99">
        <v>8.2750000000000004</v>
      </c>
      <c r="CO99">
        <v>8.2469999999999999</v>
      </c>
      <c r="CP99">
        <v>8.2420000000000009</v>
      </c>
      <c r="CQ99">
        <v>8.218</v>
      </c>
      <c r="CR99">
        <v>8.2349999999999994</v>
      </c>
      <c r="CS99">
        <v>8.2509999999999994</v>
      </c>
      <c r="CT99">
        <v>8.2349999999999994</v>
      </c>
      <c r="CU99">
        <v>8.2149999999999999</v>
      </c>
      <c r="CV99">
        <v>8.26</v>
      </c>
      <c r="CW99">
        <v>8.2420000000000009</v>
      </c>
    </row>
    <row r="100" spans="2:101" x14ac:dyDescent="0.45">
      <c r="B100">
        <v>1425</v>
      </c>
      <c r="C100">
        <f t="shared" si="3"/>
        <v>8.3516483516483522</v>
      </c>
      <c r="D100">
        <f t="shared" si="4"/>
        <v>8.3109999999999999</v>
      </c>
      <c r="E100">
        <f t="shared" si="5"/>
        <v>8.3759999999999994</v>
      </c>
      <c r="F100">
        <v>8.3360000000000003</v>
      </c>
      <c r="G100">
        <v>8.3539999999999992</v>
      </c>
      <c r="H100">
        <v>8.3729999999999993</v>
      </c>
      <c r="I100">
        <v>8.3640000000000008</v>
      </c>
      <c r="J100">
        <v>8.3539999999999992</v>
      </c>
      <c r="K100">
        <v>8.3759999999999994</v>
      </c>
      <c r="L100">
        <v>8.3439999999999994</v>
      </c>
      <c r="M100">
        <v>8.3650000000000002</v>
      </c>
      <c r="N100">
        <v>8.34</v>
      </c>
      <c r="O100">
        <v>8.3109999999999999</v>
      </c>
      <c r="P100">
        <v>8.3160000000000007</v>
      </c>
      <c r="Q100">
        <v>8.3379999999999992</v>
      </c>
      <c r="R100">
        <v>8.3539999999999992</v>
      </c>
      <c r="S100">
        <v>8.3219999999999992</v>
      </c>
      <c r="T100">
        <v>8.3620000000000001</v>
      </c>
      <c r="U100">
        <v>8.3420000000000005</v>
      </c>
      <c r="V100">
        <v>8.3309999999999995</v>
      </c>
      <c r="W100">
        <v>8.3670000000000009</v>
      </c>
      <c r="X100">
        <v>8.3689999999999998</v>
      </c>
      <c r="Y100">
        <v>8.3539999999999992</v>
      </c>
      <c r="Z100">
        <v>8.3360000000000003</v>
      </c>
      <c r="AA100">
        <v>8.327</v>
      </c>
      <c r="AB100">
        <v>8.3130000000000006</v>
      </c>
      <c r="AC100">
        <v>8.3539999999999992</v>
      </c>
      <c r="AD100">
        <v>8.3689999999999998</v>
      </c>
      <c r="AE100">
        <v>8.3650000000000002</v>
      </c>
      <c r="AF100">
        <v>8.3650000000000002</v>
      </c>
      <c r="AG100">
        <v>8.3360000000000003</v>
      </c>
      <c r="AH100">
        <v>8.3740000000000006</v>
      </c>
      <c r="AI100">
        <v>8.34</v>
      </c>
      <c r="AJ100">
        <v>8.3450000000000006</v>
      </c>
      <c r="AK100">
        <v>8.3130000000000006</v>
      </c>
      <c r="AL100">
        <v>8.3640000000000008</v>
      </c>
      <c r="AM100">
        <v>8.3529999999999998</v>
      </c>
      <c r="AN100">
        <v>8.3439999999999994</v>
      </c>
      <c r="AO100">
        <v>8.3640000000000008</v>
      </c>
      <c r="AP100">
        <v>8.3450000000000006</v>
      </c>
      <c r="AQ100">
        <v>8.3219999999999992</v>
      </c>
      <c r="AR100">
        <v>8.3559999999999999</v>
      </c>
      <c r="AS100">
        <v>8.3160000000000007</v>
      </c>
      <c r="AT100">
        <v>8.3379999999999992</v>
      </c>
      <c r="AU100">
        <v>8.3670000000000009</v>
      </c>
      <c r="AV100">
        <v>8.3780000000000001</v>
      </c>
      <c r="AW100">
        <v>8.3420000000000005</v>
      </c>
      <c r="AX100">
        <v>8.3239999999999998</v>
      </c>
      <c r="AY100">
        <v>8.3800000000000008</v>
      </c>
      <c r="AZ100">
        <v>8.3580000000000005</v>
      </c>
      <c r="BA100">
        <v>8.3490000000000002</v>
      </c>
      <c r="BB100">
        <v>8.3339999999999996</v>
      </c>
      <c r="BC100">
        <v>8.3160000000000007</v>
      </c>
      <c r="BD100">
        <v>8.3439999999999994</v>
      </c>
      <c r="BE100">
        <v>8.3420000000000005</v>
      </c>
      <c r="BF100">
        <v>8.3309999999999995</v>
      </c>
      <c r="BG100">
        <v>8.3580000000000005</v>
      </c>
      <c r="BH100">
        <v>8.32</v>
      </c>
      <c r="BI100">
        <v>8.3179999999999996</v>
      </c>
      <c r="BJ100">
        <v>8.3439999999999994</v>
      </c>
      <c r="BK100">
        <v>8.3620000000000001</v>
      </c>
      <c r="BL100">
        <v>8.3339999999999996</v>
      </c>
      <c r="BM100">
        <v>8.3109999999999999</v>
      </c>
      <c r="BN100">
        <v>8.3490000000000002</v>
      </c>
      <c r="BO100">
        <v>8.3559999999999999</v>
      </c>
      <c r="BP100">
        <v>8.327</v>
      </c>
      <c r="BQ100">
        <v>8.3360000000000003</v>
      </c>
      <c r="BR100">
        <v>8.3330000000000002</v>
      </c>
      <c r="BS100">
        <v>8.3239999999999998</v>
      </c>
      <c r="BT100">
        <v>8.3109999999999999</v>
      </c>
      <c r="BU100">
        <v>8.3160000000000007</v>
      </c>
      <c r="BV100">
        <v>8.3309999999999995</v>
      </c>
      <c r="BW100">
        <v>8.3019999999999996</v>
      </c>
      <c r="BX100">
        <v>8.3529999999999998</v>
      </c>
      <c r="BY100">
        <v>8.3469999999999995</v>
      </c>
      <c r="BZ100">
        <v>8.3979999999999997</v>
      </c>
      <c r="CA100">
        <v>8.391</v>
      </c>
      <c r="CB100">
        <v>8.3580000000000005</v>
      </c>
      <c r="CC100">
        <v>8.3529999999999998</v>
      </c>
      <c r="CD100">
        <v>8.3940000000000001</v>
      </c>
      <c r="CE100">
        <v>8.3930000000000007</v>
      </c>
      <c r="CF100">
        <v>8.3469999999999995</v>
      </c>
      <c r="CG100">
        <v>8.3469999999999995</v>
      </c>
      <c r="CH100">
        <v>8.3689999999999998</v>
      </c>
      <c r="CI100">
        <v>8.3729999999999993</v>
      </c>
      <c r="CJ100">
        <v>8.3539999999999992</v>
      </c>
      <c r="CK100">
        <v>8.3689999999999998</v>
      </c>
      <c r="CL100">
        <v>8.3539999999999992</v>
      </c>
      <c r="CM100">
        <v>8.3529999999999998</v>
      </c>
      <c r="CN100">
        <v>8.3640000000000008</v>
      </c>
      <c r="CO100">
        <v>8.3330000000000002</v>
      </c>
      <c r="CP100">
        <v>8.3239999999999998</v>
      </c>
      <c r="CQ100">
        <v>8.3109999999999999</v>
      </c>
      <c r="CR100">
        <v>8.3309999999999995</v>
      </c>
      <c r="CS100">
        <v>8.3360000000000003</v>
      </c>
      <c r="CT100">
        <v>8.3290000000000006</v>
      </c>
      <c r="CU100">
        <v>8.3070000000000004</v>
      </c>
      <c r="CV100">
        <v>8.3469999999999995</v>
      </c>
      <c r="CW100">
        <v>8.327</v>
      </c>
    </row>
    <row r="101" spans="2:101" x14ac:dyDescent="0.45">
      <c r="B101">
        <v>1440</v>
      </c>
      <c r="C101">
        <f t="shared" si="3"/>
        <v>8.4395604395604398</v>
      </c>
      <c r="D101">
        <f t="shared" si="4"/>
        <v>8.3979999999999997</v>
      </c>
      <c r="E101">
        <f t="shared" si="5"/>
        <v>8.4629999999999992</v>
      </c>
      <c r="F101">
        <v>8.4250000000000007</v>
      </c>
      <c r="G101">
        <v>8.4429999999999996</v>
      </c>
      <c r="H101">
        <v>8.4580000000000002</v>
      </c>
      <c r="I101">
        <v>8.4469999999999992</v>
      </c>
      <c r="J101">
        <v>8.4359999999999999</v>
      </c>
      <c r="K101">
        <v>8.4629999999999992</v>
      </c>
      <c r="L101">
        <v>8.4309999999999992</v>
      </c>
      <c r="M101">
        <v>8.4510000000000005</v>
      </c>
      <c r="N101">
        <v>8.4250000000000007</v>
      </c>
      <c r="O101">
        <v>8.4</v>
      </c>
      <c r="P101">
        <v>8.3979999999999997</v>
      </c>
      <c r="Q101">
        <v>8.4220000000000006</v>
      </c>
      <c r="R101">
        <v>8.44</v>
      </c>
      <c r="S101">
        <v>8.4090000000000007</v>
      </c>
      <c r="T101">
        <v>8.4429999999999996</v>
      </c>
      <c r="U101">
        <v>8.4329999999999998</v>
      </c>
      <c r="V101">
        <v>8.4160000000000004</v>
      </c>
      <c r="W101">
        <v>8.4489999999999998</v>
      </c>
      <c r="X101">
        <v>8.4559999999999995</v>
      </c>
      <c r="Y101">
        <v>8.4420000000000002</v>
      </c>
      <c r="Z101">
        <v>8.4179999999999993</v>
      </c>
      <c r="AA101">
        <v>8.4090000000000007</v>
      </c>
      <c r="AB101">
        <v>8.4019999999999992</v>
      </c>
      <c r="AC101">
        <v>8.4309999999999992</v>
      </c>
      <c r="AD101">
        <v>8.4559999999999995</v>
      </c>
      <c r="AE101">
        <v>8.4529999999999994</v>
      </c>
      <c r="AF101">
        <v>8.4380000000000006</v>
      </c>
      <c r="AG101">
        <v>8.4160000000000004</v>
      </c>
      <c r="AH101">
        <v>8.4580000000000002</v>
      </c>
      <c r="AI101">
        <v>8.4380000000000006</v>
      </c>
      <c r="AJ101">
        <v>8.4380000000000006</v>
      </c>
      <c r="AK101">
        <v>8.4139999999999997</v>
      </c>
      <c r="AL101">
        <v>8.4510000000000005</v>
      </c>
      <c r="AM101">
        <v>8.44</v>
      </c>
      <c r="AN101">
        <v>8.4269999999999996</v>
      </c>
      <c r="AO101">
        <v>8.4529999999999994</v>
      </c>
      <c r="AP101">
        <v>8.4380000000000006</v>
      </c>
      <c r="AQ101">
        <v>8.4139999999999997</v>
      </c>
      <c r="AR101">
        <v>8.4540000000000006</v>
      </c>
      <c r="AS101">
        <v>8.4109999999999996</v>
      </c>
      <c r="AT101">
        <v>8.4339999999999993</v>
      </c>
      <c r="AU101">
        <v>8.4580000000000002</v>
      </c>
      <c r="AV101">
        <v>8.4649999999999999</v>
      </c>
      <c r="AW101">
        <v>8.4250000000000007</v>
      </c>
      <c r="AX101">
        <v>8.4109999999999996</v>
      </c>
      <c r="AY101">
        <v>8.4629999999999992</v>
      </c>
      <c r="AZ101">
        <v>8.4380000000000006</v>
      </c>
      <c r="BA101">
        <v>8.4420000000000002</v>
      </c>
      <c r="BB101">
        <v>8.42</v>
      </c>
      <c r="BC101">
        <v>8.4030000000000005</v>
      </c>
      <c r="BD101">
        <v>8.4139999999999997</v>
      </c>
      <c r="BE101">
        <v>8.4250000000000007</v>
      </c>
      <c r="BF101">
        <v>8.4220000000000006</v>
      </c>
      <c r="BG101">
        <v>8.4420000000000002</v>
      </c>
      <c r="BH101">
        <v>8.4049999999999994</v>
      </c>
      <c r="BI101">
        <v>8.4019999999999992</v>
      </c>
      <c r="BJ101">
        <v>8.4179999999999993</v>
      </c>
      <c r="BK101">
        <v>8.4489999999999998</v>
      </c>
      <c r="BL101">
        <v>8.42</v>
      </c>
      <c r="BM101">
        <v>8.3889999999999993</v>
      </c>
      <c r="BN101">
        <v>8.42</v>
      </c>
      <c r="BO101">
        <v>8.4450000000000003</v>
      </c>
      <c r="BP101">
        <v>8.4179999999999993</v>
      </c>
      <c r="BQ101">
        <v>8.4160000000000004</v>
      </c>
      <c r="BR101">
        <v>8.423</v>
      </c>
      <c r="BS101">
        <v>8.4090000000000007</v>
      </c>
      <c r="BT101">
        <v>8.3979999999999997</v>
      </c>
      <c r="BU101">
        <v>8.4090000000000007</v>
      </c>
      <c r="BV101">
        <v>8.4160000000000004</v>
      </c>
      <c r="BW101">
        <v>8.3870000000000005</v>
      </c>
      <c r="BX101">
        <v>8.4450000000000003</v>
      </c>
      <c r="BY101">
        <v>8.4339999999999993</v>
      </c>
      <c r="BZ101">
        <v>8.4909999999999997</v>
      </c>
      <c r="CA101">
        <v>8.4830000000000005</v>
      </c>
      <c r="CB101">
        <v>8.44</v>
      </c>
      <c r="CC101">
        <v>8.4420000000000002</v>
      </c>
      <c r="CD101">
        <v>8.4870000000000001</v>
      </c>
      <c r="CE101">
        <v>8.4830000000000005</v>
      </c>
      <c r="CF101">
        <v>8.4380000000000006</v>
      </c>
      <c r="CG101">
        <v>8.4380000000000006</v>
      </c>
      <c r="CH101">
        <v>8.4580000000000002</v>
      </c>
      <c r="CI101">
        <v>8.4649999999999999</v>
      </c>
      <c r="CJ101">
        <v>8.4469999999999992</v>
      </c>
      <c r="CK101">
        <v>8.4540000000000006</v>
      </c>
      <c r="CL101">
        <v>8.4359999999999999</v>
      </c>
      <c r="CM101">
        <v>8.4469999999999992</v>
      </c>
      <c r="CN101">
        <v>8.4489999999999998</v>
      </c>
      <c r="CO101">
        <v>8.4250000000000007</v>
      </c>
      <c r="CP101">
        <v>8.4139999999999997</v>
      </c>
      <c r="CQ101">
        <v>8.3930000000000007</v>
      </c>
      <c r="CR101">
        <v>8.407</v>
      </c>
      <c r="CS101">
        <v>8.42</v>
      </c>
      <c r="CT101">
        <v>8.4179999999999993</v>
      </c>
      <c r="CU101">
        <v>8.3930000000000007</v>
      </c>
      <c r="CV101">
        <v>8.4329999999999998</v>
      </c>
      <c r="CW101">
        <v>8.4309999999999992</v>
      </c>
    </row>
    <row r="102" spans="2:101" x14ac:dyDescent="0.45">
      <c r="B102">
        <v>1455</v>
      </c>
      <c r="C102">
        <f t="shared" si="3"/>
        <v>8.5274725274725274</v>
      </c>
      <c r="D102">
        <f t="shared" si="4"/>
        <v>8.4819999999999993</v>
      </c>
      <c r="E102">
        <f t="shared" si="5"/>
        <v>8.56</v>
      </c>
      <c r="F102">
        <v>8.516</v>
      </c>
      <c r="G102">
        <v>8.5310000000000006</v>
      </c>
      <c r="H102">
        <v>8.5340000000000007</v>
      </c>
      <c r="I102">
        <v>8.5359999999999996</v>
      </c>
      <c r="J102">
        <v>8.5310000000000006</v>
      </c>
      <c r="K102">
        <v>8.5510000000000002</v>
      </c>
      <c r="L102">
        <v>8.52</v>
      </c>
      <c r="M102">
        <v>8.5380000000000003</v>
      </c>
      <c r="N102">
        <v>8.5120000000000005</v>
      </c>
      <c r="O102">
        <v>8.4849999999999994</v>
      </c>
      <c r="P102">
        <v>8.4909999999999997</v>
      </c>
      <c r="Q102">
        <v>8.5120000000000005</v>
      </c>
      <c r="R102">
        <v>8.5250000000000004</v>
      </c>
      <c r="S102">
        <v>8.4909999999999997</v>
      </c>
      <c r="T102">
        <v>8.5419999999999998</v>
      </c>
      <c r="U102">
        <v>8.5180000000000007</v>
      </c>
      <c r="V102">
        <v>8.5069999999999997</v>
      </c>
      <c r="W102">
        <v>8.5489999999999995</v>
      </c>
      <c r="X102">
        <v>8.5399999999999991</v>
      </c>
      <c r="Y102">
        <v>8.5289999999999999</v>
      </c>
      <c r="Z102">
        <v>8.5020000000000007</v>
      </c>
      <c r="AA102">
        <v>8.4960000000000004</v>
      </c>
      <c r="AB102">
        <v>8.4819999999999993</v>
      </c>
      <c r="AC102">
        <v>8.5229999999999997</v>
      </c>
      <c r="AD102">
        <v>8.56</v>
      </c>
      <c r="AE102">
        <v>8.5310000000000006</v>
      </c>
      <c r="AF102">
        <v>8.5289999999999999</v>
      </c>
      <c r="AG102">
        <v>8.5120000000000005</v>
      </c>
      <c r="AH102">
        <v>8.5429999999999993</v>
      </c>
      <c r="AI102">
        <v>8.5109999999999992</v>
      </c>
      <c r="AJ102">
        <v>8.5229999999999997</v>
      </c>
      <c r="AK102">
        <v>8.4979999999999993</v>
      </c>
      <c r="AL102">
        <v>8.5340000000000007</v>
      </c>
      <c r="AM102">
        <v>8.5220000000000002</v>
      </c>
      <c r="AN102">
        <v>8.5090000000000003</v>
      </c>
      <c r="AO102">
        <v>8.5359999999999996</v>
      </c>
      <c r="AP102">
        <v>8.532</v>
      </c>
      <c r="AQ102">
        <v>8.5069999999999997</v>
      </c>
      <c r="AR102">
        <v>8.5470000000000006</v>
      </c>
      <c r="AS102">
        <v>8.5050000000000008</v>
      </c>
      <c r="AT102">
        <v>8.5229999999999997</v>
      </c>
      <c r="AU102">
        <v>8.5519999999999996</v>
      </c>
      <c r="AV102">
        <v>8.5510000000000002</v>
      </c>
      <c r="AW102">
        <v>8.5220000000000002</v>
      </c>
      <c r="AX102">
        <v>8.5050000000000008</v>
      </c>
      <c r="AY102">
        <v>8.5519999999999996</v>
      </c>
      <c r="AZ102">
        <v>8.532</v>
      </c>
      <c r="BA102">
        <v>8.5359999999999996</v>
      </c>
      <c r="BB102">
        <v>8.5109999999999992</v>
      </c>
      <c r="BC102">
        <v>8.4909999999999997</v>
      </c>
      <c r="BD102">
        <v>8.5250000000000004</v>
      </c>
      <c r="BE102">
        <v>8.5229999999999997</v>
      </c>
      <c r="BF102">
        <v>8.5139999999999993</v>
      </c>
      <c r="BG102">
        <v>8.5340000000000007</v>
      </c>
      <c r="BH102">
        <v>8.5</v>
      </c>
      <c r="BI102">
        <v>8.4960000000000004</v>
      </c>
      <c r="BJ102">
        <v>8.52</v>
      </c>
      <c r="BK102">
        <v>8.5399999999999991</v>
      </c>
      <c r="BL102">
        <v>8.5069999999999997</v>
      </c>
      <c r="BM102">
        <v>8.48</v>
      </c>
      <c r="BN102">
        <v>8.52</v>
      </c>
      <c r="BO102">
        <v>8.5399999999999991</v>
      </c>
      <c r="BP102">
        <v>8.5109999999999992</v>
      </c>
      <c r="BQ102">
        <v>8.5069999999999997</v>
      </c>
      <c r="BR102">
        <v>8.5139999999999993</v>
      </c>
      <c r="BS102">
        <v>8.5030000000000001</v>
      </c>
      <c r="BT102">
        <v>8.4849999999999994</v>
      </c>
      <c r="BU102">
        <v>8.5050000000000008</v>
      </c>
      <c r="BV102">
        <v>8.4979999999999993</v>
      </c>
      <c r="BW102">
        <v>8.4819999999999993</v>
      </c>
      <c r="BX102">
        <v>8.5340000000000007</v>
      </c>
      <c r="BY102">
        <v>8.5220000000000002</v>
      </c>
      <c r="BZ102">
        <v>8.5830000000000002</v>
      </c>
      <c r="CA102">
        <v>8.5739999999999998</v>
      </c>
      <c r="CB102">
        <v>8.5340000000000007</v>
      </c>
      <c r="CC102">
        <v>8.5310000000000006</v>
      </c>
      <c r="CD102">
        <v>8.5830000000000002</v>
      </c>
      <c r="CE102">
        <v>8.5760000000000005</v>
      </c>
      <c r="CF102">
        <v>8.5340000000000007</v>
      </c>
      <c r="CG102">
        <v>8.5220000000000002</v>
      </c>
      <c r="CH102">
        <v>8.5470000000000006</v>
      </c>
      <c r="CI102">
        <v>8.5540000000000003</v>
      </c>
      <c r="CJ102">
        <v>8.5359999999999996</v>
      </c>
      <c r="CK102">
        <v>8.5510000000000002</v>
      </c>
      <c r="CL102">
        <v>8.5269999999999992</v>
      </c>
      <c r="CM102">
        <v>8.532</v>
      </c>
      <c r="CN102">
        <v>8.5399999999999991</v>
      </c>
      <c r="CO102">
        <v>8.5139999999999993</v>
      </c>
      <c r="CP102">
        <v>8.5</v>
      </c>
      <c r="CQ102">
        <v>8.4830000000000005</v>
      </c>
      <c r="CR102">
        <v>8.5069999999999997</v>
      </c>
      <c r="CS102">
        <v>8.5050000000000008</v>
      </c>
      <c r="CT102">
        <v>8.5050000000000008</v>
      </c>
      <c r="CU102">
        <v>8.48</v>
      </c>
      <c r="CV102">
        <v>8.5220000000000002</v>
      </c>
      <c r="CW102">
        <v>8.5120000000000005</v>
      </c>
    </row>
    <row r="103" spans="2:101" x14ac:dyDescent="0.45">
      <c r="B103">
        <v>1470</v>
      </c>
      <c r="C103">
        <f t="shared" si="3"/>
        <v>8.615384615384615</v>
      </c>
      <c r="D103">
        <f t="shared" si="4"/>
        <v>8.5739999999999998</v>
      </c>
      <c r="E103">
        <f t="shared" si="5"/>
        <v>8.6449999999999996</v>
      </c>
      <c r="F103">
        <v>8.6029999999999998</v>
      </c>
      <c r="G103">
        <v>8.6199999999999992</v>
      </c>
      <c r="H103">
        <v>8.6379999999999999</v>
      </c>
      <c r="I103">
        <v>8.6199999999999992</v>
      </c>
      <c r="J103">
        <v>8.6199999999999992</v>
      </c>
      <c r="K103">
        <v>8.6359999999999992</v>
      </c>
      <c r="L103">
        <v>8.6069999999999993</v>
      </c>
      <c r="M103">
        <v>8.6229999999999993</v>
      </c>
      <c r="N103">
        <v>8.6</v>
      </c>
      <c r="O103">
        <v>8.5739999999999998</v>
      </c>
      <c r="P103">
        <v>8.5779999999999994</v>
      </c>
      <c r="Q103">
        <v>8.5920000000000005</v>
      </c>
      <c r="R103">
        <v>8.609</v>
      </c>
      <c r="S103">
        <v>8.58</v>
      </c>
      <c r="T103">
        <v>8.6379999999999999</v>
      </c>
      <c r="U103">
        <v>8.5960000000000001</v>
      </c>
      <c r="V103">
        <v>8.5920000000000005</v>
      </c>
      <c r="W103">
        <v>8.6340000000000003</v>
      </c>
      <c r="X103">
        <v>8.6289999999999996</v>
      </c>
      <c r="Y103">
        <v>8.609</v>
      </c>
      <c r="Z103">
        <v>8.5890000000000004</v>
      </c>
      <c r="AA103">
        <v>8.5869999999999997</v>
      </c>
      <c r="AB103">
        <v>8.5760000000000005</v>
      </c>
      <c r="AC103">
        <v>8.6159999999999997</v>
      </c>
      <c r="AD103">
        <v>8.6449999999999996</v>
      </c>
      <c r="AE103">
        <v>8.6180000000000003</v>
      </c>
      <c r="AF103">
        <v>8.6210000000000004</v>
      </c>
      <c r="AG103">
        <v>8.6010000000000009</v>
      </c>
      <c r="AH103">
        <v>8.6270000000000007</v>
      </c>
      <c r="AI103">
        <v>8.6110000000000007</v>
      </c>
      <c r="AJ103">
        <v>8.6180000000000003</v>
      </c>
      <c r="AK103">
        <v>8.5760000000000005</v>
      </c>
      <c r="AL103">
        <v>8.6159999999999997</v>
      </c>
      <c r="AM103">
        <v>8.6120000000000001</v>
      </c>
      <c r="AN103">
        <v>8.5939999999999994</v>
      </c>
      <c r="AO103">
        <v>8.6289999999999996</v>
      </c>
      <c r="AP103">
        <v>8.6140000000000008</v>
      </c>
      <c r="AQ103">
        <v>8.5939999999999994</v>
      </c>
      <c r="AR103">
        <v>8.6340000000000003</v>
      </c>
      <c r="AS103">
        <v>8.5909999999999993</v>
      </c>
      <c r="AT103">
        <v>8.6120000000000001</v>
      </c>
      <c r="AU103">
        <v>8.64</v>
      </c>
      <c r="AV103">
        <v>8.6379999999999999</v>
      </c>
      <c r="AW103">
        <v>8.609</v>
      </c>
      <c r="AX103">
        <v>8.5939999999999994</v>
      </c>
      <c r="AY103">
        <v>8.6449999999999996</v>
      </c>
      <c r="AZ103">
        <v>8.6159999999999997</v>
      </c>
      <c r="BA103">
        <v>8.6270000000000007</v>
      </c>
      <c r="BB103">
        <v>8.5980000000000008</v>
      </c>
      <c r="BC103">
        <v>8.5760000000000005</v>
      </c>
      <c r="BD103">
        <v>8.6120000000000001</v>
      </c>
      <c r="BE103">
        <v>8.6050000000000004</v>
      </c>
      <c r="BF103">
        <v>8.5920000000000005</v>
      </c>
      <c r="BG103">
        <v>8.6110000000000007</v>
      </c>
      <c r="BH103">
        <v>8.58</v>
      </c>
      <c r="BI103">
        <v>8.5830000000000002</v>
      </c>
      <c r="BJ103">
        <v>8.5619999999999994</v>
      </c>
      <c r="BK103">
        <v>8.6229999999999993</v>
      </c>
      <c r="BL103">
        <v>8.5830000000000002</v>
      </c>
      <c r="BM103">
        <v>8.5719999999999992</v>
      </c>
      <c r="BN103">
        <v>8.6110000000000007</v>
      </c>
      <c r="BO103">
        <v>8.6229999999999993</v>
      </c>
      <c r="BP103">
        <v>8.5980000000000008</v>
      </c>
      <c r="BQ103">
        <v>8.6010000000000009</v>
      </c>
      <c r="BR103">
        <v>8.5980000000000008</v>
      </c>
      <c r="BS103">
        <v>8.5939999999999994</v>
      </c>
      <c r="BT103">
        <v>8.5779999999999994</v>
      </c>
      <c r="BU103">
        <v>8.5869999999999997</v>
      </c>
      <c r="BV103">
        <v>8.5779999999999994</v>
      </c>
      <c r="BW103">
        <v>8.5739999999999998</v>
      </c>
      <c r="BX103">
        <v>8.6159999999999997</v>
      </c>
      <c r="BY103">
        <v>8.6050000000000004</v>
      </c>
      <c r="BZ103">
        <v>8.6720000000000006</v>
      </c>
      <c r="CA103">
        <v>8.6669999999999998</v>
      </c>
      <c r="CB103">
        <v>8.625</v>
      </c>
      <c r="CC103">
        <v>8.6199999999999992</v>
      </c>
      <c r="CD103">
        <v>8.6720000000000006</v>
      </c>
      <c r="CE103">
        <v>8.6669999999999998</v>
      </c>
      <c r="CF103">
        <v>8.6180000000000003</v>
      </c>
      <c r="CG103">
        <v>8.6120000000000001</v>
      </c>
      <c r="CH103">
        <v>8.6359999999999992</v>
      </c>
      <c r="CI103">
        <v>8.641</v>
      </c>
      <c r="CJ103">
        <v>8.625</v>
      </c>
      <c r="CK103">
        <v>8.6379999999999999</v>
      </c>
      <c r="CL103">
        <v>8.609</v>
      </c>
      <c r="CM103">
        <v>8.6229999999999993</v>
      </c>
      <c r="CN103">
        <v>8.625</v>
      </c>
      <c r="CO103">
        <v>8.5890000000000004</v>
      </c>
      <c r="CP103">
        <v>8.5850000000000009</v>
      </c>
      <c r="CQ103">
        <v>8.5619999999999994</v>
      </c>
      <c r="CR103">
        <v>8.5909999999999993</v>
      </c>
      <c r="CS103">
        <v>8.5890000000000004</v>
      </c>
      <c r="CT103">
        <v>8.58</v>
      </c>
      <c r="CU103">
        <v>8.5779999999999994</v>
      </c>
      <c r="CV103">
        <v>8.6010000000000009</v>
      </c>
      <c r="CW103">
        <v>8.6140000000000008</v>
      </c>
    </row>
    <row r="104" spans="2:101" x14ac:dyDescent="0.45">
      <c r="B104">
        <v>1485</v>
      </c>
      <c r="C104">
        <f t="shared" si="3"/>
        <v>8.7032967032967026</v>
      </c>
      <c r="D104">
        <f t="shared" si="4"/>
        <v>8.6579999999999995</v>
      </c>
      <c r="E104">
        <f t="shared" si="5"/>
        <v>8.7430000000000003</v>
      </c>
      <c r="F104">
        <v>8.6850000000000005</v>
      </c>
      <c r="G104">
        <v>8.7050000000000001</v>
      </c>
      <c r="H104">
        <v>8.718</v>
      </c>
      <c r="I104">
        <v>8.7089999999999996</v>
      </c>
      <c r="J104">
        <v>8.7010000000000005</v>
      </c>
      <c r="K104">
        <v>8.7210000000000001</v>
      </c>
      <c r="L104">
        <v>8.6910000000000007</v>
      </c>
      <c r="M104">
        <v>8.7089999999999996</v>
      </c>
      <c r="N104">
        <v>8.6850000000000005</v>
      </c>
      <c r="O104">
        <v>8.6630000000000003</v>
      </c>
      <c r="P104">
        <v>8.6630000000000003</v>
      </c>
      <c r="Q104">
        <v>8.68</v>
      </c>
      <c r="R104">
        <v>8.6999999999999993</v>
      </c>
      <c r="S104">
        <v>8.6649999999999991</v>
      </c>
      <c r="T104">
        <v>8.7119999999999997</v>
      </c>
      <c r="U104">
        <v>8.6890000000000001</v>
      </c>
      <c r="V104">
        <v>8.6739999999999995</v>
      </c>
      <c r="W104">
        <v>8.7210000000000001</v>
      </c>
      <c r="X104">
        <v>8.7140000000000004</v>
      </c>
      <c r="Y104">
        <v>8.6959999999999997</v>
      </c>
      <c r="Z104">
        <v>8.6780000000000008</v>
      </c>
      <c r="AA104">
        <v>8.6690000000000005</v>
      </c>
      <c r="AB104">
        <v>8.6579999999999995</v>
      </c>
      <c r="AC104">
        <v>8.7029999999999994</v>
      </c>
      <c r="AD104">
        <v>8.7430000000000003</v>
      </c>
      <c r="AE104">
        <v>8.7119999999999997</v>
      </c>
      <c r="AF104">
        <v>8.7089999999999996</v>
      </c>
      <c r="AG104">
        <v>8.6890000000000001</v>
      </c>
      <c r="AH104">
        <v>8.718</v>
      </c>
      <c r="AI104">
        <v>8.7050000000000001</v>
      </c>
      <c r="AJ104">
        <v>8.7070000000000007</v>
      </c>
      <c r="AK104">
        <v>8.6720000000000006</v>
      </c>
      <c r="AL104">
        <v>8.718</v>
      </c>
      <c r="AM104">
        <v>8.6999999999999993</v>
      </c>
      <c r="AN104">
        <v>8.6940000000000008</v>
      </c>
      <c r="AO104">
        <v>8.7100000000000009</v>
      </c>
      <c r="AP104">
        <v>8.7050000000000001</v>
      </c>
      <c r="AQ104">
        <v>8.6809999999999992</v>
      </c>
      <c r="AR104">
        <v>8.7270000000000003</v>
      </c>
      <c r="AS104">
        <v>8.6780000000000008</v>
      </c>
      <c r="AT104">
        <v>8.7010000000000005</v>
      </c>
      <c r="AU104">
        <v>8.7289999999999992</v>
      </c>
      <c r="AV104">
        <v>8.7289999999999992</v>
      </c>
      <c r="AW104">
        <v>8.6920000000000002</v>
      </c>
      <c r="AX104">
        <v>8.6739999999999995</v>
      </c>
      <c r="AY104">
        <v>8.7319999999999993</v>
      </c>
      <c r="AZ104">
        <v>8.7010000000000005</v>
      </c>
      <c r="BA104">
        <v>8.7050000000000001</v>
      </c>
      <c r="BB104">
        <v>8.6850000000000005</v>
      </c>
      <c r="BC104">
        <v>8.6649999999999991</v>
      </c>
      <c r="BD104">
        <v>8.6739999999999995</v>
      </c>
      <c r="BE104">
        <v>8.6890000000000001</v>
      </c>
      <c r="BF104">
        <v>8.6780000000000008</v>
      </c>
      <c r="BG104">
        <v>8.7050000000000001</v>
      </c>
      <c r="BH104">
        <v>8.6649999999999991</v>
      </c>
      <c r="BI104">
        <v>8.6630000000000003</v>
      </c>
      <c r="BJ104">
        <v>8.6920000000000002</v>
      </c>
      <c r="BK104">
        <v>8.7050000000000001</v>
      </c>
      <c r="BL104">
        <v>8.6720000000000006</v>
      </c>
      <c r="BM104">
        <v>8.6539999999999999</v>
      </c>
      <c r="BN104">
        <v>8.6999999999999993</v>
      </c>
      <c r="BO104">
        <v>8.7100000000000009</v>
      </c>
      <c r="BP104">
        <v>8.6829999999999998</v>
      </c>
      <c r="BQ104">
        <v>8.6809999999999992</v>
      </c>
      <c r="BR104">
        <v>8.6850000000000005</v>
      </c>
      <c r="BS104">
        <v>8.6760000000000002</v>
      </c>
      <c r="BT104">
        <v>8.6579999999999995</v>
      </c>
      <c r="BU104">
        <v>8.6869999999999994</v>
      </c>
      <c r="BV104">
        <v>8.6609999999999996</v>
      </c>
      <c r="BW104">
        <v>8.6579999999999995</v>
      </c>
      <c r="BX104">
        <v>8.7070000000000007</v>
      </c>
      <c r="BY104">
        <v>8.6869999999999994</v>
      </c>
      <c r="BZ104">
        <v>8.7669999999999995</v>
      </c>
      <c r="CA104">
        <v>8.7629999999999999</v>
      </c>
      <c r="CB104">
        <v>8.7270000000000003</v>
      </c>
      <c r="CC104">
        <v>8.7119999999999997</v>
      </c>
      <c r="CD104">
        <v>8.7629999999999999</v>
      </c>
      <c r="CE104">
        <v>8.7539999999999996</v>
      </c>
      <c r="CF104">
        <v>8.7089999999999996</v>
      </c>
      <c r="CG104">
        <v>8.6980000000000004</v>
      </c>
      <c r="CH104">
        <v>8.7289999999999992</v>
      </c>
      <c r="CI104">
        <v>8.7119999999999997</v>
      </c>
      <c r="CJ104">
        <v>8.7159999999999993</v>
      </c>
      <c r="CK104">
        <v>8.7289999999999992</v>
      </c>
      <c r="CL104">
        <v>8.6980000000000004</v>
      </c>
      <c r="CM104">
        <v>8.7050000000000001</v>
      </c>
      <c r="CN104">
        <v>8.7100000000000009</v>
      </c>
      <c r="CO104">
        <v>8.6739999999999995</v>
      </c>
      <c r="CP104">
        <v>8.6720000000000006</v>
      </c>
      <c r="CQ104">
        <v>8.6470000000000002</v>
      </c>
      <c r="CR104">
        <v>8.6739999999999995</v>
      </c>
      <c r="CS104">
        <v>8.6780000000000008</v>
      </c>
      <c r="CT104">
        <v>8.6669999999999998</v>
      </c>
      <c r="CU104">
        <v>8.641</v>
      </c>
      <c r="CV104">
        <v>8.6869999999999994</v>
      </c>
      <c r="CW104">
        <v>8.7100000000000009</v>
      </c>
    </row>
    <row r="105" spans="2:101" x14ac:dyDescent="0.45">
      <c r="B105">
        <v>1500</v>
      </c>
      <c r="C105">
        <f t="shared" si="3"/>
        <v>8.791208791208792</v>
      </c>
      <c r="D105">
        <f t="shared" si="4"/>
        <v>8.7409999999999997</v>
      </c>
      <c r="E105">
        <f t="shared" si="5"/>
        <v>8.8179999999999996</v>
      </c>
      <c r="F105">
        <v>8.7799999999999994</v>
      </c>
      <c r="G105">
        <v>8.7919999999999998</v>
      </c>
      <c r="H105">
        <v>8.8160000000000007</v>
      </c>
      <c r="I105">
        <v>8.7940000000000005</v>
      </c>
      <c r="J105">
        <v>8.798</v>
      </c>
      <c r="K105">
        <v>8.8089999999999993</v>
      </c>
      <c r="L105">
        <v>8.7780000000000005</v>
      </c>
      <c r="M105">
        <v>8.7940000000000005</v>
      </c>
      <c r="N105">
        <v>8.7690000000000001</v>
      </c>
      <c r="O105">
        <v>8.7409999999999997</v>
      </c>
      <c r="P105">
        <v>8.75</v>
      </c>
      <c r="Q105">
        <v>8.7669999999999995</v>
      </c>
      <c r="R105">
        <v>8.7829999999999995</v>
      </c>
      <c r="S105">
        <v>8.7539999999999996</v>
      </c>
      <c r="T105">
        <v>8.7940000000000005</v>
      </c>
      <c r="U105">
        <v>8.7780000000000005</v>
      </c>
      <c r="V105">
        <v>8.7629999999999999</v>
      </c>
      <c r="W105">
        <v>8.8179999999999996</v>
      </c>
      <c r="X105">
        <v>8.8010000000000002</v>
      </c>
      <c r="Y105">
        <v>8.7850000000000001</v>
      </c>
      <c r="Z105">
        <v>8.7629999999999999</v>
      </c>
      <c r="AA105">
        <v>8.75</v>
      </c>
      <c r="AB105">
        <v>8.7409999999999997</v>
      </c>
      <c r="AC105">
        <v>8.7850000000000001</v>
      </c>
      <c r="AD105">
        <v>8.81</v>
      </c>
      <c r="AE105">
        <v>8.7940000000000005</v>
      </c>
      <c r="AF105">
        <v>8.8000000000000007</v>
      </c>
      <c r="AG105">
        <v>8.7690000000000001</v>
      </c>
      <c r="AH105">
        <v>8.8119999999999994</v>
      </c>
      <c r="AI105">
        <v>8.7919999999999998</v>
      </c>
      <c r="AJ105">
        <v>8.7899999999999991</v>
      </c>
      <c r="AK105">
        <v>8.7579999999999991</v>
      </c>
      <c r="AL105">
        <v>8.8000000000000007</v>
      </c>
      <c r="AM105">
        <v>8.7870000000000008</v>
      </c>
      <c r="AN105">
        <v>8.7609999999999992</v>
      </c>
      <c r="AO105">
        <v>8.8049999999999997</v>
      </c>
      <c r="AP105">
        <v>8.7889999999999997</v>
      </c>
      <c r="AQ105">
        <v>8.7690000000000001</v>
      </c>
      <c r="AR105">
        <v>8.8119999999999994</v>
      </c>
      <c r="AS105">
        <v>8.77</v>
      </c>
      <c r="AT105">
        <v>8.7850000000000001</v>
      </c>
      <c r="AU105">
        <v>8.8119999999999994</v>
      </c>
      <c r="AV105">
        <v>8.8160000000000007</v>
      </c>
      <c r="AW105">
        <v>8.7780000000000005</v>
      </c>
      <c r="AX105">
        <v>8.7650000000000006</v>
      </c>
      <c r="AY105">
        <v>8.8179999999999996</v>
      </c>
      <c r="AZ105">
        <v>8.7829999999999995</v>
      </c>
      <c r="BA105">
        <v>8.7940000000000005</v>
      </c>
      <c r="BB105">
        <v>8.7669999999999995</v>
      </c>
      <c r="BC105">
        <v>8.7520000000000007</v>
      </c>
      <c r="BD105">
        <v>8.7650000000000006</v>
      </c>
      <c r="BE105">
        <v>8.7799999999999994</v>
      </c>
      <c r="BF105">
        <v>8.7609999999999992</v>
      </c>
      <c r="BG105">
        <v>8.7799999999999994</v>
      </c>
      <c r="BH105">
        <v>8.7539999999999996</v>
      </c>
      <c r="BI105">
        <v>8.7449999999999992</v>
      </c>
      <c r="BJ105">
        <v>8.7829999999999995</v>
      </c>
      <c r="BK105">
        <v>8.7919999999999998</v>
      </c>
      <c r="BL105">
        <v>8.7629999999999999</v>
      </c>
      <c r="BM105">
        <v>8.7379999999999995</v>
      </c>
      <c r="BN105">
        <v>8.7899999999999991</v>
      </c>
      <c r="BO105">
        <v>8.7959999999999994</v>
      </c>
      <c r="BP105">
        <v>8.7690000000000001</v>
      </c>
      <c r="BQ105">
        <v>8.76</v>
      </c>
      <c r="BR105">
        <v>8.7720000000000002</v>
      </c>
      <c r="BS105">
        <v>8.7629999999999999</v>
      </c>
      <c r="BT105">
        <v>8.7409999999999997</v>
      </c>
      <c r="BU105">
        <v>8.7629999999999999</v>
      </c>
      <c r="BV105">
        <v>8.7520000000000007</v>
      </c>
      <c r="BW105">
        <v>8.75</v>
      </c>
      <c r="BX105">
        <v>8.7899999999999991</v>
      </c>
      <c r="BY105">
        <v>8.7799999999999994</v>
      </c>
      <c r="BZ105">
        <v>8.8539999999999992</v>
      </c>
      <c r="CA105">
        <v>8.8520000000000003</v>
      </c>
      <c r="CB105">
        <v>8.8140000000000001</v>
      </c>
      <c r="CC105">
        <v>8.8049999999999997</v>
      </c>
      <c r="CD105">
        <v>8.8610000000000007</v>
      </c>
      <c r="CE105">
        <v>8.8490000000000002</v>
      </c>
      <c r="CF105">
        <v>8.8000000000000007</v>
      </c>
      <c r="CG105">
        <v>8.7919999999999998</v>
      </c>
      <c r="CH105">
        <v>8.8249999999999993</v>
      </c>
      <c r="CI105">
        <v>8.8209999999999997</v>
      </c>
      <c r="CJ105">
        <v>8.8070000000000004</v>
      </c>
      <c r="CK105">
        <v>8.8160000000000007</v>
      </c>
      <c r="CL105">
        <v>8.7850000000000001</v>
      </c>
      <c r="CM105">
        <v>8.7919999999999998</v>
      </c>
      <c r="CN105">
        <v>8.7899999999999991</v>
      </c>
      <c r="CO105">
        <v>8.7669999999999995</v>
      </c>
      <c r="CP105">
        <v>8.7579999999999991</v>
      </c>
      <c r="CQ105">
        <v>8.7319999999999993</v>
      </c>
      <c r="CR105">
        <v>8.7650000000000006</v>
      </c>
      <c r="CS105">
        <v>8.77</v>
      </c>
      <c r="CT105">
        <v>8.7560000000000002</v>
      </c>
      <c r="CU105">
        <v>8.75</v>
      </c>
      <c r="CV105">
        <v>8.7780000000000005</v>
      </c>
      <c r="CW105">
        <v>8.7940000000000005</v>
      </c>
    </row>
    <row r="106" spans="2:101" x14ac:dyDescent="0.45">
      <c r="B106">
        <v>1515</v>
      </c>
      <c r="C106">
        <f t="shared" si="3"/>
        <v>8.8791208791208796</v>
      </c>
      <c r="D106">
        <f t="shared" si="4"/>
        <v>8.8290000000000006</v>
      </c>
      <c r="E106">
        <f t="shared" si="5"/>
        <v>8.9250000000000007</v>
      </c>
      <c r="F106">
        <v>8.8689999999999998</v>
      </c>
      <c r="G106">
        <v>8.8849999999999998</v>
      </c>
      <c r="H106">
        <v>8.9049999999999994</v>
      </c>
      <c r="I106">
        <v>8.8810000000000002</v>
      </c>
      <c r="J106">
        <v>8.8829999999999991</v>
      </c>
      <c r="K106">
        <v>8.8989999999999991</v>
      </c>
      <c r="L106">
        <v>8.8650000000000002</v>
      </c>
      <c r="M106">
        <v>8.8849999999999998</v>
      </c>
      <c r="N106">
        <v>8.8580000000000005</v>
      </c>
      <c r="O106">
        <v>8.8320000000000007</v>
      </c>
      <c r="P106">
        <v>8.8360000000000003</v>
      </c>
      <c r="Q106">
        <v>8.8559999999999999</v>
      </c>
      <c r="R106">
        <v>8.8759999999999994</v>
      </c>
      <c r="S106">
        <v>8.843</v>
      </c>
      <c r="T106">
        <v>8.8979999999999997</v>
      </c>
      <c r="U106">
        <v>8.8629999999999995</v>
      </c>
      <c r="V106">
        <v>8.85</v>
      </c>
      <c r="W106">
        <v>8.89</v>
      </c>
      <c r="X106">
        <v>8.8870000000000005</v>
      </c>
      <c r="Y106">
        <v>8.8829999999999991</v>
      </c>
      <c r="Z106">
        <v>8.8520000000000003</v>
      </c>
      <c r="AA106">
        <v>8.8539999999999992</v>
      </c>
      <c r="AB106">
        <v>8.8290000000000006</v>
      </c>
      <c r="AC106">
        <v>8.8650000000000002</v>
      </c>
      <c r="AD106">
        <v>8.9250000000000007</v>
      </c>
      <c r="AE106">
        <v>8.8919999999999995</v>
      </c>
      <c r="AF106">
        <v>8.89</v>
      </c>
      <c r="AG106">
        <v>8.859</v>
      </c>
      <c r="AH106">
        <v>8.89</v>
      </c>
      <c r="AI106">
        <v>8.8719999999999999</v>
      </c>
      <c r="AJ106">
        <v>8.8829999999999991</v>
      </c>
      <c r="AK106">
        <v>8.85</v>
      </c>
      <c r="AL106">
        <v>8.89</v>
      </c>
      <c r="AM106">
        <v>8.8740000000000006</v>
      </c>
      <c r="AN106">
        <v>8.8629999999999995</v>
      </c>
      <c r="AO106">
        <v>8.8849999999999998</v>
      </c>
      <c r="AP106">
        <v>8.8810000000000002</v>
      </c>
      <c r="AQ106">
        <v>8.8539999999999992</v>
      </c>
      <c r="AR106">
        <v>8.907</v>
      </c>
      <c r="AS106">
        <v>8.8629999999999995</v>
      </c>
      <c r="AT106">
        <v>8.8780000000000001</v>
      </c>
      <c r="AU106">
        <v>8.907</v>
      </c>
      <c r="AV106">
        <v>8.9030000000000005</v>
      </c>
      <c r="AW106">
        <v>8.8689999999999998</v>
      </c>
      <c r="AX106">
        <v>8.8520000000000003</v>
      </c>
      <c r="AY106">
        <v>8.907</v>
      </c>
      <c r="AZ106">
        <v>8.8719999999999999</v>
      </c>
      <c r="BA106">
        <v>8.8789999999999996</v>
      </c>
      <c r="BB106">
        <v>8.8559999999999999</v>
      </c>
      <c r="BC106">
        <v>8.8339999999999996</v>
      </c>
      <c r="BD106">
        <v>8.8759999999999994</v>
      </c>
      <c r="BE106">
        <v>8.8689999999999998</v>
      </c>
      <c r="BF106">
        <v>8.85</v>
      </c>
      <c r="BG106">
        <v>8.8719999999999999</v>
      </c>
      <c r="BH106">
        <v>8.8379999999999992</v>
      </c>
      <c r="BI106">
        <v>8.8339999999999996</v>
      </c>
      <c r="BJ106">
        <v>8.8689999999999998</v>
      </c>
      <c r="BK106">
        <v>8.8849999999999998</v>
      </c>
      <c r="BL106">
        <v>8.8490000000000002</v>
      </c>
      <c r="BM106">
        <v>8.8249999999999993</v>
      </c>
      <c r="BN106">
        <v>8.8780000000000001</v>
      </c>
      <c r="BO106">
        <v>8.8919999999999995</v>
      </c>
      <c r="BP106">
        <v>8.8650000000000002</v>
      </c>
      <c r="BQ106">
        <v>8.8520000000000003</v>
      </c>
      <c r="BR106">
        <v>8.8610000000000007</v>
      </c>
      <c r="BS106">
        <v>8.8520000000000003</v>
      </c>
      <c r="BT106">
        <v>8.83</v>
      </c>
      <c r="BU106">
        <v>8.8580000000000005</v>
      </c>
      <c r="BV106">
        <v>8.8539999999999992</v>
      </c>
      <c r="BW106">
        <v>8.8409999999999993</v>
      </c>
      <c r="BX106">
        <v>8.8870000000000005</v>
      </c>
      <c r="BY106">
        <v>8.8670000000000009</v>
      </c>
      <c r="BZ106">
        <v>8.9390000000000001</v>
      </c>
      <c r="CA106">
        <v>8.9429999999999996</v>
      </c>
      <c r="CB106">
        <v>8.9049999999999994</v>
      </c>
      <c r="CC106">
        <v>8.8919999999999995</v>
      </c>
      <c r="CD106">
        <v>8.9469999999999992</v>
      </c>
      <c r="CE106">
        <v>8.9339999999999993</v>
      </c>
      <c r="CF106">
        <v>8.89</v>
      </c>
      <c r="CG106">
        <v>8.8810000000000002</v>
      </c>
      <c r="CH106">
        <v>8.91</v>
      </c>
      <c r="CI106">
        <v>8.9120000000000008</v>
      </c>
      <c r="CJ106">
        <v>8.9030000000000005</v>
      </c>
      <c r="CK106">
        <v>8.9049999999999994</v>
      </c>
      <c r="CL106">
        <v>8.8719999999999999</v>
      </c>
      <c r="CM106">
        <v>8.8810000000000002</v>
      </c>
      <c r="CN106">
        <v>8.8870000000000005</v>
      </c>
      <c r="CO106">
        <v>8.8539999999999992</v>
      </c>
      <c r="CP106">
        <v>8.85</v>
      </c>
      <c r="CQ106">
        <v>8.83</v>
      </c>
      <c r="CR106">
        <v>8.8520000000000003</v>
      </c>
      <c r="CS106">
        <v>8.8520000000000003</v>
      </c>
      <c r="CT106">
        <v>8.8490000000000002</v>
      </c>
      <c r="CU106">
        <v>8.8290000000000006</v>
      </c>
      <c r="CV106">
        <v>8.8670000000000009</v>
      </c>
      <c r="CW106">
        <v>8.8650000000000002</v>
      </c>
    </row>
    <row r="107" spans="2:101" x14ac:dyDescent="0.45">
      <c r="B107">
        <v>1530</v>
      </c>
      <c r="C107">
        <f t="shared" si="3"/>
        <v>8.9670329670329672</v>
      </c>
      <c r="D107">
        <f t="shared" si="4"/>
        <v>8.9209999999999994</v>
      </c>
      <c r="E107">
        <f t="shared" si="5"/>
        <v>9.0050000000000008</v>
      </c>
      <c r="F107">
        <v>8.9480000000000004</v>
      </c>
      <c r="G107">
        <v>8.968</v>
      </c>
      <c r="H107">
        <v>8.9789999999999992</v>
      </c>
      <c r="I107">
        <v>8.9649999999999999</v>
      </c>
      <c r="J107">
        <v>8.9740000000000002</v>
      </c>
      <c r="K107">
        <v>8.9920000000000009</v>
      </c>
      <c r="L107">
        <v>8.952</v>
      </c>
      <c r="M107">
        <v>8.9670000000000005</v>
      </c>
      <c r="N107">
        <v>8.9469999999999992</v>
      </c>
      <c r="O107">
        <v>8.9209999999999994</v>
      </c>
      <c r="P107">
        <v>8.923</v>
      </c>
      <c r="Q107">
        <v>8.9390000000000001</v>
      </c>
      <c r="R107">
        <v>8.9580000000000002</v>
      </c>
      <c r="S107">
        <v>8.9280000000000008</v>
      </c>
      <c r="T107">
        <v>8.9760000000000009</v>
      </c>
      <c r="U107">
        <v>8.952</v>
      </c>
      <c r="V107">
        <v>8.9380000000000006</v>
      </c>
      <c r="W107">
        <v>8.9939999999999998</v>
      </c>
      <c r="X107">
        <v>8.9779999999999998</v>
      </c>
      <c r="Y107">
        <v>8.9610000000000003</v>
      </c>
      <c r="Z107">
        <v>8.9380000000000006</v>
      </c>
      <c r="AA107">
        <v>8.9410000000000007</v>
      </c>
      <c r="AB107">
        <v>8.9209999999999994</v>
      </c>
      <c r="AC107">
        <v>8.9589999999999996</v>
      </c>
      <c r="AD107">
        <v>9.0050000000000008</v>
      </c>
      <c r="AE107">
        <v>8.9849999999999994</v>
      </c>
      <c r="AF107">
        <v>8.9779999999999998</v>
      </c>
      <c r="AG107">
        <v>8.952</v>
      </c>
      <c r="AH107">
        <v>8.9849999999999994</v>
      </c>
      <c r="AI107">
        <v>8.968</v>
      </c>
      <c r="AJ107">
        <v>8.9760000000000009</v>
      </c>
      <c r="AK107">
        <v>8.9320000000000004</v>
      </c>
      <c r="AL107">
        <v>8.9779999999999998</v>
      </c>
      <c r="AM107">
        <v>8.9629999999999992</v>
      </c>
      <c r="AN107">
        <v>8.9450000000000003</v>
      </c>
      <c r="AO107">
        <v>8.968</v>
      </c>
      <c r="AP107">
        <v>8.9700000000000006</v>
      </c>
      <c r="AQ107">
        <v>8.9450000000000003</v>
      </c>
      <c r="AR107">
        <v>8.9960000000000004</v>
      </c>
      <c r="AS107">
        <v>8.9480000000000004</v>
      </c>
      <c r="AT107">
        <v>8.9629999999999992</v>
      </c>
      <c r="AU107">
        <v>8.99</v>
      </c>
      <c r="AV107">
        <v>8.9979999999999993</v>
      </c>
      <c r="AW107">
        <v>8.9540000000000006</v>
      </c>
      <c r="AX107">
        <v>8.9359999999999999</v>
      </c>
      <c r="AY107">
        <v>8.9979999999999993</v>
      </c>
      <c r="AZ107">
        <v>8.9610000000000003</v>
      </c>
      <c r="BA107">
        <v>8.9719999999999995</v>
      </c>
      <c r="BB107">
        <v>8.9499999999999993</v>
      </c>
      <c r="BC107">
        <v>8.923</v>
      </c>
      <c r="BD107">
        <v>8.9390000000000001</v>
      </c>
      <c r="BE107">
        <v>8.9469999999999992</v>
      </c>
      <c r="BF107">
        <v>8.9380000000000006</v>
      </c>
      <c r="BG107">
        <v>8.9589999999999996</v>
      </c>
      <c r="BH107">
        <v>8.9339999999999993</v>
      </c>
      <c r="BI107">
        <v>8.9190000000000005</v>
      </c>
      <c r="BJ107">
        <v>8.9269999999999996</v>
      </c>
      <c r="BK107">
        <v>8.968</v>
      </c>
      <c r="BL107">
        <v>8.9320000000000004</v>
      </c>
      <c r="BM107">
        <v>8.9139999999999997</v>
      </c>
      <c r="BN107">
        <v>8.9580000000000002</v>
      </c>
      <c r="BO107">
        <v>8.9779999999999998</v>
      </c>
      <c r="BP107">
        <v>8.9480000000000004</v>
      </c>
      <c r="BQ107">
        <v>8.9480000000000004</v>
      </c>
      <c r="BR107">
        <v>8.9540000000000006</v>
      </c>
      <c r="BS107">
        <v>8.9410000000000007</v>
      </c>
      <c r="BT107">
        <v>8.923</v>
      </c>
      <c r="BU107">
        <v>8.9540000000000006</v>
      </c>
      <c r="BV107">
        <v>8.9410000000000007</v>
      </c>
      <c r="BW107">
        <v>8.93</v>
      </c>
      <c r="BX107">
        <v>8.9700000000000006</v>
      </c>
      <c r="BY107">
        <v>8.9580000000000002</v>
      </c>
      <c r="BZ107">
        <v>9.0280000000000005</v>
      </c>
      <c r="CA107">
        <v>9.0340000000000007</v>
      </c>
      <c r="CB107">
        <v>8.99</v>
      </c>
      <c r="CC107">
        <v>8.9830000000000005</v>
      </c>
      <c r="CD107">
        <v>9.0370000000000008</v>
      </c>
      <c r="CE107">
        <v>9.0269999999999992</v>
      </c>
      <c r="CF107">
        <v>8.9760000000000009</v>
      </c>
      <c r="CG107">
        <v>8.9700000000000006</v>
      </c>
      <c r="CH107">
        <v>8.9939999999999998</v>
      </c>
      <c r="CI107">
        <v>9.0050000000000008</v>
      </c>
      <c r="CJ107">
        <v>8.9870000000000001</v>
      </c>
      <c r="CK107">
        <v>8.9960000000000004</v>
      </c>
      <c r="CL107">
        <v>8.9589999999999996</v>
      </c>
      <c r="CM107">
        <v>8.9629999999999992</v>
      </c>
      <c r="CN107">
        <v>8.9700000000000006</v>
      </c>
      <c r="CO107">
        <v>8.9429999999999996</v>
      </c>
      <c r="CP107">
        <v>8.9339999999999993</v>
      </c>
      <c r="CQ107">
        <v>8.9079999999999995</v>
      </c>
      <c r="CR107">
        <v>8.9339999999999993</v>
      </c>
      <c r="CS107">
        <v>8.9410000000000007</v>
      </c>
      <c r="CT107">
        <v>8.9339999999999993</v>
      </c>
      <c r="CU107">
        <v>8.9190000000000005</v>
      </c>
      <c r="CV107">
        <v>8.9450000000000003</v>
      </c>
      <c r="CW107">
        <v>8.9670000000000005</v>
      </c>
    </row>
    <row r="108" spans="2:101" x14ac:dyDescent="0.45">
      <c r="B108">
        <v>1545</v>
      </c>
      <c r="C108">
        <f t="shared" si="3"/>
        <v>9.0549450549450547</v>
      </c>
      <c r="D108">
        <f t="shared" si="4"/>
        <v>9.0069999999999997</v>
      </c>
      <c r="E108">
        <f t="shared" si="5"/>
        <v>9.1170000000000009</v>
      </c>
      <c r="F108">
        <v>9.0679999999999996</v>
      </c>
      <c r="G108">
        <v>9.0760000000000005</v>
      </c>
      <c r="H108">
        <v>9.09</v>
      </c>
      <c r="I108">
        <v>9.0670000000000002</v>
      </c>
      <c r="J108">
        <v>9.0719999999999992</v>
      </c>
      <c r="K108">
        <v>9.0920000000000005</v>
      </c>
      <c r="L108">
        <v>9.0519999999999996</v>
      </c>
      <c r="M108">
        <v>9.0670000000000002</v>
      </c>
      <c r="N108">
        <v>9.048</v>
      </c>
      <c r="O108">
        <v>9.0280000000000005</v>
      </c>
      <c r="P108">
        <v>9.0280000000000005</v>
      </c>
      <c r="Q108">
        <v>9.0389999999999997</v>
      </c>
      <c r="R108">
        <v>9.0389999999999997</v>
      </c>
      <c r="S108">
        <v>9.016</v>
      </c>
      <c r="T108">
        <v>9.07</v>
      </c>
      <c r="U108">
        <v>9.0449999999999999</v>
      </c>
      <c r="V108">
        <v>9.0269999999999992</v>
      </c>
      <c r="W108">
        <v>9.0760000000000005</v>
      </c>
      <c r="X108">
        <v>9.0630000000000006</v>
      </c>
      <c r="Y108">
        <v>9.0570000000000004</v>
      </c>
      <c r="Z108">
        <v>9.0269999999999992</v>
      </c>
      <c r="AA108">
        <v>9.0269999999999992</v>
      </c>
      <c r="AB108">
        <v>9.0069999999999997</v>
      </c>
      <c r="AC108">
        <v>9.0500000000000007</v>
      </c>
      <c r="AD108">
        <v>9.1170000000000009</v>
      </c>
      <c r="AE108">
        <v>9.0939999999999994</v>
      </c>
      <c r="AF108">
        <v>9.0869999999999997</v>
      </c>
      <c r="AG108">
        <v>9.0570000000000004</v>
      </c>
      <c r="AH108">
        <v>9.0920000000000005</v>
      </c>
      <c r="AI108">
        <v>9.0850000000000009</v>
      </c>
      <c r="AJ108">
        <v>9.0869999999999997</v>
      </c>
      <c r="AK108">
        <v>9.0559999999999992</v>
      </c>
      <c r="AL108">
        <v>9.0809999999999995</v>
      </c>
      <c r="AM108">
        <v>9.0760000000000005</v>
      </c>
      <c r="AN108">
        <v>9.0589999999999993</v>
      </c>
      <c r="AO108">
        <v>9.0790000000000006</v>
      </c>
      <c r="AP108">
        <v>9.0649999999999995</v>
      </c>
      <c r="AQ108">
        <v>9.0429999999999993</v>
      </c>
      <c r="AR108">
        <v>9.0939999999999994</v>
      </c>
      <c r="AS108">
        <v>9.0540000000000003</v>
      </c>
      <c r="AT108">
        <v>9.0559999999999992</v>
      </c>
      <c r="AU108">
        <v>9.09</v>
      </c>
      <c r="AV108">
        <v>9.0939999999999994</v>
      </c>
      <c r="AW108">
        <v>9.0519999999999996</v>
      </c>
      <c r="AX108">
        <v>9.0410000000000004</v>
      </c>
      <c r="AY108">
        <v>9.0920000000000005</v>
      </c>
      <c r="AZ108">
        <v>9.0470000000000006</v>
      </c>
      <c r="BA108">
        <v>9.0609999999999999</v>
      </c>
      <c r="BB108">
        <v>9.0370000000000008</v>
      </c>
      <c r="BC108">
        <v>9.0120000000000005</v>
      </c>
      <c r="BD108">
        <v>9.0250000000000004</v>
      </c>
      <c r="BE108">
        <v>9.0470000000000006</v>
      </c>
      <c r="BF108">
        <v>9.0229999999999997</v>
      </c>
      <c r="BG108">
        <v>9.0500000000000007</v>
      </c>
      <c r="BH108">
        <v>9.0250000000000004</v>
      </c>
      <c r="BI108">
        <v>9.0139999999999993</v>
      </c>
      <c r="BJ108">
        <v>9.0250000000000004</v>
      </c>
      <c r="BK108">
        <v>9.0609999999999999</v>
      </c>
      <c r="BL108">
        <v>9.0169999999999995</v>
      </c>
      <c r="BM108">
        <v>8.9939999999999998</v>
      </c>
      <c r="BN108">
        <v>9.0540000000000003</v>
      </c>
      <c r="BO108">
        <v>9.07</v>
      </c>
      <c r="BP108">
        <v>9.0370000000000008</v>
      </c>
      <c r="BQ108">
        <v>9.0429999999999993</v>
      </c>
      <c r="BR108">
        <v>9.0429999999999993</v>
      </c>
      <c r="BS108">
        <v>9.0269999999999992</v>
      </c>
      <c r="BT108">
        <v>9.0120000000000005</v>
      </c>
      <c r="BU108">
        <v>9.0449999999999999</v>
      </c>
      <c r="BV108">
        <v>9.0299999999999994</v>
      </c>
      <c r="BW108">
        <v>9.0210000000000008</v>
      </c>
      <c r="BX108">
        <v>9.0589999999999993</v>
      </c>
      <c r="BY108">
        <v>9.0429999999999993</v>
      </c>
      <c r="BZ108">
        <v>9.125</v>
      </c>
      <c r="CA108">
        <v>9.1340000000000003</v>
      </c>
      <c r="CB108">
        <v>9.0969999999999995</v>
      </c>
      <c r="CC108">
        <v>9.0830000000000002</v>
      </c>
      <c r="CD108">
        <v>9.1340000000000003</v>
      </c>
      <c r="CE108">
        <v>9.1189999999999998</v>
      </c>
      <c r="CF108">
        <v>9.0739999999999998</v>
      </c>
      <c r="CG108">
        <v>9.0719999999999992</v>
      </c>
      <c r="CH108">
        <v>9.0879999999999992</v>
      </c>
      <c r="CI108">
        <v>9.0790000000000006</v>
      </c>
      <c r="CJ108">
        <v>9.0809999999999995</v>
      </c>
      <c r="CK108">
        <v>9.0960000000000001</v>
      </c>
      <c r="CL108">
        <v>9.0739999999999998</v>
      </c>
      <c r="CM108">
        <v>9.0760000000000005</v>
      </c>
      <c r="CN108">
        <v>9.0809999999999995</v>
      </c>
      <c r="CO108">
        <v>9.0540000000000003</v>
      </c>
      <c r="CP108">
        <v>9.0470000000000006</v>
      </c>
      <c r="CQ108">
        <v>9.0190000000000001</v>
      </c>
      <c r="CR108">
        <v>9.0630000000000006</v>
      </c>
      <c r="CS108">
        <v>9.0470000000000006</v>
      </c>
      <c r="CT108">
        <v>9.048</v>
      </c>
      <c r="CU108">
        <v>9.0359999999999996</v>
      </c>
      <c r="CV108">
        <v>9.0570000000000004</v>
      </c>
      <c r="CW108">
        <v>9.0760000000000005</v>
      </c>
    </row>
    <row r="109" spans="2:101" x14ac:dyDescent="0.45">
      <c r="B109">
        <v>1560</v>
      </c>
      <c r="C109">
        <f t="shared" si="3"/>
        <v>9.1428571428571423</v>
      </c>
      <c r="D109">
        <f t="shared" si="4"/>
        <v>9.0939999999999994</v>
      </c>
      <c r="E109">
        <f t="shared" si="5"/>
        <v>9.2080000000000002</v>
      </c>
      <c r="F109">
        <v>9.1449999999999996</v>
      </c>
      <c r="G109">
        <v>9.1590000000000007</v>
      </c>
      <c r="H109">
        <v>9.1760000000000002</v>
      </c>
      <c r="I109">
        <v>9.1539999999999999</v>
      </c>
      <c r="J109">
        <v>9.1630000000000003</v>
      </c>
      <c r="K109">
        <v>9.1739999999999995</v>
      </c>
      <c r="L109">
        <v>9.1370000000000005</v>
      </c>
      <c r="M109">
        <v>9.1539999999999999</v>
      </c>
      <c r="N109">
        <v>9.1319999999999997</v>
      </c>
      <c r="O109">
        <v>9.1120000000000001</v>
      </c>
      <c r="P109">
        <v>9.1170000000000009</v>
      </c>
      <c r="Q109">
        <v>9.1259999999999994</v>
      </c>
      <c r="R109">
        <v>9.1300000000000008</v>
      </c>
      <c r="S109">
        <v>9.1050000000000004</v>
      </c>
      <c r="T109">
        <v>9.1560000000000006</v>
      </c>
      <c r="U109">
        <v>9.1370000000000005</v>
      </c>
      <c r="V109">
        <v>9.1080000000000005</v>
      </c>
      <c r="W109">
        <v>9.1649999999999991</v>
      </c>
      <c r="X109">
        <v>9.1560000000000006</v>
      </c>
      <c r="Y109">
        <v>9.141</v>
      </c>
      <c r="Z109">
        <v>9.1120000000000001</v>
      </c>
      <c r="AA109">
        <v>9.1120000000000001</v>
      </c>
      <c r="AB109">
        <v>9.0939999999999994</v>
      </c>
      <c r="AC109">
        <v>9.1319999999999997</v>
      </c>
      <c r="AD109">
        <v>9.2080000000000002</v>
      </c>
      <c r="AE109">
        <v>9.1829999999999998</v>
      </c>
      <c r="AF109">
        <v>9.17</v>
      </c>
      <c r="AG109">
        <v>9.1389999999999993</v>
      </c>
      <c r="AH109">
        <v>9.1739999999999995</v>
      </c>
      <c r="AI109">
        <v>9.1760000000000002</v>
      </c>
      <c r="AJ109">
        <v>9.1739999999999995</v>
      </c>
      <c r="AK109">
        <v>9.1370000000000005</v>
      </c>
      <c r="AL109">
        <v>9.1720000000000006</v>
      </c>
      <c r="AM109">
        <v>9.1630000000000003</v>
      </c>
      <c r="AN109">
        <v>9.1460000000000008</v>
      </c>
      <c r="AO109">
        <v>9.1679999999999993</v>
      </c>
      <c r="AP109">
        <v>9.1430000000000007</v>
      </c>
      <c r="AQ109">
        <v>9.1280000000000001</v>
      </c>
      <c r="AR109">
        <v>9.17</v>
      </c>
      <c r="AS109">
        <v>9.1340000000000003</v>
      </c>
      <c r="AT109">
        <v>9.1389999999999993</v>
      </c>
      <c r="AU109">
        <v>9.17</v>
      </c>
      <c r="AV109">
        <v>9.1679999999999993</v>
      </c>
      <c r="AW109">
        <v>9.1280000000000001</v>
      </c>
      <c r="AX109">
        <v>9.1189999999999998</v>
      </c>
      <c r="AY109">
        <v>9.1760000000000002</v>
      </c>
      <c r="AZ109">
        <v>9.1280000000000001</v>
      </c>
      <c r="BA109">
        <v>9.1460000000000008</v>
      </c>
      <c r="BB109">
        <v>9.1229999999999993</v>
      </c>
      <c r="BC109">
        <v>9.1010000000000009</v>
      </c>
      <c r="BD109">
        <v>9.1170000000000009</v>
      </c>
      <c r="BE109">
        <v>9.1319999999999997</v>
      </c>
      <c r="BF109">
        <v>9.1080000000000005</v>
      </c>
      <c r="BG109">
        <v>9.141</v>
      </c>
      <c r="BH109">
        <v>9.1120000000000001</v>
      </c>
      <c r="BI109">
        <v>9.09</v>
      </c>
      <c r="BJ109">
        <v>9.0920000000000005</v>
      </c>
      <c r="BK109">
        <v>9.1479999999999997</v>
      </c>
      <c r="BL109">
        <v>9.1029999999999998</v>
      </c>
      <c r="BM109">
        <v>9.0879999999999992</v>
      </c>
      <c r="BN109">
        <v>9.141</v>
      </c>
      <c r="BO109">
        <v>9.1539999999999999</v>
      </c>
      <c r="BP109">
        <v>9.1280000000000001</v>
      </c>
      <c r="BQ109">
        <v>9.1259999999999994</v>
      </c>
      <c r="BR109">
        <v>9.1280000000000001</v>
      </c>
      <c r="BS109">
        <v>9.1259999999999994</v>
      </c>
      <c r="BT109">
        <v>9.1050000000000004</v>
      </c>
      <c r="BU109">
        <v>9.1280000000000001</v>
      </c>
      <c r="BV109">
        <v>9.1170000000000009</v>
      </c>
      <c r="BW109">
        <v>9.1159999999999997</v>
      </c>
      <c r="BX109">
        <v>9.1590000000000007</v>
      </c>
      <c r="BY109">
        <v>9.1359999999999992</v>
      </c>
      <c r="BZ109">
        <v>9.2140000000000004</v>
      </c>
      <c r="CA109">
        <v>9.2230000000000008</v>
      </c>
      <c r="CB109">
        <v>9.1809999999999992</v>
      </c>
      <c r="CC109">
        <v>9.17</v>
      </c>
      <c r="CD109">
        <v>9.2279999999999998</v>
      </c>
      <c r="CE109">
        <v>9.2080000000000002</v>
      </c>
      <c r="CF109">
        <v>9.1649999999999991</v>
      </c>
      <c r="CG109">
        <v>9.1560000000000006</v>
      </c>
      <c r="CH109">
        <v>9.1790000000000003</v>
      </c>
      <c r="CI109">
        <v>9.1859999999999999</v>
      </c>
      <c r="CJ109">
        <v>9.1739999999999995</v>
      </c>
      <c r="CK109">
        <v>9.1809999999999992</v>
      </c>
      <c r="CL109">
        <v>9.1609999999999996</v>
      </c>
      <c r="CM109">
        <v>9.1649999999999991</v>
      </c>
      <c r="CN109">
        <v>9.1649999999999991</v>
      </c>
      <c r="CO109">
        <v>9.1449999999999996</v>
      </c>
      <c r="CP109">
        <v>9.1300000000000008</v>
      </c>
      <c r="CQ109">
        <v>9.11</v>
      </c>
      <c r="CR109">
        <v>9.141</v>
      </c>
      <c r="CS109">
        <v>9.1359999999999992</v>
      </c>
      <c r="CT109">
        <v>9.1359999999999992</v>
      </c>
      <c r="CU109">
        <v>9.1189999999999998</v>
      </c>
      <c r="CV109">
        <v>9.1479999999999997</v>
      </c>
      <c r="CW109">
        <v>9.1460000000000008</v>
      </c>
    </row>
    <row r="110" spans="2:101" x14ac:dyDescent="0.45">
      <c r="B110">
        <v>1575</v>
      </c>
      <c r="C110">
        <f t="shared" si="3"/>
        <v>9.2307692307692299</v>
      </c>
      <c r="D110">
        <f t="shared" si="4"/>
        <v>9.1829999999999998</v>
      </c>
      <c r="E110">
        <f t="shared" si="5"/>
        <v>9.2940000000000005</v>
      </c>
      <c r="F110">
        <v>9.234</v>
      </c>
      <c r="G110">
        <v>9.2479999999999993</v>
      </c>
      <c r="H110">
        <v>9.27</v>
      </c>
      <c r="I110">
        <v>9.2409999999999997</v>
      </c>
      <c r="J110">
        <v>9.2460000000000004</v>
      </c>
      <c r="K110">
        <v>9.2590000000000003</v>
      </c>
      <c r="L110">
        <v>9.2260000000000009</v>
      </c>
      <c r="M110">
        <v>9.2430000000000003</v>
      </c>
      <c r="N110">
        <v>9.2189999999999994</v>
      </c>
      <c r="O110">
        <v>9.2029999999999994</v>
      </c>
      <c r="P110">
        <v>9.2010000000000005</v>
      </c>
      <c r="Q110">
        <v>9.2140000000000004</v>
      </c>
      <c r="R110">
        <v>9.2189999999999994</v>
      </c>
      <c r="S110">
        <v>9.19</v>
      </c>
      <c r="T110">
        <v>9.2449999999999992</v>
      </c>
      <c r="U110">
        <v>9.2170000000000005</v>
      </c>
      <c r="V110">
        <v>9.2010000000000005</v>
      </c>
      <c r="W110">
        <v>9.25</v>
      </c>
      <c r="X110">
        <v>9.2449999999999992</v>
      </c>
      <c r="Y110">
        <v>9.23</v>
      </c>
      <c r="Z110">
        <v>9.2010000000000005</v>
      </c>
      <c r="AA110">
        <v>9.2059999999999995</v>
      </c>
      <c r="AB110">
        <v>9.1829999999999998</v>
      </c>
      <c r="AC110">
        <v>9.2210000000000001</v>
      </c>
      <c r="AD110">
        <v>9.2940000000000005</v>
      </c>
      <c r="AE110">
        <v>9.2810000000000006</v>
      </c>
      <c r="AF110">
        <v>9.2650000000000006</v>
      </c>
      <c r="AG110">
        <v>9.2319999999999993</v>
      </c>
      <c r="AH110">
        <v>9.2680000000000007</v>
      </c>
      <c r="AI110">
        <v>9.2550000000000008</v>
      </c>
      <c r="AJ110">
        <v>9.2680000000000007</v>
      </c>
      <c r="AK110">
        <v>9.2349999999999994</v>
      </c>
      <c r="AL110">
        <v>9.2629999999999999</v>
      </c>
      <c r="AM110">
        <v>9.2550000000000008</v>
      </c>
      <c r="AN110">
        <v>9.2409999999999997</v>
      </c>
      <c r="AO110">
        <v>9.266</v>
      </c>
      <c r="AP110">
        <v>9.2370000000000001</v>
      </c>
      <c r="AQ110">
        <v>9.2119999999999997</v>
      </c>
      <c r="AR110">
        <v>9.2650000000000006</v>
      </c>
      <c r="AS110">
        <v>9.2249999999999996</v>
      </c>
      <c r="AT110">
        <v>9.2260000000000009</v>
      </c>
      <c r="AU110">
        <v>9.2629999999999999</v>
      </c>
      <c r="AV110">
        <v>9.2650000000000006</v>
      </c>
      <c r="AW110">
        <v>9.2210000000000001</v>
      </c>
      <c r="AX110">
        <v>9.2100000000000009</v>
      </c>
      <c r="AY110">
        <v>9.2629999999999999</v>
      </c>
      <c r="AZ110">
        <v>9.2170000000000005</v>
      </c>
      <c r="BA110">
        <v>9.2409999999999997</v>
      </c>
      <c r="BB110">
        <v>9.2189999999999994</v>
      </c>
      <c r="BC110">
        <v>9.19</v>
      </c>
      <c r="BD110">
        <v>9.2059999999999995</v>
      </c>
      <c r="BE110">
        <v>9.2210000000000001</v>
      </c>
      <c r="BF110">
        <v>9.1959999999999997</v>
      </c>
      <c r="BG110">
        <v>9.2260000000000009</v>
      </c>
      <c r="BH110">
        <v>9.1969999999999992</v>
      </c>
      <c r="BI110">
        <v>9.1790000000000003</v>
      </c>
      <c r="BJ110">
        <v>9.1989999999999998</v>
      </c>
      <c r="BK110">
        <v>9.2390000000000008</v>
      </c>
      <c r="BL110">
        <v>9.1959999999999997</v>
      </c>
      <c r="BM110">
        <v>9.1739999999999995</v>
      </c>
      <c r="BN110">
        <v>9.2260000000000009</v>
      </c>
      <c r="BO110">
        <v>9.2460000000000004</v>
      </c>
      <c r="BP110">
        <v>9.2189999999999994</v>
      </c>
      <c r="BQ110">
        <v>9.2149999999999999</v>
      </c>
      <c r="BR110">
        <v>9.2189999999999994</v>
      </c>
      <c r="BS110">
        <v>9.2149999999999999</v>
      </c>
      <c r="BT110">
        <v>9.1920000000000002</v>
      </c>
      <c r="BU110">
        <v>9.2260000000000009</v>
      </c>
      <c r="BV110">
        <v>9.2050000000000001</v>
      </c>
      <c r="BW110">
        <v>9.2029999999999994</v>
      </c>
      <c r="BX110">
        <v>9.2479999999999993</v>
      </c>
      <c r="BY110">
        <v>9.2249999999999996</v>
      </c>
      <c r="BZ110">
        <v>9.3030000000000008</v>
      </c>
      <c r="CA110">
        <v>9.3119999999999994</v>
      </c>
      <c r="CB110">
        <v>9.2739999999999991</v>
      </c>
      <c r="CC110">
        <v>9.2629999999999999</v>
      </c>
      <c r="CD110">
        <v>9.3209999999999997</v>
      </c>
      <c r="CE110">
        <v>9.3010000000000002</v>
      </c>
      <c r="CF110">
        <v>9.2590000000000003</v>
      </c>
      <c r="CG110">
        <v>9.2430000000000003</v>
      </c>
      <c r="CH110">
        <v>9.2680000000000007</v>
      </c>
      <c r="CI110">
        <v>9.2850000000000001</v>
      </c>
      <c r="CJ110">
        <v>9.266</v>
      </c>
      <c r="CK110">
        <v>9.27</v>
      </c>
      <c r="CL110">
        <v>9.25</v>
      </c>
      <c r="CM110">
        <v>9.2569999999999997</v>
      </c>
      <c r="CN110">
        <v>9.2590000000000003</v>
      </c>
      <c r="CO110">
        <v>9.23</v>
      </c>
      <c r="CP110">
        <v>9.2189999999999994</v>
      </c>
      <c r="CQ110">
        <v>9.1940000000000008</v>
      </c>
      <c r="CR110">
        <v>9.2279999999999998</v>
      </c>
      <c r="CS110">
        <v>9.2230000000000008</v>
      </c>
      <c r="CT110">
        <v>9.2249999999999996</v>
      </c>
      <c r="CU110">
        <v>9.2029999999999994</v>
      </c>
      <c r="CV110">
        <v>9.23</v>
      </c>
      <c r="CW110">
        <v>9.2140000000000004</v>
      </c>
    </row>
    <row r="111" spans="2:101" x14ac:dyDescent="0.45">
      <c r="B111">
        <v>1590</v>
      </c>
      <c r="C111">
        <f t="shared" si="3"/>
        <v>9.3186813186813193</v>
      </c>
      <c r="D111">
        <f t="shared" si="4"/>
        <v>9.2720000000000002</v>
      </c>
      <c r="E111">
        <f t="shared" si="5"/>
        <v>9.39</v>
      </c>
      <c r="F111">
        <v>9.3279999999999994</v>
      </c>
      <c r="G111">
        <v>9.3350000000000009</v>
      </c>
      <c r="H111">
        <v>9.3610000000000007</v>
      </c>
      <c r="I111">
        <v>9.3279999999999994</v>
      </c>
      <c r="J111">
        <v>9.3409999999999993</v>
      </c>
      <c r="K111">
        <v>9.3439999999999994</v>
      </c>
      <c r="L111">
        <v>9.3140000000000001</v>
      </c>
      <c r="M111">
        <v>9.33</v>
      </c>
      <c r="N111">
        <v>9.3079999999999998</v>
      </c>
      <c r="O111">
        <v>9.2970000000000006</v>
      </c>
      <c r="P111">
        <v>9.2940000000000005</v>
      </c>
      <c r="Q111">
        <v>9.3010000000000002</v>
      </c>
      <c r="R111">
        <v>9.3010000000000002</v>
      </c>
      <c r="S111">
        <v>9.2769999999999992</v>
      </c>
      <c r="T111">
        <v>9.33</v>
      </c>
      <c r="U111">
        <v>9.3079999999999998</v>
      </c>
      <c r="V111">
        <v>9.2899999999999991</v>
      </c>
      <c r="W111">
        <v>9.3320000000000007</v>
      </c>
      <c r="X111">
        <v>9.3260000000000005</v>
      </c>
      <c r="Y111">
        <v>9.3190000000000008</v>
      </c>
      <c r="Z111">
        <v>9.2850000000000001</v>
      </c>
      <c r="AA111">
        <v>9.2919999999999998</v>
      </c>
      <c r="AB111">
        <v>9.2720000000000002</v>
      </c>
      <c r="AC111">
        <v>9.2970000000000006</v>
      </c>
      <c r="AD111">
        <v>9.39</v>
      </c>
      <c r="AE111">
        <v>9.3629999999999995</v>
      </c>
      <c r="AF111">
        <v>9.3439999999999994</v>
      </c>
      <c r="AG111">
        <v>9.3209999999999997</v>
      </c>
      <c r="AH111">
        <v>9.35</v>
      </c>
      <c r="AI111">
        <v>9.3460000000000001</v>
      </c>
      <c r="AJ111">
        <v>9.3539999999999992</v>
      </c>
      <c r="AK111">
        <v>9.31</v>
      </c>
      <c r="AL111">
        <v>9.35</v>
      </c>
      <c r="AM111">
        <v>9.3369999999999997</v>
      </c>
      <c r="AN111">
        <v>9.3230000000000004</v>
      </c>
      <c r="AO111">
        <v>9.3480000000000008</v>
      </c>
      <c r="AP111">
        <v>9.3209999999999997</v>
      </c>
      <c r="AQ111">
        <v>9.2989999999999995</v>
      </c>
      <c r="AR111">
        <v>9.35</v>
      </c>
      <c r="AS111">
        <v>9.3119999999999994</v>
      </c>
      <c r="AT111">
        <v>9.3119999999999994</v>
      </c>
      <c r="AU111">
        <v>9.3460000000000001</v>
      </c>
      <c r="AV111">
        <v>9.35</v>
      </c>
      <c r="AW111">
        <v>9.3010000000000002</v>
      </c>
      <c r="AX111">
        <v>9.2880000000000003</v>
      </c>
      <c r="AY111">
        <v>9.3520000000000003</v>
      </c>
      <c r="AZ111">
        <v>9.3030000000000008</v>
      </c>
      <c r="BA111">
        <v>9.3239999999999998</v>
      </c>
      <c r="BB111">
        <v>9.3010000000000002</v>
      </c>
      <c r="BC111">
        <v>9.2769999999999992</v>
      </c>
      <c r="BD111">
        <v>9.2859999999999996</v>
      </c>
      <c r="BE111">
        <v>9.3030000000000008</v>
      </c>
      <c r="BF111">
        <v>9.2850000000000001</v>
      </c>
      <c r="BG111">
        <v>9.3119999999999994</v>
      </c>
      <c r="BH111">
        <v>9.2859999999999996</v>
      </c>
      <c r="BI111">
        <v>9.2720000000000002</v>
      </c>
      <c r="BJ111">
        <v>9.3230000000000004</v>
      </c>
      <c r="BK111">
        <v>9.3149999999999995</v>
      </c>
      <c r="BL111">
        <v>9.2859999999999996</v>
      </c>
      <c r="BM111">
        <v>9.2520000000000007</v>
      </c>
      <c r="BN111">
        <v>9.3079999999999998</v>
      </c>
      <c r="BO111">
        <v>9.3350000000000009</v>
      </c>
      <c r="BP111">
        <v>9.3079999999999998</v>
      </c>
      <c r="BQ111">
        <v>9.31</v>
      </c>
      <c r="BR111">
        <v>9.3030000000000008</v>
      </c>
      <c r="BS111">
        <v>9.3010000000000002</v>
      </c>
      <c r="BT111">
        <v>9.2739999999999991</v>
      </c>
      <c r="BU111">
        <v>9.3279999999999994</v>
      </c>
      <c r="BV111">
        <v>9.2880000000000003</v>
      </c>
      <c r="BW111">
        <v>9.2949999999999999</v>
      </c>
      <c r="BX111">
        <v>9.3320000000000007</v>
      </c>
      <c r="BY111">
        <v>9.3079999999999998</v>
      </c>
      <c r="BZ111">
        <v>9.3949999999999996</v>
      </c>
      <c r="CA111">
        <v>9.4060000000000006</v>
      </c>
      <c r="CB111">
        <v>9.3569999999999993</v>
      </c>
      <c r="CC111">
        <v>9.35</v>
      </c>
      <c r="CD111">
        <v>9.4079999999999995</v>
      </c>
      <c r="CE111">
        <v>9.3919999999999995</v>
      </c>
      <c r="CF111">
        <v>9.3460000000000001</v>
      </c>
      <c r="CG111">
        <v>9.3320000000000007</v>
      </c>
      <c r="CH111">
        <v>9.3550000000000004</v>
      </c>
      <c r="CI111">
        <v>9.3680000000000003</v>
      </c>
      <c r="CJ111">
        <v>9.35</v>
      </c>
      <c r="CK111">
        <v>9.3629999999999995</v>
      </c>
      <c r="CL111">
        <v>9.33</v>
      </c>
      <c r="CM111">
        <v>9.3390000000000004</v>
      </c>
      <c r="CN111">
        <v>9.3409999999999993</v>
      </c>
      <c r="CO111">
        <v>9.3119999999999994</v>
      </c>
      <c r="CP111">
        <v>9.3010000000000002</v>
      </c>
      <c r="CQ111">
        <v>9.2850000000000001</v>
      </c>
      <c r="CR111">
        <v>9.3119999999999994</v>
      </c>
      <c r="CS111">
        <v>9.3059999999999992</v>
      </c>
      <c r="CT111">
        <v>9.3059999999999992</v>
      </c>
      <c r="CU111">
        <v>9.2919999999999998</v>
      </c>
      <c r="CV111">
        <v>9.3079999999999998</v>
      </c>
      <c r="CW111">
        <v>9.3149999999999995</v>
      </c>
    </row>
    <row r="112" spans="2:101" x14ac:dyDescent="0.45">
      <c r="B112">
        <v>1605</v>
      </c>
      <c r="C112">
        <f t="shared" si="3"/>
        <v>9.4065934065934069</v>
      </c>
      <c r="D112">
        <f t="shared" si="4"/>
        <v>9.3569999999999993</v>
      </c>
      <c r="E112">
        <f t="shared" si="5"/>
        <v>9.484</v>
      </c>
      <c r="F112">
        <v>9.4079999999999995</v>
      </c>
      <c r="G112">
        <v>9.4260000000000002</v>
      </c>
      <c r="H112">
        <v>9.4529999999999994</v>
      </c>
      <c r="I112">
        <v>9.4149999999999991</v>
      </c>
      <c r="J112">
        <v>9.43</v>
      </c>
      <c r="K112">
        <v>9.43</v>
      </c>
      <c r="L112">
        <v>9.3989999999999991</v>
      </c>
      <c r="M112">
        <v>9.4139999999999997</v>
      </c>
      <c r="N112">
        <v>9.3989999999999991</v>
      </c>
      <c r="O112">
        <v>9.3789999999999996</v>
      </c>
      <c r="P112">
        <v>9.3770000000000007</v>
      </c>
      <c r="Q112">
        <v>9.3859999999999992</v>
      </c>
      <c r="R112">
        <v>9.3840000000000003</v>
      </c>
      <c r="S112">
        <v>9.3629999999999995</v>
      </c>
      <c r="T112">
        <v>9.4120000000000008</v>
      </c>
      <c r="U112">
        <v>9.39</v>
      </c>
      <c r="V112">
        <v>9.3640000000000008</v>
      </c>
      <c r="W112">
        <v>9.4329999999999998</v>
      </c>
      <c r="X112">
        <v>9.4120000000000008</v>
      </c>
      <c r="Y112">
        <v>9.4120000000000008</v>
      </c>
      <c r="Z112">
        <v>9.3719999999999999</v>
      </c>
      <c r="AA112">
        <v>9.3770000000000007</v>
      </c>
      <c r="AB112">
        <v>9.3569999999999993</v>
      </c>
      <c r="AC112">
        <v>9.3859999999999992</v>
      </c>
      <c r="AD112">
        <v>9.484</v>
      </c>
      <c r="AE112">
        <v>9.4589999999999996</v>
      </c>
      <c r="AF112">
        <v>9.4369999999999994</v>
      </c>
      <c r="AG112">
        <v>9.4060000000000006</v>
      </c>
      <c r="AH112">
        <v>9.4459999999999997</v>
      </c>
      <c r="AI112">
        <v>9.4390000000000001</v>
      </c>
      <c r="AJ112">
        <v>9.4440000000000008</v>
      </c>
      <c r="AK112">
        <v>9.4009999999999998</v>
      </c>
      <c r="AL112">
        <v>9.4350000000000005</v>
      </c>
      <c r="AM112">
        <v>9.4320000000000004</v>
      </c>
      <c r="AN112">
        <v>9.4209999999999994</v>
      </c>
      <c r="AO112">
        <v>9.4410000000000007</v>
      </c>
      <c r="AP112">
        <v>9.4120000000000008</v>
      </c>
      <c r="AQ112">
        <v>9.3859999999999992</v>
      </c>
      <c r="AR112">
        <v>9.4429999999999996</v>
      </c>
      <c r="AS112">
        <v>9.3989999999999991</v>
      </c>
      <c r="AT112">
        <v>9.3989999999999991</v>
      </c>
      <c r="AU112">
        <v>9.4369999999999994</v>
      </c>
      <c r="AV112">
        <v>9.4350000000000005</v>
      </c>
      <c r="AW112">
        <v>9.3919999999999995</v>
      </c>
      <c r="AX112">
        <v>9.3789999999999996</v>
      </c>
      <c r="AY112">
        <v>9.4369999999999994</v>
      </c>
      <c r="AZ112">
        <v>9.39</v>
      </c>
      <c r="BA112">
        <v>9.4139999999999997</v>
      </c>
      <c r="BB112">
        <v>9.3859999999999992</v>
      </c>
      <c r="BC112">
        <v>9.3629999999999995</v>
      </c>
      <c r="BD112">
        <v>9.4009999999999998</v>
      </c>
      <c r="BE112">
        <v>9.3879999999999999</v>
      </c>
      <c r="BF112">
        <v>9.3610000000000007</v>
      </c>
      <c r="BG112">
        <v>9.4009999999999998</v>
      </c>
      <c r="BH112">
        <v>9.3680000000000003</v>
      </c>
      <c r="BI112">
        <v>9.35</v>
      </c>
      <c r="BJ112">
        <v>9.3719999999999999</v>
      </c>
      <c r="BK112">
        <v>9.3989999999999991</v>
      </c>
      <c r="BL112">
        <v>9.3629999999999995</v>
      </c>
      <c r="BM112">
        <v>9.3350000000000009</v>
      </c>
      <c r="BN112">
        <v>9.3949999999999996</v>
      </c>
      <c r="BO112">
        <v>9.4190000000000005</v>
      </c>
      <c r="BP112">
        <v>9.3919999999999995</v>
      </c>
      <c r="BQ112">
        <v>9.3859999999999992</v>
      </c>
      <c r="BR112">
        <v>9.3940000000000001</v>
      </c>
      <c r="BS112">
        <v>9.3919999999999995</v>
      </c>
      <c r="BT112">
        <v>9.3569999999999993</v>
      </c>
      <c r="BU112">
        <v>9.3949999999999996</v>
      </c>
      <c r="BV112">
        <v>9.3789999999999996</v>
      </c>
      <c r="BW112">
        <v>9.3840000000000003</v>
      </c>
      <c r="BX112">
        <v>9.4280000000000008</v>
      </c>
      <c r="BY112">
        <v>9.3940000000000001</v>
      </c>
      <c r="BZ112">
        <v>9.4920000000000009</v>
      </c>
      <c r="CA112">
        <v>9.5039999999999996</v>
      </c>
      <c r="CB112">
        <v>9.4550000000000001</v>
      </c>
      <c r="CC112">
        <v>9.4480000000000004</v>
      </c>
      <c r="CD112">
        <v>9.5009999999999994</v>
      </c>
      <c r="CE112">
        <v>9.484</v>
      </c>
      <c r="CF112">
        <v>9.4350000000000005</v>
      </c>
      <c r="CG112">
        <v>9.423</v>
      </c>
      <c r="CH112">
        <v>9.4459999999999997</v>
      </c>
      <c r="CI112">
        <v>9.4550000000000001</v>
      </c>
      <c r="CJ112">
        <v>9.4440000000000008</v>
      </c>
      <c r="CK112">
        <v>9.4480000000000004</v>
      </c>
      <c r="CL112">
        <v>9.4139999999999997</v>
      </c>
      <c r="CM112">
        <v>9.4280000000000008</v>
      </c>
      <c r="CN112">
        <v>9.423</v>
      </c>
      <c r="CO112">
        <v>9.3949999999999996</v>
      </c>
      <c r="CP112">
        <v>9.3859999999999992</v>
      </c>
      <c r="CQ112">
        <v>9.3610000000000007</v>
      </c>
      <c r="CR112">
        <v>9.4039999999999999</v>
      </c>
      <c r="CS112">
        <v>9.3949999999999996</v>
      </c>
      <c r="CT112">
        <v>9.3940000000000001</v>
      </c>
      <c r="CU112">
        <v>9.375</v>
      </c>
      <c r="CV112">
        <v>9.3949999999999996</v>
      </c>
      <c r="CW112">
        <v>9.4139999999999997</v>
      </c>
    </row>
    <row r="113" spans="2:101" x14ac:dyDescent="0.45">
      <c r="B113">
        <v>1620</v>
      </c>
      <c r="C113">
        <f t="shared" si="3"/>
        <v>9.4945054945054945</v>
      </c>
      <c r="D113">
        <f t="shared" si="4"/>
        <v>9.4429999999999996</v>
      </c>
      <c r="E113">
        <f t="shared" si="5"/>
        <v>9.5679999999999996</v>
      </c>
      <c r="F113">
        <v>9.4949999999999992</v>
      </c>
      <c r="G113">
        <v>9.5129999999999999</v>
      </c>
      <c r="H113">
        <v>9.5389999999999997</v>
      </c>
      <c r="I113">
        <v>9.5009999999999994</v>
      </c>
      <c r="J113">
        <v>9.5150000000000006</v>
      </c>
      <c r="K113">
        <v>9.5210000000000008</v>
      </c>
      <c r="L113">
        <v>9.484</v>
      </c>
      <c r="M113">
        <v>9.5060000000000002</v>
      </c>
      <c r="N113">
        <v>9.484</v>
      </c>
      <c r="O113">
        <v>9.4659999999999993</v>
      </c>
      <c r="P113">
        <v>9.4640000000000004</v>
      </c>
      <c r="Q113">
        <v>9.4700000000000006</v>
      </c>
      <c r="R113">
        <v>9.4700000000000006</v>
      </c>
      <c r="S113">
        <v>9.4440000000000008</v>
      </c>
      <c r="T113">
        <v>9.4930000000000003</v>
      </c>
      <c r="U113">
        <v>9.484</v>
      </c>
      <c r="V113">
        <v>9.452</v>
      </c>
      <c r="W113">
        <v>9.4969999999999999</v>
      </c>
      <c r="X113">
        <v>9.4969999999999999</v>
      </c>
      <c r="Y113">
        <v>9.5039999999999996</v>
      </c>
      <c r="Z113">
        <v>9.452</v>
      </c>
      <c r="AA113">
        <v>9.4659999999999993</v>
      </c>
      <c r="AB113">
        <v>9.4429999999999996</v>
      </c>
      <c r="AC113">
        <v>9.4730000000000008</v>
      </c>
      <c r="AD113">
        <v>9.5679999999999996</v>
      </c>
      <c r="AE113">
        <v>9.5389999999999997</v>
      </c>
      <c r="AF113">
        <v>9.5259999999999998</v>
      </c>
      <c r="AG113">
        <v>9.5030000000000001</v>
      </c>
      <c r="AH113">
        <v>9.5280000000000005</v>
      </c>
      <c r="AI113">
        <v>9.5329999999999995</v>
      </c>
      <c r="AJ113">
        <v>9.5329999999999995</v>
      </c>
      <c r="AK113">
        <v>9.4990000000000006</v>
      </c>
      <c r="AL113">
        <v>9.5150000000000006</v>
      </c>
      <c r="AM113">
        <v>9.51</v>
      </c>
      <c r="AN113">
        <v>9.49</v>
      </c>
      <c r="AO113">
        <v>9.5169999999999995</v>
      </c>
      <c r="AP113">
        <v>9.4990000000000006</v>
      </c>
      <c r="AQ113">
        <v>9.4719999999999995</v>
      </c>
      <c r="AR113">
        <v>9.5259999999999998</v>
      </c>
      <c r="AS113">
        <v>9.4860000000000007</v>
      </c>
      <c r="AT113">
        <v>9.4860000000000007</v>
      </c>
      <c r="AU113">
        <v>9.5229999999999997</v>
      </c>
      <c r="AV113">
        <v>9.5210000000000008</v>
      </c>
      <c r="AW113">
        <v>9.4770000000000003</v>
      </c>
      <c r="AX113">
        <v>9.4640000000000004</v>
      </c>
      <c r="AY113">
        <v>9.5259999999999998</v>
      </c>
      <c r="AZ113">
        <v>9.4770000000000003</v>
      </c>
      <c r="BA113">
        <v>9.5039999999999996</v>
      </c>
      <c r="BB113">
        <v>9.4749999999999996</v>
      </c>
      <c r="BC113">
        <v>9.4499999999999993</v>
      </c>
      <c r="BD113">
        <v>9.4610000000000003</v>
      </c>
      <c r="BE113">
        <v>9.4809999999999999</v>
      </c>
      <c r="BF113">
        <v>9.4459999999999997</v>
      </c>
      <c r="BG113">
        <v>9.4809999999999999</v>
      </c>
      <c r="BH113">
        <v>9.4589999999999996</v>
      </c>
      <c r="BI113">
        <v>9.4369999999999994</v>
      </c>
      <c r="BJ113">
        <v>9.49</v>
      </c>
      <c r="BK113">
        <v>9.4879999999999995</v>
      </c>
      <c r="BL113">
        <v>9.4529999999999994</v>
      </c>
      <c r="BM113">
        <v>9.4280000000000008</v>
      </c>
      <c r="BN113">
        <v>9.4879999999999995</v>
      </c>
      <c r="BO113">
        <v>9.5120000000000005</v>
      </c>
      <c r="BP113">
        <v>9.4770000000000003</v>
      </c>
      <c r="BQ113">
        <v>9.4830000000000005</v>
      </c>
      <c r="BR113">
        <v>9.4809999999999999</v>
      </c>
      <c r="BS113">
        <v>9.4749999999999996</v>
      </c>
      <c r="BT113">
        <v>9.4410000000000007</v>
      </c>
      <c r="BU113">
        <v>9.4789999999999992</v>
      </c>
      <c r="BV113">
        <v>9.468</v>
      </c>
      <c r="BW113">
        <v>9.4719999999999995</v>
      </c>
      <c r="BX113">
        <v>9.5150000000000006</v>
      </c>
      <c r="BY113">
        <v>9.4789999999999992</v>
      </c>
      <c r="BZ113">
        <v>9.5749999999999993</v>
      </c>
      <c r="CA113">
        <v>9.5879999999999992</v>
      </c>
      <c r="CB113">
        <v>9.5519999999999996</v>
      </c>
      <c r="CC113">
        <v>9.5280000000000005</v>
      </c>
      <c r="CD113">
        <v>9.59</v>
      </c>
      <c r="CE113">
        <v>9.5719999999999992</v>
      </c>
      <c r="CF113">
        <v>9.5239999999999991</v>
      </c>
      <c r="CG113">
        <v>9.5120000000000005</v>
      </c>
      <c r="CH113">
        <v>9.5350000000000001</v>
      </c>
      <c r="CI113">
        <v>9.5419999999999998</v>
      </c>
      <c r="CJ113">
        <v>9.5350000000000001</v>
      </c>
      <c r="CK113">
        <v>9.5389999999999997</v>
      </c>
      <c r="CL113">
        <v>9.51</v>
      </c>
      <c r="CM113">
        <v>9.5150000000000006</v>
      </c>
      <c r="CN113">
        <v>9.51</v>
      </c>
      <c r="CO113">
        <v>9.484</v>
      </c>
      <c r="CP113">
        <v>9.4730000000000008</v>
      </c>
      <c r="CQ113">
        <v>9.4499999999999993</v>
      </c>
      <c r="CR113">
        <v>9.4830000000000005</v>
      </c>
      <c r="CS113">
        <v>9.4770000000000003</v>
      </c>
      <c r="CT113">
        <v>9.4770000000000003</v>
      </c>
      <c r="CU113">
        <v>9.4700000000000006</v>
      </c>
      <c r="CV113">
        <v>9.4789999999999992</v>
      </c>
      <c r="CW113">
        <v>9.484</v>
      </c>
    </row>
    <row r="114" spans="2:101" x14ac:dyDescent="0.45">
      <c r="B114">
        <v>1635</v>
      </c>
      <c r="C114">
        <f t="shared" si="3"/>
        <v>9.5824175824175821</v>
      </c>
      <c r="D114">
        <f t="shared" si="4"/>
        <v>9.5280000000000005</v>
      </c>
      <c r="E114">
        <f t="shared" si="5"/>
        <v>9.6460000000000008</v>
      </c>
      <c r="F114">
        <v>9.5809999999999995</v>
      </c>
      <c r="G114">
        <v>9.5950000000000006</v>
      </c>
      <c r="H114">
        <v>9.6210000000000004</v>
      </c>
      <c r="I114">
        <v>9.5860000000000003</v>
      </c>
      <c r="J114">
        <v>9.61</v>
      </c>
      <c r="K114">
        <v>9.6059999999999999</v>
      </c>
      <c r="L114">
        <v>9.5730000000000004</v>
      </c>
      <c r="M114">
        <v>9.5920000000000005</v>
      </c>
      <c r="N114">
        <v>9.57</v>
      </c>
      <c r="O114">
        <v>9.5459999999999994</v>
      </c>
      <c r="P114">
        <v>9.5530000000000008</v>
      </c>
      <c r="Q114">
        <v>9.5570000000000004</v>
      </c>
      <c r="R114">
        <v>9.5519999999999996</v>
      </c>
      <c r="S114">
        <v>9.532</v>
      </c>
      <c r="T114">
        <v>9.5879999999999992</v>
      </c>
      <c r="U114">
        <v>9.57</v>
      </c>
      <c r="V114">
        <v>9.5419999999999998</v>
      </c>
      <c r="W114">
        <v>9.5990000000000002</v>
      </c>
      <c r="X114">
        <v>9.59</v>
      </c>
      <c r="Y114">
        <v>9.593</v>
      </c>
      <c r="Z114">
        <v>9.5410000000000004</v>
      </c>
      <c r="AA114">
        <v>9.548</v>
      </c>
      <c r="AB114">
        <v>9.5280000000000005</v>
      </c>
      <c r="AC114">
        <v>9.57</v>
      </c>
      <c r="AD114">
        <v>9.6460000000000008</v>
      </c>
      <c r="AE114">
        <v>9.6329999999999991</v>
      </c>
      <c r="AF114">
        <v>9.6080000000000005</v>
      </c>
      <c r="AG114">
        <v>9.577</v>
      </c>
      <c r="AH114">
        <v>9.6150000000000002</v>
      </c>
      <c r="AI114">
        <v>9.6300000000000008</v>
      </c>
      <c r="AJ114">
        <v>9.6219999999999999</v>
      </c>
      <c r="AK114">
        <v>9.5839999999999996</v>
      </c>
      <c r="AL114">
        <v>9.6120000000000001</v>
      </c>
      <c r="AM114">
        <v>9.6020000000000003</v>
      </c>
      <c r="AN114">
        <v>9.5839999999999996</v>
      </c>
      <c r="AO114">
        <v>9.6129999999999995</v>
      </c>
      <c r="AP114">
        <v>9.59</v>
      </c>
      <c r="AQ114">
        <v>9.5619999999999994</v>
      </c>
      <c r="AR114">
        <v>9.6210000000000004</v>
      </c>
      <c r="AS114">
        <v>9.577</v>
      </c>
      <c r="AT114">
        <v>9.5730000000000004</v>
      </c>
      <c r="AU114">
        <v>9.6150000000000002</v>
      </c>
      <c r="AV114">
        <v>9.6080000000000005</v>
      </c>
      <c r="AW114">
        <v>9.5619999999999994</v>
      </c>
      <c r="AX114">
        <v>9.5530000000000008</v>
      </c>
      <c r="AY114">
        <v>9.6120000000000001</v>
      </c>
      <c r="AZ114">
        <v>9.5640000000000001</v>
      </c>
      <c r="BA114">
        <v>9.593</v>
      </c>
      <c r="BB114">
        <v>9.5660000000000007</v>
      </c>
      <c r="BC114">
        <v>9.5370000000000008</v>
      </c>
      <c r="BD114">
        <v>9.5790000000000006</v>
      </c>
      <c r="BE114">
        <v>9.5719999999999992</v>
      </c>
      <c r="BF114">
        <v>9.532</v>
      </c>
      <c r="BG114">
        <v>9.5719999999999992</v>
      </c>
      <c r="BH114">
        <v>9.5370000000000008</v>
      </c>
      <c r="BI114">
        <v>9.5280000000000005</v>
      </c>
      <c r="BJ114">
        <v>9.5410000000000004</v>
      </c>
      <c r="BK114">
        <v>9.5790000000000006</v>
      </c>
      <c r="BL114">
        <v>9.5370000000000008</v>
      </c>
      <c r="BM114">
        <v>9.5190000000000001</v>
      </c>
      <c r="BN114">
        <v>9.5790000000000006</v>
      </c>
      <c r="BO114">
        <v>9.6020000000000003</v>
      </c>
      <c r="BP114">
        <v>9.5719999999999992</v>
      </c>
      <c r="BQ114">
        <v>9.577</v>
      </c>
      <c r="BR114">
        <v>9.577</v>
      </c>
      <c r="BS114">
        <v>9.57</v>
      </c>
      <c r="BT114">
        <v>9.5389999999999997</v>
      </c>
      <c r="BU114">
        <v>9.59</v>
      </c>
      <c r="BV114">
        <v>9.5570000000000004</v>
      </c>
      <c r="BW114">
        <v>9.5660000000000007</v>
      </c>
      <c r="BX114">
        <v>9.6020000000000003</v>
      </c>
      <c r="BY114">
        <v>9.5730000000000004</v>
      </c>
      <c r="BZ114">
        <v>9.6660000000000004</v>
      </c>
      <c r="CA114">
        <v>9.6859999999999999</v>
      </c>
      <c r="CB114">
        <v>9.6419999999999995</v>
      </c>
      <c r="CC114">
        <v>9.6259999999999994</v>
      </c>
      <c r="CD114">
        <v>9.69</v>
      </c>
      <c r="CE114">
        <v>9.6609999999999996</v>
      </c>
      <c r="CF114">
        <v>9.6129999999999995</v>
      </c>
      <c r="CG114">
        <v>9.5969999999999995</v>
      </c>
      <c r="CH114">
        <v>9.6240000000000006</v>
      </c>
      <c r="CI114">
        <v>9.61</v>
      </c>
      <c r="CJ114">
        <v>9.6210000000000004</v>
      </c>
      <c r="CK114">
        <v>9.6120000000000001</v>
      </c>
      <c r="CL114">
        <v>9.5879999999999992</v>
      </c>
      <c r="CM114">
        <v>9.5990000000000002</v>
      </c>
      <c r="CN114">
        <v>9.5990000000000002</v>
      </c>
      <c r="CO114">
        <v>9.57</v>
      </c>
      <c r="CP114">
        <v>9.5619999999999994</v>
      </c>
      <c r="CQ114">
        <v>9.5410000000000004</v>
      </c>
      <c r="CR114">
        <v>9.5730000000000004</v>
      </c>
      <c r="CS114">
        <v>9.5609999999999999</v>
      </c>
      <c r="CT114">
        <v>9.5679999999999996</v>
      </c>
      <c r="CU114">
        <v>9.5549999999999997</v>
      </c>
      <c r="CV114">
        <v>9.5679999999999996</v>
      </c>
      <c r="CW114">
        <v>9.5969999999999995</v>
      </c>
    </row>
    <row r="115" spans="2:101" x14ac:dyDescent="0.45">
      <c r="B115">
        <v>1650</v>
      </c>
      <c r="C115">
        <f t="shared" si="3"/>
        <v>9.6703296703296697</v>
      </c>
      <c r="D115">
        <f t="shared" si="4"/>
        <v>9.6150000000000002</v>
      </c>
      <c r="E115">
        <f t="shared" si="5"/>
        <v>9.7349999999999994</v>
      </c>
      <c r="F115">
        <v>9.6709999999999994</v>
      </c>
      <c r="G115">
        <v>9.6950000000000003</v>
      </c>
      <c r="H115">
        <v>9.7170000000000005</v>
      </c>
      <c r="I115">
        <v>9.6750000000000007</v>
      </c>
      <c r="J115">
        <v>9.6969999999999992</v>
      </c>
      <c r="K115">
        <v>9.6880000000000006</v>
      </c>
      <c r="L115">
        <v>9.6620000000000008</v>
      </c>
      <c r="M115">
        <v>9.673</v>
      </c>
      <c r="N115">
        <v>9.6509999999999998</v>
      </c>
      <c r="O115">
        <v>9.6460000000000008</v>
      </c>
      <c r="P115">
        <v>9.6389999999999993</v>
      </c>
      <c r="Q115">
        <v>9.641</v>
      </c>
      <c r="R115">
        <v>9.6370000000000005</v>
      </c>
      <c r="S115">
        <v>9.6170000000000009</v>
      </c>
      <c r="T115">
        <v>9.6750000000000007</v>
      </c>
      <c r="U115">
        <v>9.6609999999999996</v>
      </c>
      <c r="V115">
        <v>9.6240000000000006</v>
      </c>
      <c r="W115">
        <v>9.69</v>
      </c>
      <c r="X115">
        <v>9.6679999999999993</v>
      </c>
      <c r="Y115">
        <v>9.673</v>
      </c>
      <c r="Z115">
        <v>9.6300000000000008</v>
      </c>
      <c r="AA115">
        <v>9.6370000000000005</v>
      </c>
      <c r="AB115">
        <v>9.6150000000000002</v>
      </c>
      <c r="AC115">
        <v>9.6509999999999998</v>
      </c>
      <c r="AD115">
        <v>9.7349999999999994</v>
      </c>
      <c r="AE115">
        <v>9.7240000000000002</v>
      </c>
      <c r="AF115">
        <v>9.6929999999999996</v>
      </c>
      <c r="AG115">
        <v>9.6769999999999996</v>
      </c>
      <c r="AH115">
        <v>9.7059999999999995</v>
      </c>
      <c r="AI115">
        <v>9.7059999999999995</v>
      </c>
      <c r="AJ115">
        <v>9.7110000000000003</v>
      </c>
      <c r="AK115">
        <v>9.6609999999999996</v>
      </c>
      <c r="AL115">
        <v>9.6910000000000007</v>
      </c>
      <c r="AM115">
        <v>9.6950000000000003</v>
      </c>
      <c r="AN115">
        <v>9.6679999999999993</v>
      </c>
      <c r="AO115">
        <v>9.69</v>
      </c>
      <c r="AP115">
        <v>9.6709999999999994</v>
      </c>
      <c r="AQ115">
        <v>9.6479999999999997</v>
      </c>
      <c r="AR115">
        <v>9.7100000000000009</v>
      </c>
      <c r="AS115">
        <v>9.6590000000000007</v>
      </c>
      <c r="AT115">
        <v>9.6620000000000008</v>
      </c>
      <c r="AU115">
        <v>9.6989999999999998</v>
      </c>
      <c r="AV115">
        <v>9.6969999999999992</v>
      </c>
      <c r="AW115">
        <v>9.6509999999999998</v>
      </c>
      <c r="AX115">
        <v>9.6479999999999997</v>
      </c>
      <c r="AY115">
        <v>9.7100000000000009</v>
      </c>
      <c r="AZ115">
        <v>9.657</v>
      </c>
      <c r="BA115">
        <v>9.6839999999999993</v>
      </c>
      <c r="BB115">
        <v>9.6530000000000005</v>
      </c>
      <c r="BC115">
        <v>9.6219999999999999</v>
      </c>
      <c r="BD115">
        <v>9.67</v>
      </c>
      <c r="BE115">
        <v>9.6549999999999994</v>
      </c>
      <c r="BF115">
        <v>9.6170000000000009</v>
      </c>
      <c r="BG115">
        <v>9.657</v>
      </c>
      <c r="BH115">
        <v>9.6259999999999994</v>
      </c>
      <c r="BI115">
        <v>9.6150000000000002</v>
      </c>
      <c r="BJ115">
        <v>9.6509999999999998</v>
      </c>
      <c r="BK115">
        <v>9.6620000000000008</v>
      </c>
      <c r="BL115">
        <v>9.6219999999999999</v>
      </c>
      <c r="BM115">
        <v>9.5990000000000002</v>
      </c>
      <c r="BN115">
        <v>9.6609999999999996</v>
      </c>
      <c r="BO115">
        <v>9.6880000000000006</v>
      </c>
      <c r="BP115">
        <v>9.6549999999999994</v>
      </c>
      <c r="BQ115">
        <v>9.6549999999999994</v>
      </c>
      <c r="BR115">
        <v>9.6639999999999997</v>
      </c>
      <c r="BS115">
        <v>9.657</v>
      </c>
      <c r="BT115">
        <v>9.6189999999999998</v>
      </c>
      <c r="BU115">
        <v>9.6820000000000004</v>
      </c>
      <c r="BV115">
        <v>9.6419999999999995</v>
      </c>
      <c r="BW115">
        <v>9.6530000000000005</v>
      </c>
      <c r="BX115">
        <v>9.6950000000000003</v>
      </c>
      <c r="BY115">
        <v>9.6609999999999996</v>
      </c>
      <c r="BZ115">
        <v>9.7590000000000003</v>
      </c>
      <c r="CA115">
        <v>9.7710000000000008</v>
      </c>
      <c r="CB115">
        <v>9.7240000000000002</v>
      </c>
      <c r="CC115">
        <v>9.7189999999999994</v>
      </c>
      <c r="CD115">
        <v>9.782</v>
      </c>
      <c r="CE115">
        <v>9.7530000000000001</v>
      </c>
      <c r="CF115">
        <v>9.702</v>
      </c>
      <c r="CG115">
        <v>9.6880000000000006</v>
      </c>
      <c r="CH115">
        <v>9.7149999999999999</v>
      </c>
      <c r="CI115">
        <v>9.7260000000000009</v>
      </c>
      <c r="CJ115">
        <v>9.7080000000000002</v>
      </c>
      <c r="CK115">
        <v>9.7170000000000005</v>
      </c>
      <c r="CL115">
        <v>9.6769999999999996</v>
      </c>
      <c r="CM115">
        <v>9.69</v>
      </c>
      <c r="CN115">
        <v>9.6839999999999993</v>
      </c>
      <c r="CO115">
        <v>9.6590000000000007</v>
      </c>
      <c r="CP115">
        <v>9.6460000000000008</v>
      </c>
      <c r="CQ115">
        <v>9.6259999999999994</v>
      </c>
      <c r="CR115">
        <v>9.6679999999999993</v>
      </c>
      <c r="CS115">
        <v>9.6479999999999997</v>
      </c>
      <c r="CT115">
        <v>9.6530000000000005</v>
      </c>
      <c r="CU115">
        <v>9.641</v>
      </c>
      <c r="CV115">
        <v>9.65</v>
      </c>
      <c r="CW115">
        <v>9.69</v>
      </c>
    </row>
    <row r="116" spans="2:101" x14ac:dyDescent="0.45">
      <c r="B116">
        <v>1665</v>
      </c>
      <c r="C116">
        <f t="shared" si="3"/>
        <v>9.7582417582417591</v>
      </c>
      <c r="D116">
        <f t="shared" si="4"/>
        <v>9.6929999999999996</v>
      </c>
      <c r="E116">
        <f t="shared" si="5"/>
        <v>9.8190000000000008</v>
      </c>
      <c r="F116">
        <v>9.7439999999999998</v>
      </c>
      <c r="G116">
        <v>9.7769999999999992</v>
      </c>
      <c r="H116">
        <v>9.8019999999999996</v>
      </c>
      <c r="I116">
        <v>9.7550000000000008</v>
      </c>
      <c r="J116">
        <v>9.7769999999999992</v>
      </c>
      <c r="K116">
        <v>9.7729999999999997</v>
      </c>
      <c r="L116">
        <v>9.7420000000000009</v>
      </c>
      <c r="M116">
        <v>9.76</v>
      </c>
      <c r="N116">
        <v>9.7349999999999994</v>
      </c>
      <c r="O116">
        <v>9.7279999999999998</v>
      </c>
      <c r="P116">
        <v>9.7240000000000002</v>
      </c>
      <c r="Q116">
        <v>9.7260000000000009</v>
      </c>
      <c r="R116">
        <v>9.7129999999999992</v>
      </c>
      <c r="S116">
        <v>9.6929999999999996</v>
      </c>
      <c r="T116">
        <v>9.7479999999999993</v>
      </c>
      <c r="U116">
        <v>9.7390000000000008</v>
      </c>
      <c r="V116">
        <v>9.7110000000000003</v>
      </c>
      <c r="W116">
        <v>9.7769999999999992</v>
      </c>
      <c r="X116">
        <v>9.7479999999999993</v>
      </c>
      <c r="Y116">
        <v>9.7550000000000008</v>
      </c>
      <c r="Z116">
        <v>9.7100000000000009</v>
      </c>
      <c r="AA116">
        <v>9.7129999999999992</v>
      </c>
      <c r="AB116">
        <v>9.6950000000000003</v>
      </c>
      <c r="AC116">
        <v>9.7170000000000005</v>
      </c>
      <c r="AD116">
        <v>9.8190000000000008</v>
      </c>
      <c r="AE116">
        <v>9.8040000000000003</v>
      </c>
      <c r="AF116">
        <v>9.7789999999999999</v>
      </c>
      <c r="AG116">
        <v>9.76</v>
      </c>
      <c r="AH116">
        <v>9.77</v>
      </c>
      <c r="AI116">
        <v>9.8000000000000007</v>
      </c>
      <c r="AJ116">
        <v>9.7970000000000006</v>
      </c>
      <c r="AK116">
        <v>9.7550000000000008</v>
      </c>
      <c r="AL116">
        <v>9.782</v>
      </c>
      <c r="AM116">
        <v>9.7799999999999994</v>
      </c>
      <c r="AN116">
        <v>9.7639999999999993</v>
      </c>
      <c r="AO116">
        <v>9.7750000000000004</v>
      </c>
      <c r="AP116">
        <v>9.7590000000000003</v>
      </c>
      <c r="AQ116">
        <v>9.74</v>
      </c>
      <c r="AR116">
        <v>9.8019999999999996</v>
      </c>
      <c r="AS116">
        <v>9.76</v>
      </c>
      <c r="AT116">
        <v>9.7530000000000001</v>
      </c>
      <c r="AU116">
        <v>9.7910000000000004</v>
      </c>
      <c r="AV116">
        <v>9.7929999999999993</v>
      </c>
      <c r="AW116">
        <v>9.7460000000000004</v>
      </c>
      <c r="AX116">
        <v>9.7330000000000005</v>
      </c>
      <c r="AY116">
        <v>9.7949999999999999</v>
      </c>
      <c r="AZ116">
        <v>9.7370000000000001</v>
      </c>
      <c r="BA116">
        <v>9.7710000000000008</v>
      </c>
      <c r="BB116">
        <v>9.73</v>
      </c>
      <c r="BC116">
        <v>9.6989999999999998</v>
      </c>
      <c r="BD116">
        <v>9.7420000000000009</v>
      </c>
      <c r="BE116">
        <v>9.7370000000000001</v>
      </c>
      <c r="BF116">
        <v>9.6950000000000003</v>
      </c>
      <c r="BG116">
        <v>9.74</v>
      </c>
      <c r="BH116">
        <v>9.7100000000000009</v>
      </c>
      <c r="BI116">
        <v>9.6969999999999992</v>
      </c>
      <c r="BJ116">
        <v>9.7260000000000009</v>
      </c>
      <c r="BK116">
        <v>9.7390000000000008</v>
      </c>
      <c r="BL116">
        <v>9.702</v>
      </c>
      <c r="BM116">
        <v>9.6709999999999994</v>
      </c>
      <c r="BN116">
        <v>9.7420000000000009</v>
      </c>
      <c r="BO116">
        <v>9.7710000000000008</v>
      </c>
      <c r="BP116">
        <v>9.7370000000000001</v>
      </c>
      <c r="BQ116">
        <v>9.7439999999999998</v>
      </c>
      <c r="BR116">
        <v>9.7439999999999998</v>
      </c>
      <c r="BS116">
        <v>9.7420000000000009</v>
      </c>
      <c r="BT116">
        <v>9.7010000000000005</v>
      </c>
      <c r="BU116">
        <v>9.7750000000000004</v>
      </c>
      <c r="BV116">
        <v>9.7219999999999995</v>
      </c>
      <c r="BW116">
        <v>9.7309999999999999</v>
      </c>
      <c r="BX116">
        <v>9.7750000000000004</v>
      </c>
      <c r="BY116">
        <v>9.7370000000000001</v>
      </c>
      <c r="BZ116">
        <v>9.8330000000000002</v>
      </c>
      <c r="CA116">
        <v>9.86</v>
      </c>
      <c r="CB116">
        <v>9.8130000000000006</v>
      </c>
      <c r="CC116">
        <v>9.7970000000000006</v>
      </c>
      <c r="CD116">
        <v>9.86</v>
      </c>
      <c r="CE116">
        <v>9.8390000000000004</v>
      </c>
      <c r="CF116">
        <v>9.7929999999999993</v>
      </c>
      <c r="CG116">
        <v>9.7680000000000007</v>
      </c>
      <c r="CH116">
        <v>9.7970000000000006</v>
      </c>
      <c r="CI116">
        <v>9.8130000000000006</v>
      </c>
      <c r="CJ116">
        <v>9.7970000000000006</v>
      </c>
      <c r="CK116">
        <v>9.7989999999999995</v>
      </c>
      <c r="CL116">
        <v>9.7680000000000007</v>
      </c>
      <c r="CM116">
        <v>9.7789999999999999</v>
      </c>
      <c r="CN116">
        <v>9.7710000000000008</v>
      </c>
      <c r="CO116">
        <v>9.7460000000000004</v>
      </c>
      <c r="CP116">
        <v>9.7349999999999994</v>
      </c>
      <c r="CQ116">
        <v>9.7189999999999994</v>
      </c>
      <c r="CR116">
        <v>9.75</v>
      </c>
      <c r="CS116">
        <v>9.7279999999999998</v>
      </c>
      <c r="CT116">
        <v>9.7420000000000009</v>
      </c>
      <c r="CU116">
        <v>9.7309999999999999</v>
      </c>
      <c r="CV116">
        <v>9.7370000000000001</v>
      </c>
      <c r="CW116">
        <v>9.7769999999999992</v>
      </c>
    </row>
    <row r="117" spans="2:101" x14ac:dyDescent="0.45">
      <c r="B117">
        <v>1680</v>
      </c>
      <c r="C117">
        <f t="shared" si="3"/>
        <v>9.8461538461538467</v>
      </c>
      <c r="D117">
        <f t="shared" si="4"/>
        <v>9.7769999999999992</v>
      </c>
      <c r="E117">
        <f t="shared" si="5"/>
        <v>9.9220000000000006</v>
      </c>
      <c r="F117">
        <v>9.8350000000000009</v>
      </c>
      <c r="G117">
        <v>9.8680000000000003</v>
      </c>
      <c r="H117">
        <v>9.8789999999999996</v>
      </c>
      <c r="I117">
        <v>9.8460000000000001</v>
      </c>
      <c r="J117">
        <v>9.8689999999999998</v>
      </c>
      <c r="K117">
        <v>9.8620000000000001</v>
      </c>
      <c r="L117">
        <v>9.8309999999999995</v>
      </c>
      <c r="M117">
        <v>9.8420000000000005</v>
      </c>
      <c r="N117">
        <v>9.8260000000000005</v>
      </c>
      <c r="O117">
        <v>9.8260000000000005</v>
      </c>
      <c r="P117">
        <v>9.7899999999999991</v>
      </c>
      <c r="Q117">
        <v>9.8109999999999999</v>
      </c>
      <c r="R117">
        <v>9.7989999999999995</v>
      </c>
      <c r="S117">
        <v>9.7769999999999992</v>
      </c>
      <c r="T117">
        <v>9.8309999999999995</v>
      </c>
      <c r="U117">
        <v>9.82</v>
      </c>
      <c r="V117">
        <v>9.7929999999999993</v>
      </c>
      <c r="W117">
        <v>9.8640000000000008</v>
      </c>
      <c r="X117">
        <v>9.83</v>
      </c>
      <c r="Y117">
        <v>9.8490000000000002</v>
      </c>
      <c r="Z117">
        <v>9.7910000000000004</v>
      </c>
      <c r="AA117">
        <v>9.7949999999999999</v>
      </c>
      <c r="AB117">
        <v>9.7789999999999999</v>
      </c>
      <c r="AC117">
        <v>9.8149999999999995</v>
      </c>
      <c r="AD117">
        <v>9.9220000000000006</v>
      </c>
      <c r="AE117">
        <v>9.8859999999999992</v>
      </c>
      <c r="AF117">
        <v>9.8710000000000004</v>
      </c>
      <c r="AG117">
        <v>9.84</v>
      </c>
      <c r="AH117">
        <v>9.8529999999999998</v>
      </c>
      <c r="AI117">
        <v>9.8970000000000002</v>
      </c>
      <c r="AJ117">
        <v>9.8889999999999993</v>
      </c>
      <c r="AK117">
        <v>9.84</v>
      </c>
      <c r="AL117">
        <v>9.8680000000000003</v>
      </c>
      <c r="AM117">
        <v>9.8640000000000008</v>
      </c>
      <c r="AN117">
        <v>9.8490000000000002</v>
      </c>
      <c r="AO117">
        <v>9.8620000000000001</v>
      </c>
      <c r="AP117">
        <v>9.8569999999999993</v>
      </c>
      <c r="AQ117">
        <v>9.8260000000000005</v>
      </c>
      <c r="AR117">
        <v>9.8889999999999993</v>
      </c>
      <c r="AS117">
        <v>9.8439999999999994</v>
      </c>
      <c r="AT117">
        <v>9.84</v>
      </c>
      <c r="AU117">
        <v>9.875</v>
      </c>
      <c r="AV117">
        <v>9.8770000000000007</v>
      </c>
      <c r="AW117">
        <v>9.8279999999999994</v>
      </c>
      <c r="AX117">
        <v>9.8239999999999998</v>
      </c>
      <c r="AY117">
        <v>9.8819999999999997</v>
      </c>
      <c r="AZ117">
        <v>9.83</v>
      </c>
      <c r="BA117">
        <v>9.859</v>
      </c>
      <c r="BB117">
        <v>9.8149999999999995</v>
      </c>
      <c r="BC117">
        <v>9.7880000000000003</v>
      </c>
      <c r="BD117">
        <v>9.8369999999999997</v>
      </c>
      <c r="BE117">
        <v>9.8260000000000005</v>
      </c>
      <c r="BF117">
        <v>9.7859999999999996</v>
      </c>
      <c r="BG117">
        <v>9.8260000000000005</v>
      </c>
      <c r="BH117">
        <v>9.7989999999999995</v>
      </c>
      <c r="BI117">
        <v>9.7769999999999992</v>
      </c>
      <c r="BJ117">
        <v>9.8330000000000002</v>
      </c>
      <c r="BK117">
        <v>9.8260000000000005</v>
      </c>
      <c r="BL117">
        <v>9.7899999999999991</v>
      </c>
      <c r="BM117">
        <v>9.7680000000000007</v>
      </c>
      <c r="BN117">
        <v>9.8390000000000004</v>
      </c>
      <c r="BO117">
        <v>9.8569999999999993</v>
      </c>
      <c r="BP117">
        <v>9.8260000000000005</v>
      </c>
      <c r="BQ117">
        <v>9.8309999999999995</v>
      </c>
      <c r="BR117">
        <v>9.8350000000000009</v>
      </c>
      <c r="BS117">
        <v>9.8219999999999992</v>
      </c>
      <c r="BT117">
        <v>9.7859999999999996</v>
      </c>
      <c r="BU117">
        <v>9.8680000000000003</v>
      </c>
      <c r="BV117">
        <v>9.81</v>
      </c>
      <c r="BW117">
        <v>9.8260000000000005</v>
      </c>
      <c r="BX117">
        <v>9.8550000000000004</v>
      </c>
      <c r="BY117">
        <v>9.8279999999999994</v>
      </c>
      <c r="BZ117">
        <v>9.9260000000000002</v>
      </c>
      <c r="CA117">
        <v>9.9489999999999998</v>
      </c>
      <c r="CB117">
        <v>9.9090000000000007</v>
      </c>
      <c r="CC117">
        <v>9.8859999999999992</v>
      </c>
      <c r="CD117">
        <v>9.9600000000000009</v>
      </c>
      <c r="CE117">
        <v>9.9280000000000008</v>
      </c>
      <c r="CF117">
        <v>9.8800000000000008</v>
      </c>
      <c r="CG117">
        <v>9.86</v>
      </c>
      <c r="CH117">
        <v>9.8819999999999997</v>
      </c>
      <c r="CI117">
        <v>9.9019999999999992</v>
      </c>
      <c r="CJ117">
        <v>9.8889999999999993</v>
      </c>
      <c r="CK117">
        <v>9.8729999999999993</v>
      </c>
      <c r="CL117">
        <v>9.8550000000000004</v>
      </c>
      <c r="CM117">
        <v>9.8640000000000008</v>
      </c>
      <c r="CN117">
        <v>9.8620000000000001</v>
      </c>
      <c r="CO117">
        <v>9.8390000000000004</v>
      </c>
      <c r="CP117">
        <v>9.8239999999999998</v>
      </c>
      <c r="CQ117">
        <v>9.7949999999999999</v>
      </c>
      <c r="CR117">
        <v>9.8529999999999998</v>
      </c>
      <c r="CS117">
        <v>9.8239999999999998</v>
      </c>
      <c r="CT117">
        <v>9.8330000000000002</v>
      </c>
      <c r="CU117">
        <v>9.8239999999999998</v>
      </c>
      <c r="CV117">
        <v>9.82</v>
      </c>
      <c r="CW117">
        <v>9.84</v>
      </c>
    </row>
    <row r="118" spans="2:101" x14ac:dyDescent="0.45">
      <c r="B118">
        <v>1695</v>
      </c>
      <c r="C118">
        <f t="shared" si="3"/>
        <v>9.9340659340659343</v>
      </c>
      <c r="D118">
        <f t="shared" si="4"/>
        <v>9.8680000000000003</v>
      </c>
      <c r="E118">
        <f t="shared" si="5"/>
        <v>10.015000000000001</v>
      </c>
      <c r="F118">
        <v>9.9220000000000006</v>
      </c>
      <c r="G118">
        <v>9.9489999999999998</v>
      </c>
      <c r="H118">
        <v>9.9749999999999996</v>
      </c>
      <c r="I118">
        <v>9.9309999999999992</v>
      </c>
      <c r="J118">
        <v>9.9550000000000001</v>
      </c>
      <c r="K118">
        <v>9.9420000000000002</v>
      </c>
      <c r="L118">
        <v>9.9169999999999998</v>
      </c>
      <c r="M118">
        <v>9.9350000000000005</v>
      </c>
      <c r="N118">
        <v>9.9130000000000003</v>
      </c>
      <c r="O118">
        <v>9.9079999999999995</v>
      </c>
      <c r="P118">
        <v>9.9060000000000006</v>
      </c>
      <c r="Q118">
        <v>9.9039999999999999</v>
      </c>
      <c r="R118">
        <v>9.8889999999999993</v>
      </c>
      <c r="S118">
        <v>9.8680000000000003</v>
      </c>
      <c r="T118">
        <v>9.9190000000000005</v>
      </c>
      <c r="U118">
        <v>9.9149999999999991</v>
      </c>
      <c r="V118">
        <v>9.8840000000000003</v>
      </c>
      <c r="W118">
        <v>9.9459999999999997</v>
      </c>
      <c r="X118">
        <v>9.9220000000000006</v>
      </c>
      <c r="Y118">
        <v>9.9369999999999994</v>
      </c>
      <c r="Z118">
        <v>9.8800000000000008</v>
      </c>
      <c r="AA118">
        <v>9.8879999999999999</v>
      </c>
      <c r="AB118">
        <v>9.8680000000000003</v>
      </c>
      <c r="AC118">
        <v>9.8930000000000007</v>
      </c>
      <c r="AD118">
        <v>10.015000000000001</v>
      </c>
      <c r="AE118">
        <v>9.98</v>
      </c>
      <c r="AF118">
        <v>9.9600000000000009</v>
      </c>
      <c r="AG118">
        <v>9.9260000000000002</v>
      </c>
      <c r="AH118">
        <v>9.9369999999999994</v>
      </c>
      <c r="AI118">
        <v>9.9659999999999993</v>
      </c>
      <c r="AJ118">
        <v>9.9749999999999996</v>
      </c>
      <c r="AK118">
        <v>9.9060000000000006</v>
      </c>
      <c r="AL118">
        <v>9.9480000000000004</v>
      </c>
      <c r="AM118">
        <v>9.9459999999999997</v>
      </c>
      <c r="AN118">
        <v>9.92</v>
      </c>
      <c r="AO118">
        <v>9.9480000000000004</v>
      </c>
      <c r="AP118">
        <v>9.9480000000000004</v>
      </c>
      <c r="AQ118">
        <v>9.92</v>
      </c>
      <c r="AR118">
        <v>9.9749999999999996</v>
      </c>
      <c r="AS118">
        <v>9.9309999999999992</v>
      </c>
      <c r="AT118">
        <v>9.9290000000000003</v>
      </c>
      <c r="AU118">
        <v>9.9689999999999994</v>
      </c>
      <c r="AV118">
        <v>9.9640000000000004</v>
      </c>
      <c r="AW118">
        <v>9.9190000000000005</v>
      </c>
      <c r="AX118">
        <v>9.9169999999999998</v>
      </c>
      <c r="AY118">
        <v>9.9730000000000008</v>
      </c>
      <c r="AZ118">
        <v>9.9149999999999991</v>
      </c>
      <c r="BA118">
        <v>9.9570000000000007</v>
      </c>
      <c r="BB118">
        <v>9.9090000000000007</v>
      </c>
      <c r="BC118">
        <v>9.8770000000000007</v>
      </c>
      <c r="BD118">
        <v>9.9260000000000002</v>
      </c>
      <c r="BE118">
        <v>9.9079999999999995</v>
      </c>
      <c r="BF118">
        <v>9.8710000000000004</v>
      </c>
      <c r="BG118">
        <v>9.9090000000000007</v>
      </c>
      <c r="BH118">
        <v>9.8770000000000007</v>
      </c>
      <c r="BI118">
        <v>9.8620000000000001</v>
      </c>
      <c r="BJ118">
        <v>9.9369999999999994</v>
      </c>
      <c r="BK118">
        <v>9.9149999999999991</v>
      </c>
      <c r="BL118">
        <v>9.8710000000000004</v>
      </c>
      <c r="BM118">
        <v>9.8490000000000002</v>
      </c>
      <c r="BN118">
        <v>9.9309999999999992</v>
      </c>
      <c r="BO118">
        <v>9.9489999999999998</v>
      </c>
      <c r="BP118">
        <v>9.9149999999999991</v>
      </c>
      <c r="BQ118">
        <v>9.9260000000000002</v>
      </c>
      <c r="BR118">
        <v>9.9169999999999998</v>
      </c>
      <c r="BS118">
        <v>9.9149999999999991</v>
      </c>
      <c r="BT118">
        <v>9.875</v>
      </c>
      <c r="BU118">
        <v>9.9440000000000008</v>
      </c>
      <c r="BV118">
        <v>9.8949999999999996</v>
      </c>
      <c r="BW118">
        <v>9.92</v>
      </c>
      <c r="BX118">
        <v>9.9440000000000008</v>
      </c>
      <c r="BY118">
        <v>9.9130000000000003</v>
      </c>
      <c r="BZ118">
        <v>10.016999999999999</v>
      </c>
      <c r="CA118">
        <v>10.044</v>
      </c>
      <c r="CB118">
        <v>10.007999999999999</v>
      </c>
      <c r="CC118">
        <v>9.9779999999999998</v>
      </c>
      <c r="CD118">
        <v>10.045999999999999</v>
      </c>
      <c r="CE118">
        <v>10.016999999999999</v>
      </c>
      <c r="CF118">
        <v>9.968</v>
      </c>
      <c r="CG118">
        <v>9.9510000000000005</v>
      </c>
      <c r="CH118">
        <v>9.9730000000000008</v>
      </c>
      <c r="CI118">
        <v>9.9909999999999997</v>
      </c>
      <c r="CJ118">
        <v>9.9749999999999996</v>
      </c>
      <c r="CK118">
        <v>9.9600000000000009</v>
      </c>
      <c r="CL118">
        <v>9.9550000000000001</v>
      </c>
      <c r="CM118">
        <v>9.9510000000000005</v>
      </c>
      <c r="CN118">
        <v>9.9440000000000008</v>
      </c>
      <c r="CO118">
        <v>9.9290000000000003</v>
      </c>
      <c r="CP118">
        <v>9.9149999999999991</v>
      </c>
      <c r="CQ118">
        <v>9.8889999999999993</v>
      </c>
      <c r="CR118">
        <v>9.9350000000000005</v>
      </c>
      <c r="CS118">
        <v>9.9090000000000007</v>
      </c>
      <c r="CT118">
        <v>9.9190000000000005</v>
      </c>
      <c r="CU118">
        <v>9.9190000000000005</v>
      </c>
      <c r="CV118">
        <v>9.9130000000000003</v>
      </c>
      <c r="CW118">
        <v>9.9309999999999992</v>
      </c>
    </row>
    <row r="119" spans="2:101" x14ac:dyDescent="0.45">
      <c r="B119">
        <v>1710</v>
      </c>
      <c r="C119">
        <f t="shared" si="3"/>
        <v>10.021978021978022</v>
      </c>
      <c r="D119">
        <f t="shared" si="4"/>
        <v>9.9570000000000007</v>
      </c>
      <c r="E119">
        <f t="shared" si="5"/>
        <v>10.089</v>
      </c>
      <c r="F119">
        <v>10.023999999999999</v>
      </c>
      <c r="G119">
        <v>10.039999999999999</v>
      </c>
      <c r="H119">
        <v>10.06</v>
      </c>
      <c r="I119">
        <v>10.02</v>
      </c>
      <c r="J119">
        <v>10.048999999999999</v>
      </c>
      <c r="K119">
        <v>10.031000000000001</v>
      </c>
      <c r="L119">
        <v>10.010999999999999</v>
      </c>
      <c r="M119">
        <v>10.018000000000001</v>
      </c>
      <c r="N119">
        <v>9.9979999999999993</v>
      </c>
      <c r="O119">
        <v>9.9969999999999999</v>
      </c>
      <c r="P119">
        <v>9.9909999999999997</v>
      </c>
      <c r="Q119">
        <v>9.9879999999999995</v>
      </c>
      <c r="R119">
        <v>9.9710000000000001</v>
      </c>
      <c r="S119">
        <v>9.9570000000000007</v>
      </c>
      <c r="T119">
        <v>10.013</v>
      </c>
      <c r="U119">
        <v>10.006</v>
      </c>
      <c r="V119">
        <v>9.9640000000000004</v>
      </c>
      <c r="W119">
        <v>10.031000000000001</v>
      </c>
      <c r="X119">
        <v>10.009</v>
      </c>
      <c r="Y119">
        <v>10.032999999999999</v>
      </c>
      <c r="Z119">
        <v>9.968</v>
      </c>
      <c r="AA119">
        <v>9.9779999999999998</v>
      </c>
      <c r="AB119">
        <v>9.9570000000000007</v>
      </c>
      <c r="AC119">
        <v>9.9779999999999998</v>
      </c>
      <c r="AD119">
        <v>10.089</v>
      </c>
      <c r="AE119">
        <v>10.069000000000001</v>
      </c>
      <c r="AF119">
        <v>10.042</v>
      </c>
      <c r="AG119">
        <v>10.013</v>
      </c>
      <c r="AH119">
        <v>10.031000000000001</v>
      </c>
      <c r="AI119">
        <v>10.067</v>
      </c>
      <c r="AJ119">
        <v>10.064</v>
      </c>
      <c r="AK119">
        <v>10.007999999999999</v>
      </c>
      <c r="AL119">
        <v>10.051</v>
      </c>
      <c r="AM119">
        <v>10.042</v>
      </c>
      <c r="AN119">
        <v>10.009</v>
      </c>
      <c r="AO119">
        <v>10.037000000000001</v>
      </c>
      <c r="AP119">
        <v>10.032999999999999</v>
      </c>
      <c r="AQ119">
        <v>10.006</v>
      </c>
      <c r="AR119">
        <v>10.066000000000001</v>
      </c>
      <c r="AS119">
        <v>10.023999999999999</v>
      </c>
      <c r="AT119">
        <v>10.013</v>
      </c>
      <c r="AU119">
        <v>10.058</v>
      </c>
      <c r="AV119">
        <v>10.058</v>
      </c>
      <c r="AW119">
        <v>10.006</v>
      </c>
      <c r="AX119">
        <v>10.002000000000001</v>
      </c>
      <c r="AY119">
        <v>10.064</v>
      </c>
      <c r="AZ119">
        <v>9.9979999999999993</v>
      </c>
      <c r="BA119">
        <v>10.035</v>
      </c>
      <c r="BB119">
        <v>10</v>
      </c>
      <c r="BC119">
        <v>9.9659999999999993</v>
      </c>
      <c r="BD119">
        <v>10.007999999999999</v>
      </c>
      <c r="BE119">
        <v>10.013</v>
      </c>
      <c r="BF119">
        <v>9.9570000000000007</v>
      </c>
      <c r="BG119">
        <v>9.9969999999999999</v>
      </c>
      <c r="BH119">
        <v>9.9730000000000008</v>
      </c>
      <c r="BI119">
        <v>9.9459999999999997</v>
      </c>
      <c r="BJ119">
        <v>10.002000000000001</v>
      </c>
      <c r="BK119">
        <v>9.9979999999999993</v>
      </c>
      <c r="BL119">
        <v>9.9550000000000001</v>
      </c>
      <c r="BM119">
        <v>9.9369999999999994</v>
      </c>
      <c r="BN119">
        <v>10.015000000000001</v>
      </c>
      <c r="BO119">
        <v>10.038</v>
      </c>
      <c r="BP119">
        <v>10</v>
      </c>
      <c r="BQ119">
        <v>10.010999999999999</v>
      </c>
      <c r="BR119">
        <v>10.006</v>
      </c>
      <c r="BS119">
        <v>9.9949999999999992</v>
      </c>
      <c r="BT119">
        <v>9.9659999999999993</v>
      </c>
      <c r="BU119">
        <v>10.042</v>
      </c>
      <c r="BV119">
        <v>9.9770000000000003</v>
      </c>
      <c r="BW119">
        <v>10.007999999999999</v>
      </c>
      <c r="BX119">
        <v>10.042</v>
      </c>
      <c r="BY119">
        <v>10.002000000000001</v>
      </c>
      <c r="BZ119">
        <v>10.103999999999999</v>
      </c>
      <c r="CA119">
        <v>10.135</v>
      </c>
      <c r="CB119">
        <v>10.090999999999999</v>
      </c>
      <c r="CC119">
        <v>10.066000000000001</v>
      </c>
      <c r="CD119">
        <v>10.131</v>
      </c>
      <c r="CE119">
        <v>10.109</v>
      </c>
      <c r="CF119">
        <v>10.061999999999999</v>
      </c>
      <c r="CG119">
        <v>10.042</v>
      </c>
      <c r="CH119">
        <v>10.064</v>
      </c>
      <c r="CI119">
        <v>10.082000000000001</v>
      </c>
      <c r="CJ119">
        <v>10.069000000000001</v>
      </c>
      <c r="CK119">
        <v>10.053000000000001</v>
      </c>
      <c r="CL119">
        <v>10.038</v>
      </c>
      <c r="CM119">
        <v>10.044</v>
      </c>
      <c r="CN119">
        <v>10.035</v>
      </c>
      <c r="CO119">
        <v>10.015000000000001</v>
      </c>
      <c r="CP119">
        <v>10</v>
      </c>
      <c r="CQ119">
        <v>9.9730000000000008</v>
      </c>
      <c r="CR119">
        <v>10.010999999999999</v>
      </c>
      <c r="CS119">
        <v>9.9930000000000003</v>
      </c>
      <c r="CT119">
        <v>10.006</v>
      </c>
      <c r="CU119">
        <v>10</v>
      </c>
      <c r="CV119">
        <v>9.9890000000000008</v>
      </c>
      <c r="CW119">
        <v>10.02</v>
      </c>
    </row>
    <row r="120" spans="2:101" x14ac:dyDescent="0.45">
      <c r="B120">
        <v>1725</v>
      </c>
      <c r="C120">
        <f t="shared" si="3"/>
        <v>10.109890109890109</v>
      </c>
      <c r="D120">
        <f t="shared" si="4"/>
        <v>10.044</v>
      </c>
      <c r="E120">
        <f t="shared" si="5"/>
        <v>10.183999999999999</v>
      </c>
      <c r="F120">
        <v>10.109</v>
      </c>
      <c r="G120">
        <v>10.132999999999999</v>
      </c>
      <c r="H120">
        <v>10.162000000000001</v>
      </c>
      <c r="I120">
        <v>10.102</v>
      </c>
      <c r="J120">
        <v>10.137</v>
      </c>
      <c r="K120">
        <v>10.119999999999999</v>
      </c>
      <c r="L120">
        <v>10.095000000000001</v>
      </c>
      <c r="M120">
        <v>10.106999999999999</v>
      </c>
      <c r="N120">
        <v>10.087</v>
      </c>
      <c r="O120">
        <v>10.090999999999999</v>
      </c>
      <c r="P120">
        <v>10.077999999999999</v>
      </c>
      <c r="Q120">
        <v>10.073</v>
      </c>
      <c r="R120">
        <v>10.055</v>
      </c>
      <c r="S120">
        <v>10.044</v>
      </c>
      <c r="T120">
        <v>10.106</v>
      </c>
      <c r="U120">
        <v>10.093</v>
      </c>
      <c r="V120">
        <v>10.055</v>
      </c>
      <c r="W120">
        <v>10.124000000000001</v>
      </c>
      <c r="X120">
        <v>10.097</v>
      </c>
      <c r="Y120">
        <v>10.119999999999999</v>
      </c>
      <c r="Z120">
        <v>10.053000000000001</v>
      </c>
      <c r="AA120">
        <v>10.074999999999999</v>
      </c>
      <c r="AB120">
        <v>10.044</v>
      </c>
      <c r="AC120">
        <v>10.064</v>
      </c>
      <c r="AD120">
        <v>10.183999999999999</v>
      </c>
      <c r="AE120">
        <v>10.156000000000001</v>
      </c>
      <c r="AF120">
        <v>10.125999999999999</v>
      </c>
      <c r="AG120">
        <v>10.109</v>
      </c>
      <c r="AH120">
        <v>10.113</v>
      </c>
      <c r="AI120">
        <v>10.148999999999999</v>
      </c>
      <c r="AJ120">
        <v>10.153</v>
      </c>
      <c r="AK120">
        <v>10.102</v>
      </c>
      <c r="AL120">
        <v>10.132999999999999</v>
      </c>
      <c r="AM120">
        <v>10.132999999999999</v>
      </c>
      <c r="AN120">
        <v>10.1</v>
      </c>
      <c r="AO120">
        <v>10.125999999999999</v>
      </c>
      <c r="AP120">
        <v>10.119999999999999</v>
      </c>
      <c r="AQ120">
        <v>10.098000000000001</v>
      </c>
      <c r="AR120">
        <v>10.162000000000001</v>
      </c>
      <c r="AS120">
        <v>10.115</v>
      </c>
      <c r="AT120">
        <v>10.106999999999999</v>
      </c>
      <c r="AU120">
        <v>10.146000000000001</v>
      </c>
      <c r="AV120">
        <v>10.147</v>
      </c>
      <c r="AW120">
        <v>10.095000000000001</v>
      </c>
      <c r="AX120">
        <v>10.093</v>
      </c>
      <c r="AY120">
        <v>10.151</v>
      </c>
      <c r="AZ120">
        <v>10.086</v>
      </c>
      <c r="BA120">
        <v>10.132999999999999</v>
      </c>
      <c r="BB120">
        <v>10.087</v>
      </c>
      <c r="BC120">
        <v>10.047000000000001</v>
      </c>
      <c r="BD120">
        <v>10.098000000000001</v>
      </c>
      <c r="BE120">
        <v>10.084</v>
      </c>
      <c r="BF120">
        <v>10.037000000000001</v>
      </c>
      <c r="BG120">
        <v>10.086</v>
      </c>
      <c r="BH120">
        <v>10.057</v>
      </c>
      <c r="BI120">
        <v>10.032999999999999</v>
      </c>
      <c r="BJ120">
        <v>10.103999999999999</v>
      </c>
      <c r="BK120">
        <v>10.082000000000001</v>
      </c>
      <c r="BL120">
        <v>10.044</v>
      </c>
      <c r="BM120">
        <v>10.018000000000001</v>
      </c>
      <c r="BN120">
        <v>10.1</v>
      </c>
      <c r="BO120">
        <v>10.125999999999999</v>
      </c>
      <c r="BP120">
        <v>10.090999999999999</v>
      </c>
      <c r="BQ120">
        <v>10.102</v>
      </c>
      <c r="BR120">
        <v>10.102</v>
      </c>
      <c r="BS120">
        <v>10.093</v>
      </c>
      <c r="BT120">
        <v>10.048999999999999</v>
      </c>
      <c r="BU120">
        <v>10.144</v>
      </c>
      <c r="BV120">
        <v>10.067</v>
      </c>
      <c r="BW120">
        <v>10.098000000000001</v>
      </c>
      <c r="BX120">
        <v>10.129</v>
      </c>
      <c r="BY120">
        <v>10.093</v>
      </c>
      <c r="BZ120">
        <v>10.196</v>
      </c>
      <c r="CA120">
        <v>10.224</v>
      </c>
      <c r="CB120">
        <v>10.178000000000001</v>
      </c>
      <c r="CC120">
        <v>10.154999999999999</v>
      </c>
      <c r="CD120">
        <v>10.224</v>
      </c>
      <c r="CE120">
        <v>10.198</v>
      </c>
      <c r="CF120">
        <v>10.153</v>
      </c>
      <c r="CG120">
        <v>10.124000000000001</v>
      </c>
      <c r="CH120">
        <v>10.154999999999999</v>
      </c>
      <c r="CI120">
        <v>10.176</v>
      </c>
      <c r="CJ120">
        <v>10.162000000000001</v>
      </c>
      <c r="CK120">
        <v>10.156000000000001</v>
      </c>
      <c r="CL120">
        <v>10.125999999999999</v>
      </c>
      <c r="CM120">
        <v>10.131</v>
      </c>
      <c r="CN120">
        <v>10.127000000000001</v>
      </c>
      <c r="CO120">
        <v>10.111000000000001</v>
      </c>
      <c r="CP120">
        <v>10.084</v>
      </c>
      <c r="CQ120">
        <v>10.06</v>
      </c>
      <c r="CR120">
        <v>10.113</v>
      </c>
      <c r="CS120">
        <v>10.082000000000001</v>
      </c>
      <c r="CT120">
        <v>10.090999999999999</v>
      </c>
      <c r="CU120">
        <v>10.087</v>
      </c>
      <c r="CV120">
        <v>10.082000000000001</v>
      </c>
      <c r="CW120">
        <v>10.119999999999999</v>
      </c>
    </row>
    <row r="121" spans="2:101" x14ac:dyDescent="0.45">
      <c r="B121">
        <v>1740</v>
      </c>
      <c r="C121">
        <f t="shared" si="3"/>
        <v>10.197802197802197</v>
      </c>
      <c r="D121">
        <f t="shared" si="4"/>
        <v>10.129</v>
      </c>
      <c r="E121">
        <f t="shared" si="5"/>
        <v>10.275</v>
      </c>
      <c r="F121">
        <v>10.196</v>
      </c>
      <c r="G121">
        <v>10.212999999999999</v>
      </c>
      <c r="H121">
        <v>10.231</v>
      </c>
      <c r="I121">
        <v>10.189</v>
      </c>
      <c r="J121">
        <v>10.226000000000001</v>
      </c>
      <c r="K121">
        <v>10.204000000000001</v>
      </c>
      <c r="L121">
        <v>10.18</v>
      </c>
      <c r="M121">
        <v>10.198</v>
      </c>
      <c r="N121">
        <v>10.176</v>
      </c>
      <c r="O121">
        <v>10.178000000000001</v>
      </c>
      <c r="P121">
        <v>10.169</v>
      </c>
      <c r="Q121">
        <v>10.157999999999999</v>
      </c>
      <c r="R121">
        <v>10.141999999999999</v>
      </c>
      <c r="S121">
        <v>10.132999999999999</v>
      </c>
      <c r="T121">
        <v>10.186</v>
      </c>
      <c r="U121">
        <v>10.18</v>
      </c>
      <c r="V121">
        <v>10.138</v>
      </c>
      <c r="W121">
        <v>10.207000000000001</v>
      </c>
      <c r="X121">
        <v>10.178000000000001</v>
      </c>
      <c r="Y121">
        <v>10.202</v>
      </c>
      <c r="Z121">
        <v>10.135</v>
      </c>
      <c r="AA121">
        <v>10.146000000000001</v>
      </c>
      <c r="AB121">
        <v>10.129</v>
      </c>
      <c r="AC121">
        <v>10.170999999999999</v>
      </c>
      <c r="AD121">
        <v>10.275</v>
      </c>
      <c r="AE121">
        <v>10.249000000000001</v>
      </c>
      <c r="AF121">
        <v>10.222</v>
      </c>
      <c r="AG121">
        <v>10.196</v>
      </c>
      <c r="AH121">
        <v>10.224</v>
      </c>
      <c r="AI121">
        <v>10.24</v>
      </c>
      <c r="AJ121">
        <v>10.244</v>
      </c>
      <c r="AK121">
        <v>10.199999999999999</v>
      </c>
      <c r="AL121">
        <v>10.215</v>
      </c>
      <c r="AM121">
        <v>10.215</v>
      </c>
      <c r="AN121">
        <v>10.189</v>
      </c>
      <c r="AO121">
        <v>10.215</v>
      </c>
      <c r="AP121">
        <v>10.198</v>
      </c>
      <c r="AQ121">
        <v>10.178000000000001</v>
      </c>
      <c r="AR121">
        <v>10.238</v>
      </c>
      <c r="AS121">
        <v>10.191000000000001</v>
      </c>
      <c r="AT121">
        <v>10.186</v>
      </c>
      <c r="AU121">
        <v>10.227</v>
      </c>
      <c r="AV121">
        <v>10.222</v>
      </c>
      <c r="AW121">
        <v>10.169</v>
      </c>
      <c r="AX121">
        <v>10.167</v>
      </c>
      <c r="AY121">
        <v>10.227</v>
      </c>
      <c r="AZ121">
        <v>10.164</v>
      </c>
      <c r="BA121">
        <v>10.211</v>
      </c>
      <c r="BB121">
        <v>10.173</v>
      </c>
      <c r="BC121">
        <v>10.138</v>
      </c>
      <c r="BD121">
        <v>10.186</v>
      </c>
      <c r="BE121">
        <v>10.175000000000001</v>
      </c>
      <c r="BF121">
        <v>10.122</v>
      </c>
      <c r="BG121">
        <v>10.169</v>
      </c>
      <c r="BH121">
        <v>10.144</v>
      </c>
      <c r="BI121">
        <v>10.117000000000001</v>
      </c>
      <c r="BJ121">
        <v>10.191000000000001</v>
      </c>
      <c r="BK121">
        <v>10.169</v>
      </c>
      <c r="BL121">
        <v>10.127000000000001</v>
      </c>
      <c r="BM121">
        <v>10.106999999999999</v>
      </c>
      <c r="BN121">
        <v>10.189</v>
      </c>
      <c r="BO121">
        <v>10.215</v>
      </c>
      <c r="BP121">
        <v>10.170999999999999</v>
      </c>
      <c r="BQ121">
        <v>10.191000000000001</v>
      </c>
      <c r="BR121">
        <v>10.189</v>
      </c>
      <c r="BS121">
        <v>10.173</v>
      </c>
      <c r="BT121">
        <v>10.137</v>
      </c>
      <c r="BU121">
        <v>10.224</v>
      </c>
      <c r="BV121">
        <v>10.154999999999999</v>
      </c>
      <c r="BW121">
        <v>10.186</v>
      </c>
      <c r="BX121">
        <v>10.222</v>
      </c>
      <c r="BY121">
        <v>10.176</v>
      </c>
      <c r="BZ121">
        <v>10.284000000000001</v>
      </c>
      <c r="CA121">
        <v>10.316000000000001</v>
      </c>
      <c r="CB121">
        <v>10.265000000000001</v>
      </c>
      <c r="CC121">
        <v>10.250999999999999</v>
      </c>
      <c r="CD121">
        <v>10.32</v>
      </c>
      <c r="CE121">
        <v>10.287000000000001</v>
      </c>
      <c r="CF121">
        <v>10.244</v>
      </c>
      <c r="CG121">
        <v>10.222</v>
      </c>
      <c r="CH121">
        <v>10.244</v>
      </c>
      <c r="CI121">
        <v>10.271000000000001</v>
      </c>
      <c r="CJ121">
        <v>10.249000000000001</v>
      </c>
      <c r="CK121">
        <v>10.231</v>
      </c>
      <c r="CL121">
        <v>10.215999999999999</v>
      </c>
      <c r="CM121">
        <v>10.220000000000001</v>
      </c>
      <c r="CN121">
        <v>10.207000000000001</v>
      </c>
      <c r="CO121">
        <v>10.183999999999999</v>
      </c>
      <c r="CP121">
        <v>10.169</v>
      </c>
      <c r="CQ121">
        <v>10.147</v>
      </c>
      <c r="CR121">
        <v>10.199999999999999</v>
      </c>
      <c r="CS121">
        <v>10.167</v>
      </c>
      <c r="CT121">
        <v>10.175000000000001</v>
      </c>
      <c r="CU121">
        <v>10.173</v>
      </c>
      <c r="CV121">
        <v>10.169</v>
      </c>
      <c r="CW121">
        <v>10.202</v>
      </c>
    </row>
    <row r="122" spans="2:101" x14ac:dyDescent="0.45">
      <c r="B122">
        <v>1755</v>
      </c>
      <c r="C122">
        <f t="shared" si="3"/>
        <v>10.285714285714286</v>
      </c>
      <c r="D122">
        <f t="shared" si="4"/>
        <v>10.215</v>
      </c>
      <c r="E122">
        <f t="shared" si="5"/>
        <v>10.349</v>
      </c>
      <c r="F122">
        <v>10.291</v>
      </c>
      <c r="G122">
        <v>10.305</v>
      </c>
      <c r="H122">
        <v>10.32</v>
      </c>
      <c r="I122">
        <v>10.28</v>
      </c>
      <c r="J122">
        <v>10.316000000000001</v>
      </c>
      <c r="K122">
        <v>10.289</v>
      </c>
      <c r="L122">
        <v>10.269</v>
      </c>
      <c r="M122">
        <v>10.276</v>
      </c>
      <c r="N122">
        <v>10.26</v>
      </c>
      <c r="O122">
        <v>10.266999999999999</v>
      </c>
      <c r="P122">
        <v>10.256</v>
      </c>
      <c r="Q122">
        <v>10.242000000000001</v>
      </c>
      <c r="R122">
        <v>10.228999999999999</v>
      </c>
      <c r="S122">
        <v>10.215</v>
      </c>
      <c r="T122">
        <v>10.265000000000001</v>
      </c>
      <c r="U122">
        <v>10.263999999999999</v>
      </c>
      <c r="V122">
        <v>10.227</v>
      </c>
      <c r="W122">
        <v>10.307</v>
      </c>
      <c r="X122">
        <v>10.266999999999999</v>
      </c>
      <c r="Y122">
        <v>10.298</v>
      </c>
      <c r="Z122">
        <v>10.220000000000001</v>
      </c>
      <c r="AA122">
        <v>10.234999999999999</v>
      </c>
      <c r="AB122">
        <v>10.220000000000001</v>
      </c>
      <c r="AC122">
        <v>10.244</v>
      </c>
      <c r="AD122">
        <v>10.349</v>
      </c>
      <c r="AE122">
        <v>10.337999999999999</v>
      </c>
      <c r="AF122">
        <v>10.307</v>
      </c>
      <c r="AG122">
        <v>10.275</v>
      </c>
      <c r="AH122">
        <v>10.3</v>
      </c>
      <c r="AI122">
        <v>10.331</v>
      </c>
      <c r="AJ122">
        <v>10.329000000000001</v>
      </c>
      <c r="AK122">
        <v>10.28</v>
      </c>
      <c r="AL122">
        <v>10.308999999999999</v>
      </c>
      <c r="AM122">
        <v>10.298</v>
      </c>
      <c r="AN122">
        <v>10.266999999999999</v>
      </c>
      <c r="AO122">
        <v>10.295</v>
      </c>
      <c r="AP122">
        <v>10.285</v>
      </c>
      <c r="AQ122">
        <v>10.262</v>
      </c>
      <c r="AR122">
        <v>10.329000000000001</v>
      </c>
      <c r="AS122">
        <v>10.282</v>
      </c>
      <c r="AT122">
        <v>10.276</v>
      </c>
      <c r="AU122">
        <v>10.315</v>
      </c>
      <c r="AV122">
        <v>10.313000000000001</v>
      </c>
      <c r="AW122">
        <v>10.265000000000001</v>
      </c>
      <c r="AX122">
        <v>10.255000000000001</v>
      </c>
      <c r="AY122">
        <v>10.316000000000001</v>
      </c>
      <c r="AZ122">
        <v>10.249000000000001</v>
      </c>
      <c r="BA122">
        <v>10.304</v>
      </c>
      <c r="BB122">
        <v>10.262</v>
      </c>
      <c r="BC122">
        <v>10.222</v>
      </c>
      <c r="BD122">
        <v>10.269</v>
      </c>
      <c r="BE122">
        <v>10.266999999999999</v>
      </c>
      <c r="BF122">
        <v>10.209</v>
      </c>
      <c r="BG122">
        <v>10.256</v>
      </c>
      <c r="BH122">
        <v>10.236000000000001</v>
      </c>
      <c r="BI122">
        <v>10.206</v>
      </c>
      <c r="BJ122">
        <v>10.28</v>
      </c>
      <c r="BK122">
        <v>10.256</v>
      </c>
      <c r="BL122">
        <v>10.206</v>
      </c>
      <c r="BM122">
        <v>10.186999999999999</v>
      </c>
      <c r="BN122">
        <v>10.287000000000001</v>
      </c>
      <c r="BO122">
        <v>10.298</v>
      </c>
      <c r="BP122">
        <v>10.271000000000001</v>
      </c>
      <c r="BQ122">
        <v>10.275</v>
      </c>
      <c r="BR122">
        <v>10.273</v>
      </c>
      <c r="BS122">
        <v>10.265000000000001</v>
      </c>
      <c r="BT122">
        <v>10.227</v>
      </c>
      <c r="BU122">
        <v>10.315</v>
      </c>
      <c r="BV122">
        <v>10.236000000000001</v>
      </c>
      <c r="BW122">
        <v>10.271000000000001</v>
      </c>
      <c r="BX122">
        <v>10.305</v>
      </c>
      <c r="BY122">
        <v>10.271000000000001</v>
      </c>
      <c r="BZ122">
        <v>10.374000000000001</v>
      </c>
      <c r="CA122">
        <v>10.404</v>
      </c>
      <c r="CB122">
        <v>10.353</v>
      </c>
      <c r="CC122">
        <v>10.337999999999999</v>
      </c>
      <c r="CD122">
        <v>10.416</v>
      </c>
      <c r="CE122">
        <v>10.374000000000001</v>
      </c>
      <c r="CF122">
        <v>10.333</v>
      </c>
      <c r="CG122">
        <v>10.307</v>
      </c>
      <c r="CH122">
        <v>10.335000000000001</v>
      </c>
      <c r="CI122">
        <v>10.353</v>
      </c>
      <c r="CJ122">
        <v>10.34</v>
      </c>
      <c r="CK122">
        <v>10.34</v>
      </c>
      <c r="CL122">
        <v>10.295</v>
      </c>
      <c r="CM122">
        <v>10.308999999999999</v>
      </c>
      <c r="CN122">
        <v>10.295</v>
      </c>
      <c r="CO122">
        <v>10.275</v>
      </c>
      <c r="CP122">
        <v>10.262</v>
      </c>
      <c r="CQ122">
        <v>10.236000000000001</v>
      </c>
      <c r="CR122">
        <v>10.271000000000001</v>
      </c>
      <c r="CS122">
        <v>10.249000000000001</v>
      </c>
      <c r="CT122">
        <v>10.269</v>
      </c>
      <c r="CU122">
        <v>10.265000000000001</v>
      </c>
      <c r="CV122">
        <v>10.249000000000001</v>
      </c>
      <c r="CW122">
        <v>10.257999999999999</v>
      </c>
    </row>
    <row r="123" spans="2:101" x14ac:dyDescent="0.45">
      <c r="B123">
        <v>1770</v>
      </c>
      <c r="C123">
        <f t="shared" si="3"/>
        <v>10.373626373626374</v>
      </c>
      <c r="D123">
        <f t="shared" si="4"/>
        <v>10.302</v>
      </c>
      <c r="E123">
        <f t="shared" si="5"/>
        <v>10.452999999999999</v>
      </c>
      <c r="F123">
        <v>10.382</v>
      </c>
      <c r="G123">
        <v>10.393000000000001</v>
      </c>
      <c r="H123">
        <v>10.404999999999999</v>
      </c>
      <c r="I123">
        <v>10.369</v>
      </c>
      <c r="J123">
        <v>10.4</v>
      </c>
      <c r="K123">
        <v>10.38</v>
      </c>
      <c r="L123">
        <v>10.36</v>
      </c>
      <c r="M123">
        <v>10.367000000000001</v>
      </c>
      <c r="N123">
        <v>10.349</v>
      </c>
      <c r="O123">
        <v>10.349</v>
      </c>
      <c r="P123">
        <v>10.347</v>
      </c>
      <c r="Q123">
        <v>10.331</v>
      </c>
      <c r="R123">
        <v>10.313000000000001</v>
      </c>
      <c r="S123">
        <v>10.302</v>
      </c>
      <c r="T123">
        <v>10.353</v>
      </c>
      <c r="U123">
        <v>10.356</v>
      </c>
      <c r="V123">
        <v>10.311</v>
      </c>
      <c r="W123">
        <v>10.382</v>
      </c>
      <c r="X123">
        <v>10.353999999999999</v>
      </c>
      <c r="Y123">
        <v>10.384</v>
      </c>
      <c r="Z123">
        <v>10.311</v>
      </c>
      <c r="AA123">
        <v>10.316000000000001</v>
      </c>
      <c r="AB123">
        <v>10.304</v>
      </c>
      <c r="AC123">
        <v>10.324</v>
      </c>
      <c r="AD123">
        <v>10.452999999999999</v>
      </c>
      <c r="AE123">
        <v>10.422000000000001</v>
      </c>
      <c r="AF123">
        <v>10.387</v>
      </c>
      <c r="AG123">
        <v>10.365</v>
      </c>
      <c r="AH123">
        <v>10.394</v>
      </c>
      <c r="AI123">
        <v>10.422000000000001</v>
      </c>
      <c r="AJ123">
        <v>10.42</v>
      </c>
      <c r="AK123">
        <v>10.364000000000001</v>
      </c>
      <c r="AL123">
        <v>10.401999999999999</v>
      </c>
      <c r="AM123">
        <v>10.398</v>
      </c>
      <c r="AN123">
        <v>10.358000000000001</v>
      </c>
      <c r="AO123">
        <v>10.382</v>
      </c>
      <c r="AP123">
        <v>10.374000000000001</v>
      </c>
      <c r="AQ123">
        <v>10.351000000000001</v>
      </c>
      <c r="AR123">
        <v>10.416</v>
      </c>
      <c r="AS123">
        <v>10.372999999999999</v>
      </c>
      <c r="AT123">
        <v>10.362</v>
      </c>
      <c r="AU123">
        <v>10.413</v>
      </c>
      <c r="AV123">
        <v>10.401999999999999</v>
      </c>
      <c r="AW123">
        <v>10.356</v>
      </c>
      <c r="AX123">
        <v>10.353</v>
      </c>
      <c r="AY123">
        <v>10.409000000000001</v>
      </c>
      <c r="AZ123">
        <v>10.342000000000001</v>
      </c>
      <c r="BA123">
        <v>10.391</v>
      </c>
      <c r="BB123">
        <v>10.345000000000001</v>
      </c>
      <c r="BC123">
        <v>10.311</v>
      </c>
      <c r="BD123">
        <v>10.336</v>
      </c>
      <c r="BE123">
        <v>10.349</v>
      </c>
      <c r="BF123">
        <v>10.3</v>
      </c>
      <c r="BG123">
        <v>10.342000000000001</v>
      </c>
      <c r="BH123">
        <v>10.32</v>
      </c>
      <c r="BI123">
        <v>10.285</v>
      </c>
      <c r="BJ123">
        <v>10.367000000000001</v>
      </c>
      <c r="BK123">
        <v>10.34</v>
      </c>
      <c r="BL123">
        <v>10.302</v>
      </c>
      <c r="BM123">
        <v>10.269</v>
      </c>
      <c r="BN123">
        <v>10.36</v>
      </c>
      <c r="BO123">
        <v>10.393000000000001</v>
      </c>
      <c r="BP123">
        <v>10.349</v>
      </c>
      <c r="BQ123">
        <v>10.365</v>
      </c>
      <c r="BR123">
        <v>10.36</v>
      </c>
      <c r="BS123">
        <v>10.349</v>
      </c>
      <c r="BT123">
        <v>10.311</v>
      </c>
      <c r="BU123">
        <v>10.4</v>
      </c>
      <c r="BV123">
        <v>10.324999999999999</v>
      </c>
      <c r="BW123">
        <v>10.36</v>
      </c>
      <c r="BX123">
        <v>10.4</v>
      </c>
      <c r="BY123">
        <v>10.347</v>
      </c>
      <c r="BZ123">
        <v>10.468999999999999</v>
      </c>
      <c r="CA123">
        <v>10.503</v>
      </c>
      <c r="CB123">
        <v>10.449</v>
      </c>
      <c r="CC123">
        <v>10.429</v>
      </c>
      <c r="CD123">
        <v>10.510999999999999</v>
      </c>
      <c r="CE123">
        <v>10.471</v>
      </c>
      <c r="CF123">
        <v>10.433999999999999</v>
      </c>
      <c r="CG123">
        <v>10.398</v>
      </c>
      <c r="CH123">
        <v>10.429</v>
      </c>
      <c r="CI123">
        <v>10.445</v>
      </c>
      <c r="CJ123">
        <v>10.433999999999999</v>
      </c>
      <c r="CK123">
        <v>10.427</v>
      </c>
      <c r="CL123">
        <v>10.375999999999999</v>
      </c>
      <c r="CM123">
        <v>10.393000000000001</v>
      </c>
      <c r="CN123">
        <v>10.382</v>
      </c>
      <c r="CO123">
        <v>10.362</v>
      </c>
      <c r="CP123">
        <v>10.342000000000001</v>
      </c>
      <c r="CQ123">
        <v>10.313000000000001</v>
      </c>
      <c r="CR123">
        <v>10.375999999999999</v>
      </c>
      <c r="CS123">
        <v>10.335000000000001</v>
      </c>
      <c r="CT123">
        <v>10.351000000000001</v>
      </c>
      <c r="CU123">
        <v>10.347</v>
      </c>
      <c r="CV123">
        <v>10.336</v>
      </c>
      <c r="CW123">
        <v>10.364000000000001</v>
      </c>
    </row>
    <row r="124" spans="2:101" x14ac:dyDescent="0.45">
      <c r="B124">
        <v>1785</v>
      </c>
      <c r="C124">
        <f t="shared" si="3"/>
        <v>10.461538461538462</v>
      </c>
      <c r="D124">
        <f t="shared" si="4"/>
        <v>10.387</v>
      </c>
      <c r="E124">
        <f t="shared" si="5"/>
        <v>10.548999999999999</v>
      </c>
      <c r="F124">
        <v>10.478</v>
      </c>
      <c r="G124">
        <v>10.487</v>
      </c>
      <c r="H124">
        <v>10.513</v>
      </c>
      <c r="I124">
        <v>10.452999999999999</v>
      </c>
      <c r="J124">
        <v>10.487</v>
      </c>
      <c r="K124">
        <v>10.462999999999999</v>
      </c>
      <c r="L124">
        <v>10.44</v>
      </c>
      <c r="M124">
        <v>10.458</v>
      </c>
      <c r="N124">
        <v>10.433</v>
      </c>
      <c r="O124">
        <v>10.438000000000001</v>
      </c>
      <c r="P124">
        <v>10.436</v>
      </c>
      <c r="Q124">
        <v>10.414</v>
      </c>
      <c r="R124">
        <v>10.401999999999999</v>
      </c>
      <c r="S124">
        <v>10.388999999999999</v>
      </c>
      <c r="T124">
        <v>10.446999999999999</v>
      </c>
      <c r="U124">
        <v>10.444000000000001</v>
      </c>
      <c r="V124">
        <v>10.396000000000001</v>
      </c>
      <c r="W124">
        <v>10.473000000000001</v>
      </c>
      <c r="X124">
        <v>10.442</v>
      </c>
      <c r="Y124">
        <v>10.462</v>
      </c>
      <c r="Z124">
        <v>10.394</v>
      </c>
      <c r="AA124">
        <v>10.407</v>
      </c>
      <c r="AB124">
        <v>10.387</v>
      </c>
      <c r="AC124">
        <v>10.411</v>
      </c>
      <c r="AD124">
        <v>10.548999999999999</v>
      </c>
      <c r="AE124">
        <v>10.502000000000001</v>
      </c>
      <c r="AF124">
        <v>10.474</v>
      </c>
      <c r="AG124">
        <v>10.454000000000001</v>
      </c>
      <c r="AH124">
        <v>10.473000000000001</v>
      </c>
      <c r="AI124">
        <v>10.5</v>
      </c>
      <c r="AJ124">
        <v>10.505000000000001</v>
      </c>
      <c r="AK124">
        <v>10.446999999999999</v>
      </c>
      <c r="AL124">
        <v>10.478</v>
      </c>
      <c r="AM124">
        <v>10.48</v>
      </c>
      <c r="AN124">
        <v>10.444000000000001</v>
      </c>
      <c r="AO124">
        <v>10.468999999999999</v>
      </c>
      <c r="AP124">
        <v>10.468999999999999</v>
      </c>
      <c r="AQ124">
        <v>10.449</v>
      </c>
      <c r="AR124">
        <v>10.513999999999999</v>
      </c>
      <c r="AS124">
        <v>10.473000000000001</v>
      </c>
      <c r="AT124">
        <v>10.46</v>
      </c>
      <c r="AU124">
        <v>10.503</v>
      </c>
      <c r="AV124">
        <v>10.502000000000001</v>
      </c>
      <c r="AW124">
        <v>10.444000000000001</v>
      </c>
      <c r="AX124">
        <v>10.442</v>
      </c>
      <c r="AY124">
        <v>10.496</v>
      </c>
      <c r="AZ124">
        <v>10.425000000000001</v>
      </c>
      <c r="BA124">
        <v>10.476000000000001</v>
      </c>
      <c r="BB124">
        <v>10.433999999999999</v>
      </c>
      <c r="BC124">
        <v>10.388999999999999</v>
      </c>
      <c r="BD124">
        <v>10.422000000000001</v>
      </c>
      <c r="BE124">
        <v>10.449</v>
      </c>
      <c r="BF124">
        <v>10.38</v>
      </c>
      <c r="BG124">
        <v>10.427</v>
      </c>
      <c r="BH124">
        <v>10.401999999999999</v>
      </c>
      <c r="BI124">
        <v>10.375999999999999</v>
      </c>
      <c r="BJ124">
        <v>10.454000000000001</v>
      </c>
      <c r="BK124">
        <v>10.427</v>
      </c>
      <c r="BL124">
        <v>10.388999999999999</v>
      </c>
      <c r="BM124">
        <v>10.347</v>
      </c>
      <c r="BN124">
        <v>10.444000000000001</v>
      </c>
      <c r="BO124">
        <v>10.48</v>
      </c>
      <c r="BP124">
        <v>10.442</v>
      </c>
      <c r="BQ124">
        <v>10.456</v>
      </c>
      <c r="BR124">
        <v>10.445</v>
      </c>
      <c r="BS124">
        <v>10.444000000000001</v>
      </c>
      <c r="BT124">
        <v>10.398</v>
      </c>
      <c r="BU124">
        <v>10.5</v>
      </c>
      <c r="BV124">
        <v>10.416</v>
      </c>
      <c r="BW124">
        <v>10.46</v>
      </c>
      <c r="BX124">
        <v>10.48</v>
      </c>
      <c r="BY124">
        <v>10.433999999999999</v>
      </c>
      <c r="BZ124">
        <v>10.555999999999999</v>
      </c>
      <c r="CA124">
        <v>10.590999999999999</v>
      </c>
      <c r="CB124">
        <v>10.548999999999999</v>
      </c>
      <c r="CC124">
        <v>10.522</v>
      </c>
      <c r="CD124">
        <v>10.6</v>
      </c>
      <c r="CE124">
        <v>10.558</v>
      </c>
      <c r="CF124">
        <v>10.513</v>
      </c>
      <c r="CG124">
        <v>10.473000000000001</v>
      </c>
      <c r="CH124">
        <v>10.518000000000001</v>
      </c>
      <c r="CI124">
        <v>10.54</v>
      </c>
      <c r="CJ124">
        <v>10.522</v>
      </c>
      <c r="CK124">
        <v>10.503</v>
      </c>
      <c r="CL124">
        <v>10.471</v>
      </c>
      <c r="CM124">
        <v>10.484999999999999</v>
      </c>
      <c r="CN124">
        <v>10.468999999999999</v>
      </c>
      <c r="CO124">
        <v>10.449</v>
      </c>
      <c r="CP124">
        <v>10.433</v>
      </c>
      <c r="CQ124">
        <v>10.404</v>
      </c>
      <c r="CR124">
        <v>10.465</v>
      </c>
      <c r="CS124">
        <v>10.422000000000001</v>
      </c>
      <c r="CT124">
        <v>10.430999999999999</v>
      </c>
      <c r="CU124">
        <v>10.442</v>
      </c>
      <c r="CV124">
        <v>10.422000000000001</v>
      </c>
      <c r="CW124">
        <v>10.433</v>
      </c>
    </row>
    <row r="125" spans="2:101" x14ac:dyDescent="0.45">
      <c r="B125">
        <v>1800</v>
      </c>
      <c r="C125">
        <f t="shared" si="3"/>
        <v>10.549450549450549</v>
      </c>
      <c r="D125">
        <f t="shared" si="4"/>
        <v>10.468999999999999</v>
      </c>
      <c r="E125">
        <f t="shared" si="5"/>
        <v>10.635999999999999</v>
      </c>
      <c r="F125">
        <v>10.571</v>
      </c>
      <c r="G125">
        <v>10.593999999999999</v>
      </c>
      <c r="H125">
        <v>10.616</v>
      </c>
      <c r="I125">
        <v>10.56</v>
      </c>
      <c r="J125">
        <v>10.596</v>
      </c>
      <c r="K125">
        <v>10.563000000000001</v>
      </c>
      <c r="L125">
        <v>10.548999999999999</v>
      </c>
      <c r="M125">
        <v>10.563000000000001</v>
      </c>
      <c r="N125">
        <v>10.545</v>
      </c>
      <c r="O125">
        <v>10.547000000000001</v>
      </c>
      <c r="P125">
        <v>10.542</v>
      </c>
      <c r="Q125">
        <v>10.523</v>
      </c>
      <c r="R125">
        <v>10.481999999999999</v>
      </c>
      <c r="S125">
        <v>10.468999999999999</v>
      </c>
      <c r="T125">
        <v>10.532999999999999</v>
      </c>
      <c r="U125">
        <v>10.536</v>
      </c>
      <c r="V125">
        <v>10.48</v>
      </c>
      <c r="W125">
        <v>10.567</v>
      </c>
      <c r="X125">
        <v>10.529</v>
      </c>
      <c r="Y125">
        <v>10.561999999999999</v>
      </c>
      <c r="Z125">
        <v>10.474</v>
      </c>
      <c r="AA125">
        <v>10.487</v>
      </c>
      <c r="AB125">
        <v>10.473000000000001</v>
      </c>
      <c r="AC125">
        <v>10.494</v>
      </c>
      <c r="AD125">
        <v>10.635999999999999</v>
      </c>
      <c r="AE125">
        <v>10.614000000000001</v>
      </c>
      <c r="AF125">
        <v>10.571999999999999</v>
      </c>
      <c r="AG125">
        <v>10.542</v>
      </c>
      <c r="AH125">
        <v>10.561999999999999</v>
      </c>
      <c r="AI125">
        <v>10.593999999999999</v>
      </c>
      <c r="AJ125">
        <v>10.593999999999999</v>
      </c>
      <c r="AK125">
        <v>10.542</v>
      </c>
      <c r="AL125">
        <v>10.569000000000001</v>
      </c>
      <c r="AM125">
        <v>10.563000000000001</v>
      </c>
      <c r="AN125">
        <v>10.525</v>
      </c>
      <c r="AO125">
        <v>10.555999999999999</v>
      </c>
      <c r="AP125">
        <v>10.571</v>
      </c>
      <c r="AQ125">
        <v>10.547000000000001</v>
      </c>
      <c r="AR125">
        <v>10.612</v>
      </c>
      <c r="AS125">
        <v>10.571999999999999</v>
      </c>
      <c r="AT125">
        <v>10.561999999999999</v>
      </c>
      <c r="AU125">
        <v>10.603</v>
      </c>
      <c r="AV125">
        <v>10.6</v>
      </c>
      <c r="AW125">
        <v>10.551</v>
      </c>
      <c r="AX125">
        <v>10.534000000000001</v>
      </c>
      <c r="AY125">
        <v>10.592000000000001</v>
      </c>
      <c r="AZ125">
        <v>10.518000000000001</v>
      </c>
      <c r="BA125">
        <v>10.577999999999999</v>
      </c>
      <c r="BB125">
        <v>10.534000000000001</v>
      </c>
      <c r="BC125">
        <v>10.5</v>
      </c>
      <c r="BD125">
        <v>10.523</v>
      </c>
      <c r="BE125">
        <v>10.54</v>
      </c>
      <c r="BF125">
        <v>10.478</v>
      </c>
      <c r="BG125">
        <v>10.529</v>
      </c>
      <c r="BH125">
        <v>10.502000000000001</v>
      </c>
      <c r="BI125">
        <v>10.471</v>
      </c>
      <c r="BJ125">
        <v>10.554</v>
      </c>
      <c r="BK125">
        <v>10.525</v>
      </c>
      <c r="BL125">
        <v>10.484999999999999</v>
      </c>
      <c r="BM125">
        <v>10.444000000000001</v>
      </c>
      <c r="BN125">
        <v>10.542999999999999</v>
      </c>
      <c r="BO125">
        <v>10.571999999999999</v>
      </c>
      <c r="BP125">
        <v>10.531000000000001</v>
      </c>
      <c r="BQ125">
        <v>10.548999999999999</v>
      </c>
      <c r="BR125">
        <v>10.542999999999999</v>
      </c>
      <c r="BS125">
        <v>10.538</v>
      </c>
      <c r="BT125">
        <v>10.493</v>
      </c>
      <c r="BU125">
        <v>10.592000000000001</v>
      </c>
      <c r="BV125">
        <v>10.518000000000001</v>
      </c>
      <c r="BW125">
        <v>10.555999999999999</v>
      </c>
      <c r="BX125">
        <v>10.56</v>
      </c>
      <c r="BY125">
        <v>10.529</v>
      </c>
      <c r="BZ125">
        <v>10.648999999999999</v>
      </c>
      <c r="CA125">
        <v>10.686999999999999</v>
      </c>
      <c r="CB125">
        <v>10.64</v>
      </c>
      <c r="CC125">
        <v>10.618</v>
      </c>
      <c r="CD125">
        <v>10.689</v>
      </c>
      <c r="CE125">
        <v>10.651999999999999</v>
      </c>
      <c r="CF125">
        <v>10.605</v>
      </c>
      <c r="CG125">
        <v>10.571</v>
      </c>
      <c r="CH125">
        <v>10.609</v>
      </c>
      <c r="CI125">
        <v>10.631</v>
      </c>
      <c r="CJ125">
        <v>10.616</v>
      </c>
      <c r="CK125">
        <v>10.590999999999999</v>
      </c>
      <c r="CL125">
        <v>10.548999999999999</v>
      </c>
      <c r="CM125">
        <v>10.571999999999999</v>
      </c>
      <c r="CN125">
        <v>10.558</v>
      </c>
      <c r="CO125">
        <v>10.54</v>
      </c>
      <c r="CP125">
        <v>10.518000000000001</v>
      </c>
      <c r="CQ125">
        <v>10.489000000000001</v>
      </c>
      <c r="CR125">
        <v>10.56</v>
      </c>
      <c r="CS125">
        <v>10.513</v>
      </c>
      <c r="CT125">
        <v>10.526999999999999</v>
      </c>
      <c r="CU125">
        <v>10.523</v>
      </c>
      <c r="CV125">
        <v>10.509</v>
      </c>
      <c r="CW125">
        <v>10.551</v>
      </c>
    </row>
    <row r="126" spans="2:101" x14ac:dyDescent="0.45">
      <c r="B126">
        <v>1815</v>
      </c>
      <c r="C126">
        <f t="shared" si="3"/>
        <v>10.637362637362637</v>
      </c>
      <c r="D126">
        <f t="shared" si="4"/>
        <v>10.555999999999999</v>
      </c>
      <c r="E126">
        <f t="shared" si="5"/>
        <v>10.718</v>
      </c>
      <c r="F126">
        <v>10.66</v>
      </c>
      <c r="G126">
        <v>10.683</v>
      </c>
      <c r="H126">
        <v>10.718</v>
      </c>
      <c r="I126">
        <v>10.651</v>
      </c>
      <c r="J126">
        <v>10.696</v>
      </c>
      <c r="K126">
        <v>10.656000000000001</v>
      </c>
      <c r="L126">
        <v>10.638</v>
      </c>
      <c r="M126">
        <v>10.651999999999999</v>
      </c>
      <c r="N126">
        <v>10.64</v>
      </c>
      <c r="O126">
        <v>10.641999999999999</v>
      </c>
      <c r="P126">
        <v>10.629</v>
      </c>
      <c r="Q126">
        <v>10.612</v>
      </c>
      <c r="R126">
        <v>10.569000000000001</v>
      </c>
      <c r="S126">
        <v>10.555999999999999</v>
      </c>
      <c r="T126">
        <v>10.629</v>
      </c>
      <c r="U126">
        <v>10.62</v>
      </c>
      <c r="V126">
        <v>10.571999999999999</v>
      </c>
      <c r="W126">
        <v>10.647</v>
      </c>
      <c r="X126">
        <v>10.612</v>
      </c>
      <c r="Y126">
        <v>10.654</v>
      </c>
      <c r="Z126">
        <v>10.565</v>
      </c>
      <c r="AA126">
        <v>10.569000000000001</v>
      </c>
      <c r="AB126">
        <v>10.565</v>
      </c>
      <c r="AC126">
        <v>10.598000000000001</v>
      </c>
      <c r="AD126">
        <v>10.711</v>
      </c>
      <c r="AE126">
        <v>10.694000000000001</v>
      </c>
      <c r="AF126">
        <v>10.651999999999999</v>
      </c>
      <c r="AG126">
        <v>10.631</v>
      </c>
      <c r="AH126">
        <v>10.651999999999999</v>
      </c>
      <c r="AI126">
        <v>10.698</v>
      </c>
      <c r="AJ126">
        <v>10.683</v>
      </c>
      <c r="AK126">
        <v>10.625</v>
      </c>
      <c r="AL126">
        <v>10.645</v>
      </c>
      <c r="AM126">
        <v>10.654</v>
      </c>
      <c r="AN126">
        <v>10.605</v>
      </c>
      <c r="AO126">
        <v>10.641999999999999</v>
      </c>
      <c r="AP126">
        <v>10.656000000000001</v>
      </c>
      <c r="AQ126">
        <v>10.634</v>
      </c>
      <c r="AR126">
        <v>10.7</v>
      </c>
      <c r="AS126">
        <v>10.663</v>
      </c>
      <c r="AT126">
        <v>10.647</v>
      </c>
      <c r="AU126">
        <v>10.686999999999999</v>
      </c>
      <c r="AV126">
        <v>10.680999999999999</v>
      </c>
      <c r="AW126">
        <v>10.627000000000001</v>
      </c>
      <c r="AX126">
        <v>10.622999999999999</v>
      </c>
      <c r="AY126">
        <v>10.686999999999999</v>
      </c>
      <c r="AZ126">
        <v>10.606999999999999</v>
      </c>
      <c r="BA126">
        <v>10.669</v>
      </c>
      <c r="BB126">
        <v>10.622999999999999</v>
      </c>
      <c r="BC126">
        <v>10.583</v>
      </c>
      <c r="BD126">
        <v>10.609</v>
      </c>
      <c r="BE126">
        <v>10.622</v>
      </c>
      <c r="BF126">
        <v>10.565</v>
      </c>
      <c r="BG126">
        <v>10.616</v>
      </c>
      <c r="BH126">
        <v>10.6</v>
      </c>
      <c r="BI126">
        <v>10.567</v>
      </c>
      <c r="BJ126">
        <v>10.656000000000001</v>
      </c>
      <c r="BK126">
        <v>10.616</v>
      </c>
      <c r="BL126">
        <v>10.571999999999999</v>
      </c>
      <c r="BM126">
        <v>10.526999999999999</v>
      </c>
      <c r="BN126">
        <v>10.627000000000001</v>
      </c>
      <c r="BO126">
        <v>10.661</v>
      </c>
      <c r="BP126">
        <v>10.622999999999999</v>
      </c>
      <c r="BQ126">
        <v>10.638</v>
      </c>
      <c r="BR126">
        <v>10.634</v>
      </c>
      <c r="BS126">
        <v>10.625</v>
      </c>
      <c r="BT126">
        <v>10.583</v>
      </c>
      <c r="BU126">
        <v>10.680999999999999</v>
      </c>
      <c r="BV126">
        <v>10.605</v>
      </c>
      <c r="BW126">
        <v>10.64</v>
      </c>
      <c r="BX126">
        <v>10.667</v>
      </c>
      <c r="BY126">
        <v>10.616</v>
      </c>
      <c r="BZ126">
        <v>10.743</v>
      </c>
      <c r="CA126">
        <v>10.782999999999999</v>
      </c>
      <c r="CB126">
        <v>10.727</v>
      </c>
      <c r="CC126">
        <v>10.705</v>
      </c>
      <c r="CD126">
        <v>10.789</v>
      </c>
      <c r="CE126">
        <v>10.747</v>
      </c>
      <c r="CF126">
        <v>10.7</v>
      </c>
      <c r="CG126">
        <v>10.670999999999999</v>
      </c>
      <c r="CH126">
        <v>10.7</v>
      </c>
      <c r="CI126">
        <v>10.702999999999999</v>
      </c>
      <c r="CJ126">
        <v>10.712</v>
      </c>
      <c r="CK126">
        <v>10.683</v>
      </c>
      <c r="CL126">
        <v>10.64</v>
      </c>
      <c r="CM126">
        <v>10.667</v>
      </c>
      <c r="CN126">
        <v>10.651999999999999</v>
      </c>
      <c r="CO126">
        <v>10.64</v>
      </c>
      <c r="CP126">
        <v>10.611000000000001</v>
      </c>
      <c r="CQ126">
        <v>10.58</v>
      </c>
      <c r="CR126">
        <v>10.645</v>
      </c>
      <c r="CS126">
        <v>10.596</v>
      </c>
      <c r="CT126">
        <v>10.622</v>
      </c>
      <c r="CU126">
        <v>10.62</v>
      </c>
      <c r="CV126">
        <v>10.596</v>
      </c>
      <c r="CW126">
        <v>10.616</v>
      </c>
    </row>
    <row r="127" spans="2:101" x14ac:dyDescent="0.45">
      <c r="B127">
        <v>1830</v>
      </c>
      <c r="C127">
        <f t="shared" si="3"/>
        <v>10.725274725274724</v>
      </c>
      <c r="D127">
        <f t="shared" si="4"/>
        <v>10.645</v>
      </c>
      <c r="E127">
        <f t="shared" si="5"/>
        <v>10.808999999999999</v>
      </c>
      <c r="F127">
        <v>10.741</v>
      </c>
      <c r="G127">
        <v>10.772</v>
      </c>
      <c r="H127">
        <v>10.8</v>
      </c>
      <c r="I127">
        <v>10.734</v>
      </c>
      <c r="J127">
        <v>10.781000000000001</v>
      </c>
      <c r="K127">
        <v>10.738</v>
      </c>
      <c r="L127">
        <v>10.721</v>
      </c>
      <c r="M127">
        <v>10.728999999999999</v>
      </c>
      <c r="N127">
        <v>10.721</v>
      </c>
      <c r="O127">
        <v>10.727</v>
      </c>
      <c r="P127">
        <v>10.718</v>
      </c>
      <c r="Q127">
        <v>10.698</v>
      </c>
      <c r="R127">
        <v>10.654</v>
      </c>
      <c r="S127">
        <v>10.645</v>
      </c>
      <c r="T127">
        <v>10.715999999999999</v>
      </c>
      <c r="U127">
        <v>10.707000000000001</v>
      </c>
      <c r="V127">
        <v>10.657999999999999</v>
      </c>
      <c r="W127">
        <v>10.750999999999999</v>
      </c>
      <c r="X127">
        <v>10.702999999999999</v>
      </c>
      <c r="Y127">
        <v>10.741</v>
      </c>
      <c r="Z127">
        <v>10.651</v>
      </c>
      <c r="AA127">
        <v>10.66</v>
      </c>
      <c r="AB127">
        <v>10.654</v>
      </c>
      <c r="AC127">
        <v>10.670999999999999</v>
      </c>
      <c r="AD127">
        <v>10.808999999999999</v>
      </c>
      <c r="AE127">
        <v>10.766999999999999</v>
      </c>
      <c r="AF127">
        <v>10.74</v>
      </c>
      <c r="AG127">
        <v>10.715999999999999</v>
      </c>
      <c r="AH127">
        <v>10.736000000000001</v>
      </c>
      <c r="AI127">
        <v>10.785</v>
      </c>
      <c r="AJ127">
        <v>10.773999999999999</v>
      </c>
      <c r="AK127">
        <v>10.715999999999999</v>
      </c>
      <c r="AL127">
        <v>10.743</v>
      </c>
      <c r="AM127">
        <v>10.752000000000001</v>
      </c>
      <c r="AN127">
        <v>10.709</v>
      </c>
      <c r="AO127">
        <v>10.743</v>
      </c>
      <c r="AP127">
        <v>10.744999999999999</v>
      </c>
      <c r="AQ127">
        <v>10.72</v>
      </c>
      <c r="AR127">
        <v>10.789</v>
      </c>
      <c r="AS127">
        <v>10.749000000000001</v>
      </c>
      <c r="AT127">
        <v>10.731</v>
      </c>
      <c r="AU127">
        <v>10.776</v>
      </c>
      <c r="AV127">
        <v>10.77</v>
      </c>
      <c r="AW127">
        <v>10.714</v>
      </c>
      <c r="AX127">
        <v>10.712</v>
      </c>
      <c r="AY127">
        <v>10.77</v>
      </c>
      <c r="AZ127">
        <v>10.692</v>
      </c>
      <c r="BA127">
        <v>10.744999999999999</v>
      </c>
      <c r="BB127">
        <v>10.715999999999999</v>
      </c>
      <c r="BC127">
        <v>10.667</v>
      </c>
      <c r="BD127">
        <v>10.692</v>
      </c>
      <c r="BE127">
        <v>10.718</v>
      </c>
      <c r="BF127">
        <v>10.648999999999999</v>
      </c>
      <c r="BG127">
        <v>10.7</v>
      </c>
      <c r="BH127">
        <v>10.676</v>
      </c>
      <c r="BI127">
        <v>10.641999999999999</v>
      </c>
      <c r="BJ127">
        <v>10.738</v>
      </c>
      <c r="BK127">
        <v>10.694000000000001</v>
      </c>
      <c r="BL127">
        <v>10.651</v>
      </c>
      <c r="BM127">
        <v>10.627000000000001</v>
      </c>
      <c r="BN127">
        <v>10.712</v>
      </c>
      <c r="BO127">
        <v>10.754</v>
      </c>
      <c r="BP127">
        <v>10.712</v>
      </c>
      <c r="BQ127">
        <v>10.727</v>
      </c>
      <c r="BR127">
        <v>10.715999999999999</v>
      </c>
      <c r="BS127">
        <v>10.72</v>
      </c>
      <c r="BT127">
        <v>10.663</v>
      </c>
      <c r="BU127">
        <v>10.77</v>
      </c>
      <c r="BV127">
        <v>10.696</v>
      </c>
      <c r="BW127">
        <v>10.731999999999999</v>
      </c>
      <c r="BX127">
        <v>10.763</v>
      </c>
      <c r="BY127">
        <v>10.711</v>
      </c>
      <c r="BZ127">
        <v>10.829000000000001</v>
      </c>
      <c r="CA127">
        <v>10.874000000000001</v>
      </c>
      <c r="CB127">
        <v>10.824999999999999</v>
      </c>
      <c r="CC127">
        <v>10.801</v>
      </c>
      <c r="CD127">
        <v>10.878</v>
      </c>
      <c r="CE127">
        <v>10.836</v>
      </c>
      <c r="CF127">
        <v>10.785</v>
      </c>
      <c r="CG127">
        <v>10.756</v>
      </c>
      <c r="CH127">
        <v>10.787000000000001</v>
      </c>
      <c r="CI127">
        <v>10.814</v>
      </c>
      <c r="CJ127">
        <v>10.794</v>
      </c>
      <c r="CK127">
        <v>10.776</v>
      </c>
      <c r="CL127">
        <v>10.744999999999999</v>
      </c>
      <c r="CM127">
        <v>10.752000000000001</v>
      </c>
      <c r="CN127">
        <v>10.743</v>
      </c>
      <c r="CO127">
        <v>10.714</v>
      </c>
      <c r="CP127">
        <v>10.692</v>
      </c>
      <c r="CQ127">
        <v>10.663</v>
      </c>
      <c r="CR127">
        <v>10.727</v>
      </c>
      <c r="CS127">
        <v>10.691000000000001</v>
      </c>
      <c r="CT127">
        <v>10.701000000000001</v>
      </c>
      <c r="CU127">
        <v>10.701000000000001</v>
      </c>
      <c r="CV127">
        <v>10.683</v>
      </c>
      <c r="CW127">
        <v>10.721</v>
      </c>
    </row>
    <row r="128" spans="2:101" x14ac:dyDescent="0.45">
      <c r="B128">
        <v>1845</v>
      </c>
      <c r="C128">
        <f t="shared" si="3"/>
        <v>10.813186813186814</v>
      </c>
      <c r="D128">
        <f t="shared" si="4"/>
        <v>10.734</v>
      </c>
      <c r="E128">
        <f t="shared" si="5"/>
        <v>10.904999999999999</v>
      </c>
      <c r="F128">
        <v>10.84</v>
      </c>
      <c r="G128">
        <v>10.856</v>
      </c>
      <c r="H128">
        <v>10.888999999999999</v>
      </c>
      <c r="I128">
        <v>10.82</v>
      </c>
      <c r="J128">
        <v>10.875999999999999</v>
      </c>
      <c r="K128">
        <v>10.83</v>
      </c>
      <c r="L128">
        <v>10.81</v>
      </c>
      <c r="M128">
        <v>10.821</v>
      </c>
      <c r="N128">
        <v>10.808999999999999</v>
      </c>
      <c r="O128">
        <v>10.814</v>
      </c>
      <c r="P128">
        <v>10.805</v>
      </c>
      <c r="Q128">
        <v>10.782999999999999</v>
      </c>
      <c r="R128">
        <v>10.738</v>
      </c>
      <c r="S128">
        <v>10.734</v>
      </c>
      <c r="T128">
        <v>10.8</v>
      </c>
      <c r="U128">
        <v>10.795999999999999</v>
      </c>
      <c r="V128">
        <v>10.741</v>
      </c>
      <c r="W128">
        <v>10.843</v>
      </c>
      <c r="X128">
        <v>10.789</v>
      </c>
      <c r="Y128">
        <v>10.816000000000001</v>
      </c>
      <c r="Z128">
        <v>10.738</v>
      </c>
      <c r="AA128">
        <v>10.749000000000001</v>
      </c>
      <c r="AB128">
        <v>10.74</v>
      </c>
      <c r="AC128">
        <v>10.754</v>
      </c>
      <c r="AD128">
        <v>10.904999999999999</v>
      </c>
      <c r="AE128">
        <v>10.858000000000001</v>
      </c>
      <c r="AF128">
        <v>10.837999999999999</v>
      </c>
      <c r="AG128">
        <v>10.798</v>
      </c>
      <c r="AH128">
        <v>10.805</v>
      </c>
      <c r="AI128">
        <v>10.869</v>
      </c>
      <c r="AJ128">
        <v>10.858000000000001</v>
      </c>
      <c r="AK128">
        <v>10.807</v>
      </c>
      <c r="AL128">
        <v>10.827</v>
      </c>
      <c r="AM128">
        <v>10.837999999999999</v>
      </c>
      <c r="AN128">
        <v>10.789</v>
      </c>
      <c r="AO128">
        <v>10.818</v>
      </c>
      <c r="AP128">
        <v>10.83</v>
      </c>
      <c r="AQ128">
        <v>10.805</v>
      </c>
      <c r="AR128">
        <v>10.885</v>
      </c>
      <c r="AS128">
        <v>10.849</v>
      </c>
      <c r="AT128">
        <v>10.827</v>
      </c>
      <c r="AU128">
        <v>10.875999999999999</v>
      </c>
      <c r="AV128">
        <v>10.867000000000001</v>
      </c>
      <c r="AW128">
        <v>10.81</v>
      </c>
      <c r="AX128">
        <v>10.805</v>
      </c>
      <c r="AY128">
        <v>10.869</v>
      </c>
      <c r="AZ128">
        <v>10.787000000000001</v>
      </c>
      <c r="BA128">
        <v>10.836</v>
      </c>
      <c r="BB128">
        <v>10.8</v>
      </c>
      <c r="BC128">
        <v>10.757999999999999</v>
      </c>
      <c r="BD128">
        <v>10.82</v>
      </c>
      <c r="BE128">
        <v>10.805</v>
      </c>
      <c r="BF128">
        <v>10.736000000000001</v>
      </c>
      <c r="BG128">
        <v>10.794</v>
      </c>
      <c r="BH128">
        <v>10.766999999999999</v>
      </c>
      <c r="BI128">
        <v>10.736000000000001</v>
      </c>
      <c r="BJ128">
        <v>10.834</v>
      </c>
      <c r="BK128">
        <v>10.785</v>
      </c>
      <c r="BL128">
        <v>10.738</v>
      </c>
      <c r="BM128">
        <v>10.723000000000001</v>
      </c>
      <c r="BN128">
        <v>10.811999999999999</v>
      </c>
      <c r="BO128">
        <v>10.84</v>
      </c>
      <c r="BP128">
        <v>10.798</v>
      </c>
      <c r="BQ128">
        <v>10.818</v>
      </c>
      <c r="BR128">
        <v>10.805</v>
      </c>
      <c r="BS128">
        <v>10.805</v>
      </c>
      <c r="BT128">
        <v>10.750999999999999</v>
      </c>
      <c r="BU128">
        <v>10.874000000000001</v>
      </c>
      <c r="BV128">
        <v>10.778</v>
      </c>
      <c r="BW128">
        <v>10.824999999999999</v>
      </c>
      <c r="BX128">
        <v>10.85</v>
      </c>
      <c r="BY128">
        <v>10.794</v>
      </c>
      <c r="BZ128">
        <v>10.927</v>
      </c>
      <c r="CA128">
        <v>10.965</v>
      </c>
      <c r="CB128">
        <v>10.916</v>
      </c>
      <c r="CC128">
        <v>10.888999999999999</v>
      </c>
      <c r="CD128">
        <v>10.968</v>
      </c>
      <c r="CE128">
        <v>10.927</v>
      </c>
      <c r="CF128">
        <v>10.885</v>
      </c>
      <c r="CG128">
        <v>10.843</v>
      </c>
      <c r="CH128">
        <v>10.881</v>
      </c>
      <c r="CI128">
        <v>10.904999999999999</v>
      </c>
      <c r="CJ128">
        <v>10.882999999999999</v>
      </c>
      <c r="CK128">
        <v>10.863</v>
      </c>
      <c r="CL128">
        <v>10.82</v>
      </c>
      <c r="CM128">
        <v>10.834</v>
      </c>
      <c r="CN128">
        <v>10.83</v>
      </c>
      <c r="CO128">
        <v>10.81</v>
      </c>
      <c r="CP128">
        <v>10.787000000000001</v>
      </c>
      <c r="CQ128">
        <v>10.763</v>
      </c>
      <c r="CR128">
        <v>10.827</v>
      </c>
      <c r="CS128">
        <v>10.776</v>
      </c>
      <c r="CT128">
        <v>10.795999999999999</v>
      </c>
      <c r="CU128">
        <v>10.803000000000001</v>
      </c>
      <c r="CV128">
        <v>10.772</v>
      </c>
      <c r="CW128">
        <v>10.772</v>
      </c>
    </row>
    <row r="129" spans="2:101" x14ac:dyDescent="0.45">
      <c r="B129">
        <v>1860</v>
      </c>
      <c r="C129">
        <f t="shared" si="3"/>
        <v>10.901098901098901</v>
      </c>
      <c r="D129">
        <f t="shared" si="4"/>
        <v>10.811999999999999</v>
      </c>
      <c r="E129">
        <f t="shared" si="5"/>
        <v>10.997999999999999</v>
      </c>
      <c r="F129">
        <v>10.917999999999999</v>
      </c>
      <c r="G129">
        <v>10.949</v>
      </c>
      <c r="H129">
        <v>10.956</v>
      </c>
      <c r="I129">
        <v>10.901</v>
      </c>
      <c r="J129">
        <v>10.962999999999999</v>
      </c>
      <c r="K129">
        <v>10.912000000000001</v>
      </c>
      <c r="L129">
        <v>10.894</v>
      </c>
      <c r="M129">
        <v>10.904999999999999</v>
      </c>
      <c r="N129">
        <v>10.896000000000001</v>
      </c>
      <c r="O129">
        <v>10.898999999999999</v>
      </c>
      <c r="P129">
        <v>10.896000000000001</v>
      </c>
      <c r="Q129">
        <v>10.869</v>
      </c>
      <c r="R129">
        <v>10.824999999999999</v>
      </c>
      <c r="S129">
        <v>10.811999999999999</v>
      </c>
      <c r="T129">
        <v>10.874000000000001</v>
      </c>
      <c r="U129">
        <v>10.885</v>
      </c>
      <c r="V129">
        <v>10.827</v>
      </c>
      <c r="W129">
        <v>10.925000000000001</v>
      </c>
      <c r="X129">
        <v>10.879</v>
      </c>
      <c r="Y129">
        <v>10.907</v>
      </c>
      <c r="Z129">
        <v>10.823</v>
      </c>
      <c r="AA129">
        <v>10.847</v>
      </c>
      <c r="AB129">
        <v>10.829000000000001</v>
      </c>
      <c r="AC129">
        <v>10.837999999999999</v>
      </c>
      <c r="AD129">
        <v>10.997999999999999</v>
      </c>
      <c r="AE129">
        <v>10.958</v>
      </c>
      <c r="AF129">
        <v>10.91</v>
      </c>
      <c r="AG129">
        <v>10.894</v>
      </c>
      <c r="AH129">
        <v>10.917999999999999</v>
      </c>
      <c r="AI129">
        <v>10.962999999999999</v>
      </c>
      <c r="AJ129">
        <v>10.962999999999999</v>
      </c>
      <c r="AK129">
        <v>10.894</v>
      </c>
      <c r="AL129">
        <v>10.912000000000001</v>
      </c>
      <c r="AM129">
        <v>10.917999999999999</v>
      </c>
      <c r="AN129">
        <v>10.887</v>
      </c>
      <c r="AO129">
        <v>10.919</v>
      </c>
      <c r="AP129">
        <v>10.923</v>
      </c>
      <c r="AQ129">
        <v>10.898</v>
      </c>
      <c r="AR129">
        <v>10.976000000000001</v>
      </c>
      <c r="AS129">
        <v>10.933999999999999</v>
      </c>
      <c r="AT129">
        <v>10.912000000000001</v>
      </c>
      <c r="AU129">
        <v>10.962999999999999</v>
      </c>
      <c r="AV129">
        <v>10.943</v>
      </c>
      <c r="AW129">
        <v>10.885</v>
      </c>
      <c r="AX129">
        <v>10.888999999999999</v>
      </c>
      <c r="AY129">
        <v>10.95</v>
      </c>
      <c r="AZ129">
        <v>10.863</v>
      </c>
      <c r="BA129">
        <v>10.919</v>
      </c>
      <c r="BB129">
        <v>10.891999999999999</v>
      </c>
      <c r="BC129">
        <v>10.840999999999999</v>
      </c>
      <c r="BD129">
        <v>10.904999999999999</v>
      </c>
      <c r="BE129">
        <v>10.894</v>
      </c>
      <c r="BF129">
        <v>10.82</v>
      </c>
      <c r="BG129">
        <v>10.878</v>
      </c>
      <c r="BH129">
        <v>10.865</v>
      </c>
      <c r="BI129">
        <v>10.81</v>
      </c>
      <c r="BJ129">
        <v>10.917999999999999</v>
      </c>
      <c r="BK129">
        <v>10.872</v>
      </c>
      <c r="BL129">
        <v>10.823</v>
      </c>
      <c r="BM129">
        <v>10.805</v>
      </c>
      <c r="BN129">
        <v>10.894</v>
      </c>
      <c r="BO129">
        <v>10.920999999999999</v>
      </c>
      <c r="BP129">
        <v>10.887</v>
      </c>
      <c r="BQ129">
        <v>10.898999999999999</v>
      </c>
      <c r="BR129">
        <v>10.894</v>
      </c>
      <c r="BS129">
        <v>10.888999999999999</v>
      </c>
      <c r="BT129">
        <v>10.837999999999999</v>
      </c>
      <c r="BU129">
        <v>10.952</v>
      </c>
      <c r="BV129">
        <v>10.858000000000001</v>
      </c>
      <c r="BW129">
        <v>10.91</v>
      </c>
      <c r="BX129">
        <v>10.933999999999999</v>
      </c>
      <c r="BY129">
        <v>10.874000000000001</v>
      </c>
      <c r="BZ129">
        <v>11.005000000000001</v>
      </c>
      <c r="CA129">
        <v>11.055999999999999</v>
      </c>
      <c r="CB129">
        <v>11.007</v>
      </c>
      <c r="CC129">
        <v>10.974</v>
      </c>
      <c r="CD129">
        <v>11.061</v>
      </c>
      <c r="CE129">
        <v>11.016</v>
      </c>
      <c r="CF129">
        <v>10.97</v>
      </c>
      <c r="CG129">
        <v>10.927</v>
      </c>
      <c r="CH129">
        <v>10.965</v>
      </c>
      <c r="CI129">
        <v>10.987</v>
      </c>
      <c r="CJ129">
        <v>10.97</v>
      </c>
      <c r="CK129">
        <v>10.952</v>
      </c>
      <c r="CL129">
        <v>10.909000000000001</v>
      </c>
      <c r="CM129">
        <v>10.925000000000001</v>
      </c>
      <c r="CN129">
        <v>10.91</v>
      </c>
      <c r="CO129">
        <v>10.898</v>
      </c>
      <c r="CP129">
        <v>10.865</v>
      </c>
      <c r="CQ129">
        <v>10.84</v>
      </c>
      <c r="CR129">
        <v>10.907</v>
      </c>
      <c r="CS129">
        <v>10.85</v>
      </c>
      <c r="CT129">
        <v>10.879</v>
      </c>
      <c r="CU129">
        <v>10.878</v>
      </c>
      <c r="CV129">
        <v>10.853999999999999</v>
      </c>
      <c r="CW129">
        <v>10.888999999999999</v>
      </c>
    </row>
    <row r="130" spans="2:101" x14ac:dyDescent="0.45">
      <c r="B130">
        <v>1875</v>
      </c>
      <c r="C130">
        <f t="shared" si="3"/>
        <v>10.989010989010989</v>
      </c>
      <c r="D130">
        <f t="shared" si="4"/>
        <v>10.903</v>
      </c>
      <c r="E130">
        <f t="shared" si="5"/>
        <v>11.077</v>
      </c>
      <c r="F130">
        <v>11.013999999999999</v>
      </c>
      <c r="G130">
        <v>11.045</v>
      </c>
      <c r="H130">
        <v>11.058999999999999</v>
      </c>
      <c r="I130">
        <v>10.996</v>
      </c>
      <c r="J130">
        <v>11.047000000000001</v>
      </c>
      <c r="K130">
        <v>11.000999999999999</v>
      </c>
      <c r="L130">
        <v>10.983000000000001</v>
      </c>
      <c r="M130">
        <v>10.99</v>
      </c>
      <c r="N130">
        <v>10.978</v>
      </c>
      <c r="O130">
        <v>10.997999999999999</v>
      </c>
      <c r="P130">
        <v>10.987</v>
      </c>
      <c r="Q130">
        <v>10.954000000000001</v>
      </c>
      <c r="R130">
        <v>10.91</v>
      </c>
      <c r="S130">
        <v>10.903</v>
      </c>
      <c r="T130">
        <v>10.97</v>
      </c>
      <c r="U130">
        <v>10.97</v>
      </c>
      <c r="V130">
        <v>10.916</v>
      </c>
      <c r="W130">
        <v>11.013999999999999</v>
      </c>
      <c r="X130">
        <v>10.965</v>
      </c>
      <c r="Y130">
        <v>11.007999999999999</v>
      </c>
      <c r="Z130">
        <v>10.904999999999999</v>
      </c>
      <c r="AA130">
        <v>10.919</v>
      </c>
      <c r="AB130">
        <v>10.914</v>
      </c>
      <c r="AC130">
        <v>10.929</v>
      </c>
      <c r="AD130">
        <v>11.077</v>
      </c>
      <c r="AE130">
        <v>11.042999999999999</v>
      </c>
      <c r="AF130">
        <v>11.016</v>
      </c>
      <c r="AG130">
        <v>10.984999999999999</v>
      </c>
      <c r="AH130">
        <v>11.000999999999999</v>
      </c>
      <c r="AI130">
        <v>11.05</v>
      </c>
      <c r="AJ130">
        <v>11.047000000000001</v>
      </c>
      <c r="AK130">
        <v>10.983000000000001</v>
      </c>
      <c r="AL130">
        <v>10.996</v>
      </c>
      <c r="AM130">
        <v>11.000999999999999</v>
      </c>
      <c r="AN130">
        <v>10.974</v>
      </c>
      <c r="AO130">
        <v>11.003</v>
      </c>
      <c r="AP130">
        <v>11.007</v>
      </c>
      <c r="AQ130">
        <v>10.981</v>
      </c>
      <c r="AR130">
        <v>11.058</v>
      </c>
      <c r="AS130">
        <v>11.018000000000001</v>
      </c>
      <c r="AT130">
        <v>10.994</v>
      </c>
      <c r="AU130">
        <v>11.036</v>
      </c>
      <c r="AV130">
        <v>11.032</v>
      </c>
      <c r="AW130">
        <v>10.972</v>
      </c>
      <c r="AX130">
        <v>10.976000000000001</v>
      </c>
      <c r="AY130">
        <v>11.041</v>
      </c>
      <c r="AZ130">
        <v>10.95</v>
      </c>
      <c r="BA130">
        <v>11.016</v>
      </c>
      <c r="BB130">
        <v>10.978</v>
      </c>
      <c r="BC130">
        <v>10.93</v>
      </c>
      <c r="BD130">
        <v>10.996</v>
      </c>
      <c r="BE130">
        <v>10.976000000000001</v>
      </c>
      <c r="BF130">
        <v>10.909000000000001</v>
      </c>
      <c r="BG130">
        <v>10.961</v>
      </c>
      <c r="BH130">
        <v>10.945</v>
      </c>
      <c r="BI130">
        <v>10.904999999999999</v>
      </c>
      <c r="BJ130">
        <v>11.012</v>
      </c>
      <c r="BK130">
        <v>10.958</v>
      </c>
      <c r="BL130">
        <v>10.91</v>
      </c>
      <c r="BM130">
        <v>10.891999999999999</v>
      </c>
      <c r="BN130">
        <v>10.984999999999999</v>
      </c>
      <c r="BO130">
        <v>11.013999999999999</v>
      </c>
      <c r="BP130">
        <v>10.968</v>
      </c>
      <c r="BQ130">
        <v>10.988</v>
      </c>
      <c r="BR130">
        <v>10.984999999999999</v>
      </c>
      <c r="BS130">
        <v>10.978999999999999</v>
      </c>
      <c r="BT130">
        <v>10.925000000000001</v>
      </c>
      <c r="BU130">
        <v>11.047000000000001</v>
      </c>
      <c r="BV130">
        <v>10.946999999999999</v>
      </c>
      <c r="BW130">
        <v>11.005000000000001</v>
      </c>
      <c r="BX130">
        <v>11.023</v>
      </c>
      <c r="BY130">
        <v>10.967000000000001</v>
      </c>
      <c r="BZ130">
        <v>11.099</v>
      </c>
      <c r="CA130">
        <v>11.15</v>
      </c>
      <c r="CB130">
        <v>11.097</v>
      </c>
      <c r="CC130">
        <v>11.077</v>
      </c>
      <c r="CD130">
        <v>11.156000000000001</v>
      </c>
      <c r="CE130">
        <v>11.105</v>
      </c>
      <c r="CF130">
        <v>11.058999999999999</v>
      </c>
      <c r="CG130">
        <v>11.019</v>
      </c>
      <c r="CH130">
        <v>11.054</v>
      </c>
      <c r="CI130">
        <v>11.079000000000001</v>
      </c>
      <c r="CJ130">
        <v>11.068</v>
      </c>
      <c r="CK130">
        <v>11.036</v>
      </c>
      <c r="CL130">
        <v>11.000999999999999</v>
      </c>
      <c r="CM130">
        <v>11.016</v>
      </c>
      <c r="CN130">
        <v>10.999000000000001</v>
      </c>
      <c r="CO130">
        <v>10.976000000000001</v>
      </c>
      <c r="CP130">
        <v>10.959</v>
      </c>
      <c r="CQ130">
        <v>10.929</v>
      </c>
      <c r="CR130">
        <v>10.988</v>
      </c>
      <c r="CS130">
        <v>10.949</v>
      </c>
      <c r="CT130">
        <v>10.967000000000001</v>
      </c>
      <c r="CU130">
        <v>10.974</v>
      </c>
      <c r="CV130">
        <v>10.945</v>
      </c>
      <c r="CW130">
        <v>10.981</v>
      </c>
    </row>
    <row r="131" spans="2:101" x14ac:dyDescent="0.45">
      <c r="B131">
        <v>1890</v>
      </c>
      <c r="C131">
        <f t="shared" si="3"/>
        <v>11.076923076923077</v>
      </c>
      <c r="D131">
        <f t="shared" si="4"/>
        <v>10.99</v>
      </c>
      <c r="E131">
        <f t="shared" si="5"/>
        <v>11.17</v>
      </c>
      <c r="F131">
        <v>11.092000000000001</v>
      </c>
      <c r="G131">
        <v>11.122999999999999</v>
      </c>
      <c r="H131">
        <v>11.143000000000001</v>
      </c>
      <c r="I131">
        <v>11.081</v>
      </c>
      <c r="J131">
        <v>11.134</v>
      </c>
      <c r="K131">
        <v>11.087</v>
      </c>
      <c r="L131">
        <v>11.071999999999999</v>
      </c>
      <c r="M131">
        <v>11.085000000000001</v>
      </c>
      <c r="N131">
        <v>11.068</v>
      </c>
      <c r="O131">
        <v>11.076000000000001</v>
      </c>
      <c r="P131">
        <v>11.071999999999999</v>
      </c>
      <c r="Q131">
        <v>11.041</v>
      </c>
      <c r="R131">
        <v>11.000999999999999</v>
      </c>
      <c r="S131">
        <v>10.99</v>
      </c>
      <c r="T131">
        <v>11.048</v>
      </c>
      <c r="U131">
        <v>11.058999999999999</v>
      </c>
      <c r="V131">
        <v>10.999000000000001</v>
      </c>
      <c r="W131">
        <v>11.093999999999999</v>
      </c>
      <c r="X131">
        <v>11.048</v>
      </c>
      <c r="Y131">
        <v>11.099</v>
      </c>
      <c r="Z131">
        <v>10.994</v>
      </c>
      <c r="AA131">
        <v>11.018000000000001</v>
      </c>
      <c r="AB131">
        <v>10.999000000000001</v>
      </c>
      <c r="AC131">
        <v>11.025</v>
      </c>
      <c r="AD131">
        <v>11.17</v>
      </c>
      <c r="AE131">
        <v>11.137</v>
      </c>
      <c r="AF131">
        <v>11.087</v>
      </c>
      <c r="AG131">
        <v>11.077</v>
      </c>
      <c r="AH131">
        <v>11.087999999999999</v>
      </c>
      <c r="AI131">
        <v>11.15</v>
      </c>
      <c r="AJ131">
        <v>11.137</v>
      </c>
      <c r="AK131">
        <v>11.081</v>
      </c>
      <c r="AL131">
        <v>11.087</v>
      </c>
      <c r="AM131">
        <v>11.11</v>
      </c>
      <c r="AN131">
        <v>11.068</v>
      </c>
      <c r="AO131">
        <v>11.085000000000001</v>
      </c>
      <c r="AP131">
        <v>11.093999999999999</v>
      </c>
      <c r="AQ131">
        <v>11.07</v>
      </c>
      <c r="AR131">
        <v>11.15</v>
      </c>
      <c r="AS131">
        <v>11.108000000000001</v>
      </c>
      <c r="AT131">
        <v>11.079000000000001</v>
      </c>
      <c r="AU131">
        <v>11.132</v>
      </c>
      <c r="AV131">
        <v>11.122999999999999</v>
      </c>
      <c r="AW131">
        <v>11.058</v>
      </c>
      <c r="AX131">
        <v>11.061</v>
      </c>
      <c r="AY131">
        <v>11.121</v>
      </c>
      <c r="AZ131">
        <v>11.045</v>
      </c>
      <c r="BA131">
        <v>11.117000000000001</v>
      </c>
      <c r="BB131">
        <v>11.068</v>
      </c>
      <c r="BC131">
        <v>11.013999999999999</v>
      </c>
      <c r="BD131">
        <v>11.058999999999999</v>
      </c>
      <c r="BE131">
        <v>11.065</v>
      </c>
      <c r="BF131">
        <v>10.988</v>
      </c>
      <c r="BG131">
        <v>11.05</v>
      </c>
      <c r="BH131">
        <v>11.034000000000001</v>
      </c>
      <c r="BI131">
        <v>10.981</v>
      </c>
      <c r="BJ131">
        <v>11.097</v>
      </c>
      <c r="BK131">
        <v>11.045</v>
      </c>
      <c r="BL131">
        <v>10.997999999999999</v>
      </c>
      <c r="BM131">
        <v>10.97</v>
      </c>
      <c r="BN131">
        <v>11.076000000000001</v>
      </c>
      <c r="BO131">
        <v>11.101000000000001</v>
      </c>
      <c r="BP131">
        <v>11.055999999999999</v>
      </c>
      <c r="BQ131">
        <v>11.079000000000001</v>
      </c>
      <c r="BR131">
        <v>11.077</v>
      </c>
      <c r="BS131">
        <v>11.068</v>
      </c>
      <c r="BT131">
        <v>11.012</v>
      </c>
      <c r="BU131">
        <v>11.128</v>
      </c>
      <c r="BV131">
        <v>11.038</v>
      </c>
      <c r="BW131">
        <v>11.093999999999999</v>
      </c>
      <c r="BX131">
        <v>11.106999999999999</v>
      </c>
      <c r="BY131">
        <v>11.058</v>
      </c>
      <c r="BZ131">
        <v>11.186</v>
      </c>
      <c r="CA131">
        <v>11.236000000000001</v>
      </c>
      <c r="CB131">
        <v>11.188000000000001</v>
      </c>
      <c r="CC131">
        <v>11.151999999999999</v>
      </c>
      <c r="CD131">
        <v>11.239000000000001</v>
      </c>
      <c r="CE131">
        <v>11.19</v>
      </c>
      <c r="CF131">
        <v>11.15</v>
      </c>
      <c r="CG131">
        <v>11.099</v>
      </c>
      <c r="CH131">
        <v>11.143000000000001</v>
      </c>
      <c r="CI131">
        <v>11.17</v>
      </c>
      <c r="CJ131">
        <v>11.161</v>
      </c>
      <c r="CK131">
        <v>11.128</v>
      </c>
      <c r="CL131">
        <v>11.087999999999999</v>
      </c>
      <c r="CM131">
        <v>11.108000000000001</v>
      </c>
      <c r="CN131">
        <v>11.085000000000001</v>
      </c>
      <c r="CO131">
        <v>11.079000000000001</v>
      </c>
      <c r="CP131">
        <v>11.042999999999999</v>
      </c>
      <c r="CQ131">
        <v>11.018000000000001</v>
      </c>
      <c r="CR131">
        <v>11.083</v>
      </c>
      <c r="CS131">
        <v>11.032</v>
      </c>
      <c r="CT131">
        <v>11.048</v>
      </c>
      <c r="CU131">
        <v>11.061</v>
      </c>
      <c r="CV131">
        <v>11.026999999999999</v>
      </c>
      <c r="CW131">
        <v>11.087</v>
      </c>
    </row>
    <row r="132" spans="2:101" x14ac:dyDescent="0.45">
      <c r="B132">
        <v>1905</v>
      </c>
      <c r="C132">
        <f t="shared" si="3"/>
        <v>11.164835164835164</v>
      </c>
      <c r="D132">
        <f t="shared" si="4"/>
        <v>11.076000000000001</v>
      </c>
      <c r="E132">
        <f t="shared" si="5"/>
        <v>11.263</v>
      </c>
      <c r="F132">
        <v>11.179</v>
      </c>
      <c r="G132">
        <v>11.21</v>
      </c>
      <c r="H132">
        <v>11.225</v>
      </c>
      <c r="I132">
        <v>11.167</v>
      </c>
      <c r="J132">
        <v>11.226000000000001</v>
      </c>
      <c r="K132">
        <v>11.176</v>
      </c>
      <c r="L132">
        <v>11.154</v>
      </c>
      <c r="M132">
        <v>11.163</v>
      </c>
      <c r="N132">
        <v>11.156000000000001</v>
      </c>
      <c r="O132">
        <v>11.167</v>
      </c>
      <c r="P132">
        <v>11.157</v>
      </c>
      <c r="Q132">
        <v>11.122999999999999</v>
      </c>
      <c r="R132">
        <v>11.081</v>
      </c>
      <c r="S132">
        <v>11.076000000000001</v>
      </c>
      <c r="T132">
        <v>11.145</v>
      </c>
      <c r="U132">
        <v>11.148</v>
      </c>
      <c r="V132">
        <v>11.087999999999999</v>
      </c>
      <c r="W132">
        <v>11.183</v>
      </c>
      <c r="X132">
        <v>11.135999999999999</v>
      </c>
      <c r="Y132">
        <v>11.185</v>
      </c>
      <c r="Z132">
        <v>11.081</v>
      </c>
      <c r="AA132">
        <v>11.099</v>
      </c>
      <c r="AB132">
        <v>11.085000000000001</v>
      </c>
      <c r="AC132">
        <v>11.108000000000001</v>
      </c>
      <c r="AD132">
        <v>11.263</v>
      </c>
      <c r="AE132">
        <v>11.214</v>
      </c>
      <c r="AF132">
        <v>11.183</v>
      </c>
      <c r="AG132">
        <v>11.15</v>
      </c>
      <c r="AH132">
        <v>11.148</v>
      </c>
      <c r="AI132">
        <v>11.243</v>
      </c>
      <c r="AJ132">
        <v>11.223000000000001</v>
      </c>
      <c r="AK132">
        <v>11.137</v>
      </c>
      <c r="AL132">
        <v>11.172000000000001</v>
      </c>
      <c r="AM132">
        <v>11.19</v>
      </c>
      <c r="AN132">
        <v>11.154</v>
      </c>
      <c r="AO132">
        <v>11.164999999999999</v>
      </c>
      <c r="AP132">
        <v>11.19</v>
      </c>
      <c r="AQ132">
        <v>11.167999999999999</v>
      </c>
      <c r="AR132">
        <v>11.241</v>
      </c>
      <c r="AS132">
        <v>11.196</v>
      </c>
      <c r="AT132">
        <v>11.172000000000001</v>
      </c>
      <c r="AU132">
        <v>11.221</v>
      </c>
      <c r="AV132">
        <v>11.202999999999999</v>
      </c>
      <c r="AW132">
        <v>11.147</v>
      </c>
      <c r="AX132">
        <v>11.154</v>
      </c>
      <c r="AY132">
        <v>11.215999999999999</v>
      </c>
      <c r="AZ132">
        <v>11.125</v>
      </c>
      <c r="BA132">
        <v>11.196</v>
      </c>
      <c r="BB132">
        <v>11.156000000000001</v>
      </c>
      <c r="BC132">
        <v>11.101000000000001</v>
      </c>
      <c r="BD132">
        <v>11.135999999999999</v>
      </c>
      <c r="BE132">
        <v>11.145</v>
      </c>
      <c r="BF132">
        <v>11.076000000000001</v>
      </c>
      <c r="BG132">
        <v>11.132</v>
      </c>
      <c r="BH132">
        <v>11.121</v>
      </c>
      <c r="BI132">
        <v>11.076000000000001</v>
      </c>
      <c r="BJ132">
        <v>11.196</v>
      </c>
      <c r="BK132">
        <v>11.127000000000001</v>
      </c>
      <c r="BL132">
        <v>11.074</v>
      </c>
      <c r="BM132">
        <v>11.061</v>
      </c>
      <c r="BN132">
        <v>11.161</v>
      </c>
      <c r="BO132">
        <v>11.185</v>
      </c>
      <c r="BP132">
        <v>11.148</v>
      </c>
      <c r="BQ132">
        <v>11.167999999999999</v>
      </c>
      <c r="BR132">
        <v>11.163</v>
      </c>
      <c r="BS132">
        <v>11.159000000000001</v>
      </c>
      <c r="BT132">
        <v>11.099</v>
      </c>
      <c r="BU132">
        <v>11.226000000000001</v>
      </c>
      <c r="BV132">
        <v>11.125</v>
      </c>
      <c r="BW132">
        <v>11.183</v>
      </c>
      <c r="BX132">
        <v>11.192</v>
      </c>
      <c r="BY132">
        <v>11.141</v>
      </c>
      <c r="BZ132">
        <v>11.276999999999999</v>
      </c>
      <c r="CA132">
        <v>11.33</v>
      </c>
      <c r="CB132">
        <v>11.282999999999999</v>
      </c>
      <c r="CC132">
        <v>11.243</v>
      </c>
      <c r="CD132">
        <v>11.334</v>
      </c>
      <c r="CE132">
        <v>11.288</v>
      </c>
      <c r="CF132">
        <v>11.236000000000001</v>
      </c>
      <c r="CG132">
        <v>11.196</v>
      </c>
      <c r="CH132">
        <v>11.234</v>
      </c>
      <c r="CI132">
        <v>11.263</v>
      </c>
      <c r="CJ132">
        <v>11.241</v>
      </c>
      <c r="CK132">
        <v>11.221</v>
      </c>
      <c r="CL132">
        <v>11.179</v>
      </c>
      <c r="CM132">
        <v>11.19</v>
      </c>
      <c r="CN132">
        <v>11.176</v>
      </c>
      <c r="CO132">
        <v>11.161</v>
      </c>
      <c r="CP132">
        <v>11.135999999999999</v>
      </c>
      <c r="CQ132">
        <v>11.097</v>
      </c>
      <c r="CR132">
        <v>11.167999999999999</v>
      </c>
      <c r="CS132">
        <v>11.119</v>
      </c>
      <c r="CT132">
        <v>11.143000000000001</v>
      </c>
      <c r="CU132">
        <v>11.156000000000001</v>
      </c>
      <c r="CV132">
        <v>11.114000000000001</v>
      </c>
      <c r="CW132">
        <v>11.156000000000001</v>
      </c>
    </row>
    <row r="133" spans="2:101" x14ac:dyDescent="0.45">
      <c r="B133">
        <v>1920</v>
      </c>
      <c r="C133">
        <f t="shared" si="3"/>
        <v>11.252747252747254</v>
      </c>
      <c r="D133">
        <f t="shared" si="4"/>
        <v>11.143000000000001</v>
      </c>
      <c r="E133">
        <f t="shared" si="5"/>
        <v>11.35</v>
      </c>
      <c r="F133">
        <v>11.263</v>
      </c>
      <c r="G133">
        <v>11.295</v>
      </c>
      <c r="H133">
        <v>11.332000000000001</v>
      </c>
      <c r="I133">
        <v>11.247999999999999</v>
      </c>
      <c r="J133">
        <v>11.305999999999999</v>
      </c>
      <c r="K133">
        <v>11.254</v>
      </c>
      <c r="L133">
        <v>11.239000000000001</v>
      </c>
      <c r="M133">
        <v>11.246</v>
      </c>
      <c r="N133">
        <v>11.241</v>
      </c>
      <c r="O133">
        <v>11.244999999999999</v>
      </c>
      <c r="P133">
        <v>11.239000000000001</v>
      </c>
      <c r="Q133">
        <v>11.208</v>
      </c>
      <c r="R133">
        <v>11.154</v>
      </c>
      <c r="S133">
        <v>11.143000000000001</v>
      </c>
      <c r="T133">
        <v>11.223000000000001</v>
      </c>
      <c r="U133">
        <v>11.225</v>
      </c>
      <c r="V133">
        <v>11.164999999999999</v>
      </c>
      <c r="W133">
        <v>11.27</v>
      </c>
      <c r="X133">
        <v>11.212</v>
      </c>
      <c r="Y133">
        <v>11.252000000000001</v>
      </c>
      <c r="Z133">
        <v>11.156000000000001</v>
      </c>
      <c r="AA133">
        <v>11.167999999999999</v>
      </c>
      <c r="AB133">
        <v>11.164999999999999</v>
      </c>
      <c r="AC133">
        <v>11.192</v>
      </c>
      <c r="AD133">
        <v>11.35</v>
      </c>
      <c r="AE133">
        <v>11.298999999999999</v>
      </c>
      <c r="AF133">
        <v>11.266</v>
      </c>
      <c r="AG133">
        <v>11.252000000000001</v>
      </c>
      <c r="AH133">
        <v>11.257</v>
      </c>
      <c r="AI133">
        <v>11.321</v>
      </c>
      <c r="AJ133">
        <v>11.308</v>
      </c>
      <c r="AK133">
        <v>11.247999999999999</v>
      </c>
      <c r="AL133">
        <v>11.259</v>
      </c>
      <c r="AM133">
        <v>11.263</v>
      </c>
      <c r="AN133">
        <v>11.236000000000001</v>
      </c>
      <c r="AO133">
        <v>11.247999999999999</v>
      </c>
      <c r="AP133">
        <v>11.266</v>
      </c>
      <c r="AQ133">
        <v>11.237</v>
      </c>
      <c r="AR133">
        <v>11.323</v>
      </c>
      <c r="AS133">
        <v>11.281000000000001</v>
      </c>
      <c r="AT133">
        <v>11.256</v>
      </c>
      <c r="AU133">
        <v>11.298999999999999</v>
      </c>
      <c r="AV133">
        <v>11.285</v>
      </c>
      <c r="AW133">
        <v>11.228</v>
      </c>
      <c r="AX133">
        <v>11.234</v>
      </c>
      <c r="AY133">
        <v>11.298999999999999</v>
      </c>
      <c r="AZ133">
        <v>11.206</v>
      </c>
      <c r="BA133">
        <v>11.281000000000001</v>
      </c>
      <c r="BB133">
        <v>11.239000000000001</v>
      </c>
      <c r="BC133">
        <v>11.185</v>
      </c>
      <c r="BD133">
        <v>11.223000000000001</v>
      </c>
      <c r="BE133">
        <v>11.228</v>
      </c>
      <c r="BF133">
        <v>11.156000000000001</v>
      </c>
      <c r="BG133">
        <v>11.21</v>
      </c>
      <c r="BH133">
        <v>11.196999999999999</v>
      </c>
      <c r="BI133">
        <v>11.148</v>
      </c>
      <c r="BJ133">
        <v>11.246</v>
      </c>
      <c r="BK133">
        <v>11.206</v>
      </c>
      <c r="BL133">
        <v>11.161</v>
      </c>
      <c r="BM133">
        <v>11.138999999999999</v>
      </c>
      <c r="BN133">
        <v>11.243</v>
      </c>
      <c r="BO133">
        <v>11.268000000000001</v>
      </c>
      <c r="BP133">
        <v>11.225</v>
      </c>
      <c r="BQ133">
        <v>11.218999999999999</v>
      </c>
      <c r="BR133">
        <v>11.256</v>
      </c>
      <c r="BS133">
        <v>11.244999999999999</v>
      </c>
      <c r="BT133">
        <v>11.179</v>
      </c>
      <c r="BU133">
        <v>11.305</v>
      </c>
      <c r="BV133">
        <v>11.206</v>
      </c>
      <c r="BW133">
        <v>11.266</v>
      </c>
      <c r="BX133">
        <v>11.288</v>
      </c>
      <c r="BY133">
        <v>11.217000000000001</v>
      </c>
      <c r="BZ133">
        <v>11.365</v>
      </c>
      <c r="CA133">
        <v>11.412000000000001</v>
      </c>
      <c r="CB133">
        <v>11.361000000000001</v>
      </c>
      <c r="CC133">
        <v>11.33</v>
      </c>
      <c r="CD133">
        <v>11.412000000000001</v>
      </c>
      <c r="CE133">
        <v>11.365</v>
      </c>
      <c r="CF133">
        <v>11.314</v>
      </c>
      <c r="CG133">
        <v>11.265000000000001</v>
      </c>
      <c r="CH133">
        <v>11.317</v>
      </c>
      <c r="CI133">
        <v>11.348000000000001</v>
      </c>
      <c r="CJ133">
        <v>11.323</v>
      </c>
      <c r="CK133">
        <v>11.319000000000001</v>
      </c>
      <c r="CL133">
        <v>11.259</v>
      </c>
      <c r="CM133">
        <v>11.281000000000001</v>
      </c>
      <c r="CN133">
        <v>11.259</v>
      </c>
      <c r="CO133">
        <v>11.244999999999999</v>
      </c>
      <c r="CP133">
        <v>11.225</v>
      </c>
      <c r="CQ133">
        <v>11.185</v>
      </c>
      <c r="CR133">
        <v>11.260999999999999</v>
      </c>
      <c r="CS133">
        <v>11.201000000000001</v>
      </c>
      <c r="CT133">
        <v>11.223000000000001</v>
      </c>
      <c r="CU133">
        <v>11.234</v>
      </c>
      <c r="CV133">
        <v>11.196999999999999</v>
      </c>
      <c r="CW133">
        <v>11.273999999999999</v>
      </c>
    </row>
    <row r="134" spans="2:101" x14ac:dyDescent="0.45">
      <c r="B134">
        <v>1935</v>
      </c>
      <c r="C134">
        <f t="shared" ref="C134:C197" si="6">24*B134/4095</f>
        <v>11.340659340659341</v>
      </c>
      <c r="D134">
        <f t="shared" ref="D134:D197" si="7">MIN(F134:AO134)</f>
        <v>11.236000000000001</v>
      </c>
      <c r="E134">
        <f t="shared" ref="E134:E197" si="8">MAX(F134:AO134)</f>
        <v>11.436999999999999</v>
      </c>
      <c r="F134">
        <v>11.363</v>
      </c>
      <c r="G134">
        <v>11.382999999999999</v>
      </c>
      <c r="H134">
        <v>11.41</v>
      </c>
      <c r="I134">
        <v>11.332000000000001</v>
      </c>
      <c r="J134">
        <v>11.395</v>
      </c>
      <c r="K134">
        <v>11.343</v>
      </c>
      <c r="L134">
        <v>11.326000000000001</v>
      </c>
      <c r="M134">
        <v>11.332000000000001</v>
      </c>
      <c r="N134">
        <v>11.324999999999999</v>
      </c>
      <c r="O134">
        <v>11.337</v>
      </c>
      <c r="P134">
        <v>11.324999999999999</v>
      </c>
      <c r="Q134">
        <v>11.292</v>
      </c>
      <c r="R134">
        <v>11.236000000000001</v>
      </c>
      <c r="S134">
        <v>11.237</v>
      </c>
      <c r="T134">
        <v>11.311999999999999</v>
      </c>
      <c r="U134">
        <v>11.315</v>
      </c>
      <c r="V134">
        <v>11.25</v>
      </c>
      <c r="W134">
        <v>11.345000000000001</v>
      </c>
      <c r="X134">
        <v>11.298999999999999</v>
      </c>
      <c r="Y134">
        <v>11.348000000000001</v>
      </c>
      <c r="Z134">
        <v>11.236000000000001</v>
      </c>
      <c r="AA134">
        <v>11.252000000000001</v>
      </c>
      <c r="AB134">
        <v>11.247999999999999</v>
      </c>
      <c r="AC134">
        <v>11.275</v>
      </c>
      <c r="AD134">
        <v>11.436999999999999</v>
      </c>
      <c r="AE134">
        <v>11.401</v>
      </c>
      <c r="AF134">
        <v>11.35</v>
      </c>
      <c r="AG134">
        <v>11.337</v>
      </c>
      <c r="AH134">
        <v>11.346</v>
      </c>
      <c r="AI134">
        <v>11.414</v>
      </c>
      <c r="AJ134">
        <v>11.403</v>
      </c>
      <c r="AK134">
        <v>11.332000000000001</v>
      </c>
      <c r="AL134">
        <v>11.352</v>
      </c>
      <c r="AM134">
        <v>11.352</v>
      </c>
      <c r="AN134">
        <v>11.326000000000001</v>
      </c>
      <c r="AO134">
        <v>11.337</v>
      </c>
      <c r="AP134">
        <v>11.353999999999999</v>
      </c>
      <c r="AQ134">
        <v>11.327999999999999</v>
      </c>
      <c r="AR134">
        <v>11.414</v>
      </c>
      <c r="AS134">
        <v>11.374000000000001</v>
      </c>
      <c r="AT134">
        <v>11.346</v>
      </c>
      <c r="AU134">
        <v>11.398999999999999</v>
      </c>
      <c r="AV134">
        <v>11.385999999999999</v>
      </c>
      <c r="AW134">
        <v>11.326000000000001</v>
      </c>
      <c r="AX134">
        <v>11.33</v>
      </c>
      <c r="AY134">
        <v>11.397</v>
      </c>
      <c r="AZ134">
        <v>11.298999999999999</v>
      </c>
      <c r="BA134">
        <v>11.379</v>
      </c>
      <c r="BB134">
        <v>11.319000000000001</v>
      </c>
      <c r="BC134">
        <v>11.260999999999999</v>
      </c>
      <c r="BD134">
        <v>11.301</v>
      </c>
      <c r="BE134">
        <v>11.319000000000001</v>
      </c>
      <c r="BF134">
        <v>11.241</v>
      </c>
      <c r="BG134">
        <v>11.297000000000001</v>
      </c>
      <c r="BH134">
        <v>11.292</v>
      </c>
      <c r="BI134">
        <v>11.234</v>
      </c>
      <c r="BJ134">
        <v>11.346</v>
      </c>
      <c r="BK134">
        <v>11.298999999999999</v>
      </c>
      <c r="BL134">
        <v>11.244999999999999</v>
      </c>
      <c r="BM134">
        <v>11.225</v>
      </c>
      <c r="BN134">
        <v>11.321</v>
      </c>
      <c r="BO134">
        <v>11.359</v>
      </c>
      <c r="BP134">
        <v>11.317</v>
      </c>
      <c r="BQ134">
        <v>11.314</v>
      </c>
      <c r="BR134">
        <v>11.334</v>
      </c>
      <c r="BS134">
        <v>11.334</v>
      </c>
      <c r="BT134">
        <v>11.273999999999999</v>
      </c>
      <c r="BU134">
        <v>11.401</v>
      </c>
      <c r="BV134">
        <v>11.292</v>
      </c>
      <c r="BW134">
        <v>11.353999999999999</v>
      </c>
      <c r="BX134">
        <v>11.382999999999999</v>
      </c>
      <c r="BY134">
        <v>11.308</v>
      </c>
      <c r="BZ134">
        <v>11.454000000000001</v>
      </c>
      <c r="CA134">
        <v>11.507999999999999</v>
      </c>
      <c r="CB134">
        <v>11.457000000000001</v>
      </c>
      <c r="CC134">
        <v>11.420999999999999</v>
      </c>
      <c r="CD134">
        <v>11.516999999999999</v>
      </c>
      <c r="CE134">
        <v>11.459</v>
      </c>
      <c r="CF134">
        <v>11.412000000000001</v>
      </c>
      <c r="CG134">
        <v>11.366</v>
      </c>
      <c r="CH134">
        <v>11.403</v>
      </c>
      <c r="CI134">
        <v>11.439</v>
      </c>
      <c r="CJ134">
        <v>11.417</v>
      </c>
      <c r="CK134">
        <v>11.407999999999999</v>
      </c>
      <c r="CL134">
        <v>11.346</v>
      </c>
      <c r="CM134">
        <v>11.368</v>
      </c>
      <c r="CN134">
        <v>11.353999999999999</v>
      </c>
      <c r="CO134">
        <v>11.33</v>
      </c>
      <c r="CP134">
        <v>11.303000000000001</v>
      </c>
      <c r="CQ134">
        <v>11.27</v>
      </c>
      <c r="CR134">
        <v>11.345000000000001</v>
      </c>
      <c r="CS134">
        <v>11.295</v>
      </c>
      <c r="CT134">
        <v>11.323</v>
      </c>
      <c r="CU134">
        <v>11.324999999999999</v>
      </c>
      <c r="CV134">
        <v>11.282999999999999</v>
      </c>
      <c r="CW134">
        <v>11.343</v>
      </c>
    </row>
    <row r="135" spans="2:101" x14ac:dyDescent="0.45">
      <c r="B135">
        <v>1950</v>
      </c>
      <c r="C135">
        <f t="shared" si="6"/>
        <v>11.428571428571429</v>
      </c>
      <c r="D135">
        <f t="shared" si="7"/>
        <v>11.321</v>
      </c>
      <c r="E135">
        <f t="shared" si="8"/>
        <v>11.515000000000001</v>
      </c>
      <c r="F135">
        <v>11.454000000000001</v>
      </c>
      <c r="G135">
        <v>11.472</v>
      </c>
      <c r="H135">
        <v>11.494999999999999</v>
      </c>
      <c r="I135">
        <v>11.419</v>
      </c>
      <c r="J135">
        <v>11.484</v>
      </c>
      <c r="K135">
        <v>11.426</v>
      </c>
      <c r="L135">
        <v>11.41</v>
      </c>
      <c r="M135">
        <v>11.414</v>
      </c>
      <c r="N135">
        <v>11.406000000000001</v>
      </c>
      <c r="O135">
        <v>11.428000000000001</v>
      </c>
      <c r="P135">
        <v>11.414999999999999</v>
      </c>
      <c r="Q135">
        <v>11.377000000000001</v>
      </c>
      <c r="R135">
        <v>11.324999999999999</v>
      </c>
      <c r="S135">
        <v>11.321</v>
      </c>
      <c r="T135">
        <v>11.401</v>
      </c>
      <c r="U135">
        <v>11.406000000000001</v>
      </c>
      <c r="V135">
        <v>11.337</v>
      </c>
      <c r="W135">
        <v>11.45</v>
      </c>
      <c r="X135">
        <v>11.39</v>
      </c>
      <c r="Y135">
        <v>11.448</v>
      </c>
      <c r="Z135">
        <v>11.332000000000001</v>
      </c>
      <c r="AA135">
        <v>11.346</v>
      </c>
      <c r="AB135">
        <v>11.337</v>
      </c>
      <c r="AC135">
        <v>11.348000000000001</v>
      </c>
      <c r="AD135">
        <v>11.515000000000001</v>
      </c>
      <c r="AE135">
        <v>11.488</v>
      </c>
      <c r="AF135">
        <v>11.435</v>
      </c>
      <c r="AG135">
        <v>11.419</v>
      </c>
      <c r="AH135">
        <v>11.43</v>
      </c>
      <c r="AI135">
        <v>11.492000000000001</v>
      </c>
      <c r="AJ135">
        <v>11.483000000000001</v>
      </c>
      <c r="AK135">
        <v>11.41</v>
      </c>
      <c r="AL135">
        <v>11.414999999999999</v>
      </c>
      <c r="AM135">
        <v>11.444000000000001</v>
      </c>
      <c r="AN135">
        <v>11.398999999999999</v>
      </c>
      <c r="AO135">
        <v>11.417</v>
      </c>
      <c r="AP135">
        <v>11.441000000000001</v>
      </c>
      <c r="AQ135">
        <v>11.414999999999999</v>
      </c>
      <c r="AR135">
        <v>11.497</v>
      </c>
      <c r="AS135">
        <v>11.459</v>
      </c>
      <c r="AT135">
        <v>11.428000000000001</v>
      </c>
      <c r="AU135">
        <v>11.477</v>
      </c>
      <c r="AV135">
        <v>11.468</v>
      </c>
      <c r="AW135">
        <v>11.403</v>
      </c>
      <c r="AX135">
        <v>11.404</v>
      </c>
      <c r="AY135">
        <v>11.474</v>
      </c>
      <c r="AZ135">
        <v>11.375</v>
      </c>
      <c r="BA135">
        <v>11.461</v>
      </c>
      <c r="BB135">
        <v>11.414999999999999</v>
      </c>
      <c r="BC135">
        <v>11.359</v>
      </c>
      <c r="BD135">
        <v>11.404</v>
      </c>
      <c r="BE135">
        <v>11.412000000000001</v>
      </c>
      <c r="BF135">
        <v>11.332000000000001</v>
      </c>
      <c r="BG135">
        <v>11.385999999999999</v>
      </c>
      <c r="BH135">
        <v>11.377000000000001</v>
      </c>
      <c r="BI135">
        <v>11.332000000000001</v>
      </c>
      <c r="BJ135">
        <v>11.446</v>
      </c>
      <c r="BK135">
        <v>11.385999999999999</v>
      </c>
      <c r="BL135">
        <v>11.326000000000001</v>
      </c>
      <c r="BM135">
        <v>11.31</v>
      </c>
      <c r="BN135">
        <v>11.423</v>
      </c>
      <c r="BO135">
        <v>11.448</v>
      </c>
      <c r="BP135">
        <v>11.412000000000001</v>
      </c>
      <c r="BQ135">
        <v>11.398999999999999</v>
      </c>
      <c r="BR135">
        <v>11.428000000000001</v>
      </c>
      <c r="BS135">
        <v>11.414</v>
      </c>
      <c r="BT135">
        <v>11.361000000000001</v>
      </c>
      <c r="BU135">
        <v>11.503</v>
      </c>
      <c r="BV135">
        <v>11.381</v>
      </c>
      <c r="BW135">
        <v>11.444000000000001</v>
      </c>
      <c r="BX135">
        <v>11.464</v>
      </c>
      <c r="BY135">
        <v>11.397</v>
      </c>
      <c r="BZ135">
        <v>11.548</v>
      </c>
      <c r="CA135">
        <v>11.597</v>
      </c>
      <c r="CB135">
        <v>11.553000000000001</v>
      </c>
      <c r="CC135">
        <v>11.516999999999999</v>
      </c>
      <c r="CD135">
        <v>11.603999999999999</v>
      </c>
      <c r="CE135">
        <v>11.548</v>
      </c>
      <c r="CF135">
        <v>11.497</v>
      </c>
      <c r="CG135">
        <v>11.452</v>
      </c>
      <c r="CH135">
        <v>11.49</v>
      </c>
      <c r="CI135">
        <v>11.53</v>
      </c>
      <c r="CJ135">
        <v>11.51</v>
      </c>
      <c r="CK135">
        <v>11.494999999999999</v>
      </c>
      <c r="CL135">
        <v>11.441000000000001</v>
      </c>
      <c r="CM135">
        <v>11.455</v>
      </c>
      <c r="CN135">
        <v>11.433999999999999</v>
      </c>
      <c r="CO135">
        <v>11.423</v>
      </c>
      <c r="CP135">
        <v>11.395</v>
      </c>
      <c r="CQ135">
        <v>11.359</v>
      </c>
      <c r="CR135">
        <v>11.428000000000001</v>
      </c>
      <c r="CS135">
        <v>11.375</v>
      </c>
      <c r="CT135">
        <v>11.412000000000001</v>
      </c>
      <c r="CU135">
        <v>11.419</v>
      </c>
      <c r="CV135">
        <v>11.372</v>
      </c>
      <c r="CW135">
        <v>11.423</v>
      </c>
    </row>
    <row r="136" spans="2:101" x14ac:dyDescent="0.45">
      <c r="B136">
        <v>1965</v>
      </c>
      <c r="C136">
        <f t="shared" si="6"/>
        <v>11.516483516483516</v>
      </c>
      <c r="D136">
        <f t="shared" si="7"/>
        <v>11.407999999999999</v>
      </c>
      <c r="E136">
        <f t="shared" si="8"/>
        <v>11.612</v>
      </c>
      <c r="F136">
        <v>11.537000000000001</v>
      </c>
      <c r="G136">
        <v>11.555</v>
      </c>
      <c r="H136">
        <v>11.586</v>
      </c>
      <c r="I136">
        <v>11.503</v>
      </c>
      <c r="J136">
        <v>11.577</v>
      </c>
      <c r="K136">
        <v>11.513</v>
      </c>
      <c r="L136">
        <v>11.503</v>
      </c>
      <c r="M136">
        <v>11.500999999999999</v>
      </c>
      <c r="N136">
        <v>11.497</v>
      </c>
      <c r="O136">
        <v>11.528</v>
      </c>
      <c r="P136">
        <v>11.513</v>
      </c>
      <c r="Q136">
        <v>11.465999999999999</v>
      </c>
      <c r="R136">
        <v>11.412000000000001</v>
      </c>
      <c r="S136">
        <v>11.407999999999999</v>
      </c>
      <c r="T136">
        <v>11.481</v>
      </c>
      <c r="U136">
        <v>11.486000000000001</v>
      </c>
      <c r="V136">
        <v>11.423</v>
      </c>
      <c r="W136">
        <v>11.528</v>
      </c>
      <c r="X136">
        <v>11.477</v>
      </c>
      <c r="Y136">
        <v>11.537000000000001</v>
      </c>
      <c r="Z136">
        <v>11.414</v>
      </c>
      <c r="AA136">
        <v>11.433999999999999</v>
      </c>
      <c r="AB136">
        <v>11.426</v>
      </c>
      <c r="AC136">
        <v>11.45</v>
      </c>
      <c r="AD136">
        <v>11.612</v>
      </c>
      <c r="AE136">
        <v>11.563000000000001</v>
      </c>
      <c r="AF136">
        <v>11.519</v>
      </c>
      <c r="AG136">
        <v>11.497</v>
      </c>
      <c r="AH136">
        <v>11.519</v>
      </c>
      <c r="AI136">
        <v>11.579000000000001</v>
      </c>
      <c r="AJ136">
        <v>11.566000000000001</v>
      </c>
      <c r="AK136">
        <v>11.513</v>
      </c>
      <c r="AL136">
        <v>11.523999999999999</v>
      </c>
      <c r="AM136">
        <v>11.532</v>
      </c>
      <c r="AN136">
        <v>11.484</v>
      </c>
      <c r="AO136">
        <v>11.507999999999999</v>
      </c>
      <c r="AP136">
        <v>11.528</v>
      </c>
      <c r="AQ136">
        <v>11.504</v>
      </c>
      <c r="AR136">
        <v>11.587999999999999</v>
      </c>
      <c r="AS136">
        <v>11.552</v>
      </c>
      <c r="AT136">
        <v>11.519</v>
      </c>
      <c r="AU136">
        <v>11.561</v>
      </c>
      <c r="AV136">
        <v>11.552</v>
      </c>
      <c r="AW136">
        <v>11.486000000000001</v>
      </c>
      <c r="AX136">
        <v>11.494999999999999</v>
      </c>
      <c r="AY136">
        <v>11.561</v>
      </c>
      <c r="AZ136">
        <v>11.455</v>
      </c>
      <c r="BA136">
        <v>11.548</v>
      </c>
      <c r="BB136">
        <v>11.493</v>
      </c>
      <c r="BC136">
        <v>11.439</v>
      </c>
      <c r="BD136">
        <v>11.49</v>
      </c>
      <c r="BE136">
        <v>11.504</v>
      </c>
      <c r="BF136">
        <v>11.414</v>
      </c>
      <c r="BG136">
        <v>11.477</v>
      </c>
      <c r="BH136">
        <v>11.462999999999999</v>
      </c>
      <c r="BI136">
        <v>11.414999999999999</v>
      </c>
      <c r="BJ136">
        <v>11.512</v>
      </c>
      <c r="BK136">
        <v>11.472</v>
      </c>
      <c r="BL136">
        <v>11.417</v>
      </c>
      <c r="BM136">
        <v>11.381</v>
      </c>
      <c r="BN136">
        <v>11.512</v>
      </c>
      <c r="BO136">
        <v>11.539</v>
      </c>
      <c r="BP136">
        <v>11.497</v>
      </c>
      <c r="BQ136">
        <v>11.497</v>
      </c>
      <c r="BR136">
        <v>11.516999999999999</v>
      </c>
      <c r="BS136">
        <v>11.51</v>
      </c>
      <c r="BT136">
        <v>11.444000000000001</v>
      </c>
      <c r="BU136">
        <v>11.597</v>
      </c>
      <c r="BV136">
        <v>11.468</v>
      </c>
      <c r="BW136">
        <v>11.537000000000001</v>
      </c>
      <c r="BX136">
        <v>11.535</v>
      </c>
      <c r="BY136">
        <v>11.483000000000001</v>
      </c>
      <c r="BZ136">
        <v>11.637</v>
      </c>
      <c r="CA136">
        <v>11.686</v>
      </c>
      <c r="CB136">
        <v>11.641</v>
      </c>
      <c r="CC136">
        <v>11.61</v>
      </c>
      <c r="CD136">
        <v>11.701000000000001</v>
      </c>
      <c r="CE136">
        <v>11.641</v>
      </c>
      <c r="CF136">
        <v>11.59</v>
      </c>
      <c r="CG136">
        <v>11.541</v>
      </c>
      <c r="CH136">
        <v>11.581</v>
      </c>
      <c r="CI136">
        <v>11.61</v>
      </c>
      <c r="CJ136">
        <v>11.602</v>
      </c>
      <c r="CK136">
        <v>11.586</v>
      </c>
      <c r="CL136">
        <v>11.523</v>
      </c>
      <c r="CM136">
        <v>11.542999999999999</v>
      </c>
      <c r="CN136">
        <v>11.523</v>
      </c>
      <c r="CO136">
        <v>11.503</v>
      </c>
      <c r="CP136">
        <v>11.486000000000001</v>
      </c>
      <c r="CQ136">
        <v>11.452</v>
      </c>
      <c r="CR136">
        <v>11.539</v>
      </c>
      <c r="CS136">
        <v>11.462999999999999</v>
      </c>
      <c r="CT136">
        <v>11.486000000000001</v>
      </c>
      <c r="CU136">
        <v>11.499000000000001</v>
      </c>
      <c r="CV136">
        <v>11.459</v>
      </c>
      <c r="CW136">
        <v>11.474</v>
      </c>
    </row>
    <row r="137" spans="2:101" x14ac:dyDescent="0.45">
      <c r="B137">
        <v>1980</v>
      </c>
      <c r="C137">
        <f t="shared" si="6"/>
        <v>11.604395604395604</v>
      </c>
      <c r="D137">
        <f t="shared" si="7"/>
        <v>11.494999999999999</v>
      </c>
      <c r="E137">
        <f t="shared" si="8"/>
        <v>11.701000000000001</v>
      </c>
      <c r="F137">
        <v>11.617000000000001</v>
      </c>
      <c r="G137">
        <v>11.654999999999999</v>
      </c>
      <c r="H137">
        <v>11.688000000000001</v>
      </c>
      <c r="I137">
        <v>11.592000000000001</v>
      </c>
      <c r="J137">
        <v>11.664</v>
      </c>
      <c r="K137">
        <v>11.595000000000001</v>
      </c>
      <c r="L137">
        <v>11.587999999999999</v>
      </c>
      <c r="M137">
        <v>11.59</v>
      </c>
      <c r="N137">
        <v>11.584</v>
      </c>
      <c r="O137">
        <v>11.615</v>
      </c>
      <c r="P137">
        <v>11.597</v>
      </c>
      <c r="Q137">
        <v>11.55</v>
      </c>
      <c r="R137">
        <v>11.494999999999999</v>
      </c>
      <c r="S137">
        <v>11.494999999999999</v>
      </c>
      <c r="T137">
        <v>11.553000000000001</v>
      </c>
      <c r="U137">
        <v>11.568</v>
      </c>
      <c r="V137">
        <v>11.512</v>
      </c>
      <c r="W137">
        <v>11.612</v>
      </c>
      <c r="X137">
        <v>11.564</v>
      </c>
      <c r="Y137">
        <v>11.612</v>
      </c>
      <c r="Z137">
        <v>11.497</v>
      </c>
      <c r="AA137">
        <v>11.515000000000001</v>
      </c>
      <c r="AB137">
        <v>11.515000000000001</v>
      </c>
      <c r="AC137">
        <v>11.523</v>
      </c>
      <c r="AD137">
        <v>11.701000000000001</v>
      </c>
      <c r="AE137">
        <v>11.644</v>
      </c>
      <c r="AF137">
        <v>11.606</v>
      </c>
      <c r="AG137">
        <v>11.586</v>
      </c>
      <c r="AH137">
        <v>11.602</v>
      </c>
      <c r="AI137">
        <v>11.666</v>
      </c>
      <c r="AJ137">
        <v>11.661</v>
      </c>
      <c r="AK137">
        <v>11.602</v>
      </c>
      <c r="AL137">
        <v>11.603999999999999</v>
      </c>
      <c r="AM137">
        <v>11.617000000000001</v>
      </c>
      <c r="AN137">
        <v>11.564</v>
      </c>
      <c r="AO137">
        <v>11.587999999999999</v>
      </c>
      <c r="AP137">
        <v>11.615</v>
      </c>
      <c r="AQ137">
        <v>11.59</v>
      </c>
      <c r="AR137">
        <v>11.677</v>
      </c>
      <c r="AS137">
        <v>11.638999999999999</v>
      </c>
      <c r="AT137">
        <v>11.61</v>
      </c>
      <c r="AU137">
        <v>11.65</v>
      </c>
      <c r="AV137">
        <v>11.644</v>
      </c>
      <c r="AW137">
        <v>11.571999999999999</v>
      </c>
      <c r="AX137">
        <v>11.584</v>
      </c>
      <c r="AY137">
        <v>11.651999999999999</v>
      </c>
      <c r="AZ137">
        <v>11.548</v>
      </c>
      <c r="BA137">
        <v>11.638999999999999</v>
      </c>
      <c r="BB137">
        <v>11.586</v>
      </c>
      <c r="BC137">
        <v>11.532</v>
      </c>
      <c r="BD137">
        <v>11.579000000000001</v>
      </c>
      <c r="BE137">
        <v>11.587999999999999</v>
      </c>
      <c r="BF137">
        <v>11.494999999999999</v>
      </c>
      <c r="BG137">
        <v>11.553000000000001</v>
      </c>
      <c r="BH137">
        <v>11.55</v>
      </c>
      <c r="BI137">
        <v>11.503</v>
      </c>
      <c r="BJ137">
        <v>11.608000000000001</v>
      </c>
      <c r="BK137">
        <v>11.558999999999999</v>
      </c>
      <c r="BL137">
        <v>11.503</v>
      </c>
      <c r="BM137">
        <v>11.481</v>
      </c>
      <c r="BN137">
        <v>11.595000000000001</v>
      </c>
      <c r="BO137">
        <v>11.621</v>
      </c>
      <c r="BP137">
        <v>11.584</v>
      </c>
      <c r="BQ137">
        <v>11.583</v>
      </c>
      <c r="BR137">
        <v>11.601000000000001</v>
      </c>
      <c r="BS137">
        <v>11.586</v>
      </c>
      <c r="BT137">
        <v>11.528</v>
      </c>
      <c r="BU137">
        <v>11.69</v>
      </c>
      <c r="BV137">
        <v>11.557</v>
      </c>
      <c r="BW137">
        <v>11.624000000000001</v>
      </c>
      <c r="BX137">
        <v>11.624000000000001</v>
      </c>
      <c r="BY137">
        <v>11.57</v>
      </c>
      <c r="BZ137">
        <v>11.721</v>
      </c>
      <c r="CA137">
        <v>11.779</v>
      </c>
      <c r="CB137">
        <v>11.737</v>
      </c>
      <c r="CC137">
        <v>11.699</v>
      </c>
      <c r="CD137">
        <v>11.788</v>
      </c>
      <c r="CE137">
        <v>11.731</v>
      </c>
      <c r="CF137">
        <v>11.675000000000001</v>
      </c>
      <c r="CG137">
        <v>11.628</v>
      </c>
      <c r="CH137">
        <v>11.667999999999999</v>
      </c>
      <c r="CI137">
        <v>11.706</v>
      </c>
      <c r="CJ137">
        <v>11.69</v>
      </c>
      <c r="CK137">
        <v>11.673</v>
      </c>
      <c r="CL137">
        <v>11.603999999999999</v>
      </c>
      <c r="CM137">
        <v>11.624000000000001</v>
      </c>
      <c r="CN137">
        <v>11.603999999999999</v>
      </c>
      <c r="CO137">
        <v>11.599</v>
      </c>
      <c r="CP137">
        <v>11.573</v>
      </c>
      <c r="CQ137">
        <v>11.535</v>
      </c>
      <c r="CR137">
        <v>11.595000000000001</v>
      </c>
      <c r="CS137">
        <v>11.548</v>
      </c>
      <c r="CT137">
        <v>11.577</v>
      </c>
      <c r="CU137">
        <v>11.597</v>
      </c>
      <c r="CV137">
        <v>11.541</v>
      </c>
      <c r="CW137">
        <v>11.601000000000001</v>
      </c>
    </row>
    <row r="138" spans="2:101" x14ac:dyDescent="0.45">
      <c r="B138">
        <v>1995</v>
      </c>
      <c r="C138">
        <f t="shared" si="6"/>
        <v>11.692307692307692</v>
      </c>
      <c r="D138">
        <f t="shared" si="7"/>
        <v>11.581</v>
      </c>
      <c r="E138">
        <f t="shared" si="8"/>
        <v>11.792999999999999</v>
      </c>
      <c r="F138">
        <v>11.688000000000001</v>
      </c>
      <c r="G138">
        <v>11.734999999999999</v>
      </c>
      <c r="H138">
        <v>11.775</v>
      </c>
      <c r="I138">
        <v>11.675000000000001</v>
      </c>
      <c r="J138">
        <v>11.750999999999999</v>
      </c>
      <c r="K138">
        <v>11.682</v>
      </c>
      <c r="L138">
        <v>11.673</v>
      </c>
      <c r="M138">
        <v>11.673</v>
      </c>
      <c r="N138">
        <v>11.67</v>
      </c>
      <c r="O138">
        <v>11.693</v>
      </c>
      <c r="P138">
        <v>11.679</v>
      </c>
      <c r="Q138">
        <v>11.638999999999999</v>
      </c>
      <c r="R138">
        <v>11.583</v>
      </c>
      <c r="S138">
        <v>11.581</v>
      </c>
      <c r="T138">
        <v>11.653</v>
      </c>
      <c r="U138">
        <v>11.661</v>
      </c>
      <c r="V138">
        <v>11.597</v>
      </c>
      <c r="W138">
        <v>11.718999999999999</v>
      </c>
      <c r="X138">
        <v>11.653</v>
      </c>
      <c r="Y138">
        <v>11.702</v>
      </c>
      <c r="Z138">
        <v>11.587999999999999</v>
      </c>
      <c r="AA138">
        <v>11.615</v>
      </c>
      <c r="AB138">
        <v>11.606</v>
      </c>
      <c r="AC138">
        <v>11.619</v>
      </c>
      <c r="AD138">
        <v>11.792999999999999</v>
      </c>
      <c r="AE138">
        <v>11.739000000000001</v>
      </c>
      <c r="AF138">
        <v>11.696999999999999</v>
      </c>
      <c r="AG138">
        <v>11.673</v>
      </c>
      <c r="AH138">
        <v>11.693</v>
      </c>
      <c r="AI138">
        <v>11.757</v>
      </c>
      <c r="AJ138">
        <v>11.750999999999999</v>
      </c>
      <c r="AK138">
        <v>11.688000000000001</v>
      </c>
      <c r="AL138">
        <v>11.693</v>
      </c>
      <c r="AM138">
        <v>11.704000000000001</v>
      </c>
      <c r="AN138">
        <v>11.662000000000001</v>
      </c>
      <c r="AO138">
        <v>11.688000000000001</v>
      </c>
      <c r="AP138">
        <v>11.71</v>
      </c>
      <c r="AQ138">
        <v>11.680999999999999</v>
      </c>
      <c r="AR138">
        <v>11.77</v>
      </c>
      <c r="AS138">
        <v>11.731</v>
      </c>
      <c r="AT138">
        <v>11.702</v>
      </c>
      <c r="AU138">
        <v>11.744</v>
      </c>
      <c r="AV138">
        <v>11.731</v>
      </c>
      <c r="AW138">
        <v>11.666</v>
      </c>
      <c r="AX138">
        <v>11.673</v>
      </c>
      <c r="AY138">
        <v>11.731</v>
      </c>
      <c r="AZ138">
        <v>11.632</v>
      </c>
      <c r="BA138">
        <v>11.717000000000001</v>
      </c>
      <c r="BB138">
        <v>11.672000000000001</v>
      </c>
      <c r="BC138">
        <v>11.624000000000001</v>
      </c>
      <c r="BD138">
        <v>11.662000000000001</v>
      </c>
      <c r="BE138">
        <v>11.682</v>
      </c>
      <c r="BF138">
        <v>11.581</v>
      </c>
      <c r="BG138">
        <v>11.646000000000001</v>
      </c>
      <c r="BH138">
        <v>11.648</v>
      </c>
      <c r="BI138">
        <v>11.584</v>
      </c>
      <c r="BJ138">
        <v>11.715</v>
      </c>
      <c r="BK138">
        <v>11.635</v>
      </c>
      <c r="BL138">
        <v>11.581</v>
      </c>
      <c r="BM138">
        <v>11.566000000000001</v>
      </c>
      <c r="BN138">
        <v>11.67</v>
      </c>
      <c r="BO138">
        <v>11.71</v>
      </c>
      <c r="BP138">
        <v>11.673</v>
      </c>
      <c r="BQ138">
        <v>11.667999999999999</v>
      </c>
      <c r="BR138">
        <v>11.688000000000001</v>
      </c>
      <c r="BS138">
        <v>11.673</v>
      </c>
      <c r="BT138">
        <v>11.617000000000001</v>
      </c>
      <c r="BU138">
        <v>11.775</v>
      </c>
      <c r="BV138">
        <v>11.641</v>
      </c>
      <c r="BW138">
        <v>11.717000000000001</v>
      </c>
      <c r="BX138">
        <v>11.731</v>
      </c>
      <c r="BY138">
        <v>11.657</v>
      </c>
      <c r="BZ138">
        <v>11.81</v>
      </c>
      <c r="CA138">
        <v>11.872999999999999</v>
      </c>
      <c r="CB138">
        <v>11.831</v>
      </c>
      <c r="CC138">
        <v>11.79</v>
      </c>
      <c r="CD138">
        <v>11.882</v>
      </c>
      <c r="CE138">
        <v>11.824</v>
      </c>
      <c r="CF138">
        <v>11.77</v>
      </c>
      <c r="CG138">
        <v>11.726000000000001</v>
      </c>
      <c r="CH138">
        <v>11.757</v>
      </c>
      <c r="CI138">
        <v>11.8</v>
      </c>
      <c r="CJ138">
        <v>11.784000000000001</v>
      </c>
      <c r="CK138">
        <v>11.763999999999999</v>
      </c>
      <c r="CL138">
        <v>11.701000000000001</v>
      </c>
      <c r="CM138">
        <v>11.712999999999999</v>
      </c>
      <c r="CN138">
        <v>11.696999999999999</v>
      </c>
      <c r="CO138">
        <v>11.682</v>
      </c>
      <c r="CP138">
        <v>11.661</v>
      </c>
      <c r="CQ138">
        <v>11.621</v>
      </c>
      <c r="CR138">
        <v>11.686</v>
      </c>
      <c r="CS138">
        <v>11.637</v>
      </c>
      <c r="CT138">
        <v>11.666</v>
      </c>
      <c r="CU138">
        <v>11.693</v>
      </c>
      <c r="CV138">
        <v>11.632</v>
      </c>
      <c r="CW138">
        <v>11.699</v>
      </c>
    </row>
    <row r="139" spans="2:101" x14ac:dyDescent="0.45">
      <c r="B139">
        <v>2010</v>
      </c>
      <c r="C139">
        <f t="shared" si="6"/>
        <v>11.780219780219781</v>
      </c>
      <c r="D139">
        <f t="shared" si="7"/>
        <v>11.661</v>
      </c>
      <c r="E139">
        <f t="shared" si="8"/>
        <v>11.864000000000001</v>
      </c>
      <c r="F139">
        <v>11.797000000000001</v>
      </c>
      <c r="G139">
        <v>11.82</v>
      </c>
      <c r="H139">
        <v>11.864000000000001</v>
      </c>
      <c r="I139">
        <v>11.763999999999999</v>
      </c>
      <c r="J139">
        <v>11.839</v>
      </c>
      <c r="K139">
        <v>11.771000000000001</v>
      </c>
      <c r="L139">
        <v>11.760999999999999</v>
      </c>
      <c r="M139">
        <v>11.762</v>
      </c>
      <c r="N139">
        <v>11.766</v>
      </c>
      <c r="O139">
        <v>11.779</v>
      </c>
      <c r="P139">
        <v>11.77</v>
      </c>
      <c r="Q139">
        <v>11.722</v>
      </c>
      <c r="R139">
        <v>11.667999999999999</v>
      </c>
      <c r="S139">
        <v>11.661</v>
      </c>
      <c r="T139">
        <v>11.73</v>
      </c>
      <c r="U139">
        <v>11.746</v>
      </c>
      <c r="V139">
        <v>11.686</v>
      </c>
      <c r="W139">
        <v>11.791</v>
      </c>
      <c r="X139">
        <v>11.741</v>
      </c>
      <c r="Y139">
        <v>11.802</v>
      </c>
      <c r="Z139">
        <v>11.673</v>
      </c>
      <c r="AA139">
        <v>11.688000000000001</v>
      </c>
      <c r="AB139">
        <v>11.695</v>
      </c>
      <c r="AC139">
        <v>11.71</v>
      </c>
      <c r="AD139">
        <v>11.859</v>
      </c>
      <c r="AE139">
        <v>11.848000000000001</v>
      </c>
      <c r="AF139">
        <v>11.795</v>
      </c>
      <c r="AG139">
        <v>11.773</v>
      </c>
      <c r="AH139">
        <v>11.784000000000001</v>
      </c>
      <c r="AI139">
        <v>11.859</v>
      </c>
      <c r="AJ139">
        <v>11.846</v>
      </c>
      <c r="AK139">
        <v>11.781000000000001</v>
      </c>
      <c r="AL139">
        <v>11.779</v>
      </c>
      <c r="AM139">
        <v>11.792999999999999</v>
      </c>
      <c r="AN139">
        <v>11.746</v>
      </c>
      <c r="AO139">
        <v>11.771000000000001</v>
      </c>
      <c r="AP139">
        <v>11.795</v>
      </c>
      <c r="AQ139">
        <v>11.77</v>
      </c>
      <c r="AR139">
        <v>11.86</v>
      </c>
      <c r="AS139">
        <v>11.815</v>
      </c>
      <c r="AT139">
        <v>11.788</v>
      </c>
      <c r="AU139">
        <v>11.83</v>
      </c>
      <c r="AV139">
        <v>11.82</v>
      </c>
      <c r="AW139">
        <v>11.753</v>
      </c>
      <c r="AX139">
        <v>11.750999999999999</v>
      </c>
      <c r="AY139">
        <v>11.827999999999999</v>
      </c>
      <c r="AZ139">
        <v>11.718999999999999</v>
      </c>
      <c r="BA139">
        <v>11.81</v>
      </c>
      <c r="BB139">
        <v>11.763999999999999</v>
      </c>
      <c r="BC139">
        <v>11.71</v>
      </c>
      <c r="BD139">
        <v>11.747999999999999</v>
      </c>
      <c r="BE139">
        <v>11.762</v>
      </c>
      <c r="BF139">
        <v>11.67</v>
      </c>
      <c r="BG139">
        <v>11.734999999999999</v>
      </c>
      <c r="BH139">
        <v>11.726000000000001</v>
      </c>
      <c r="BI139">
        <v>11.675000000000001</v>
      </c>
      <c r="BJ139">
        <v>11.797000000000001</v>
      </c>
      <c r="BK139">
        <v>11.73</v>
      </c>
      <c r="BL139">
        <v>11.666</v>
      </c>
      <c r="BM139">
        <v>11.653</v>
      </c>
      <c r="BN139">
        <v>11.762</v>
      </c>
      <c r="BO139">
        <v>11.8</v>
      </c>
      <c r="BP139">
        <v>11.762</v>
      </c>
      <c r="BQ139">
        <v>11.753</v>
      </c>
      <c r="BR139">
        <v>11.771000000000001</v>
      </c>
      <c r="BS139">
        <v>11.760999999999999</v>
      </c>
      <c r="BT139">
        <v>11.71</v>
      </c>
      <c r="BU139">
        <v>11.872999999999999</v>
      </c>
      <c r="BV139">
        <v>11.728</v>
      </c>
      <c r="BW139">
        <v>11.811</v>
      </c>
      <c r="BX139">
        <v>11.804</v>
      </c>
      <c r="BY139">
        <v>11.750999999999999</v>
      </c>
      <c r="BZ139">
        <v>11.906000000000001</v>
      </c>
      <c r="CA139">
        <v>11.96</v>
      </c>
      <c r="CB139">
        <v>11.917</v>
      </c>
      <c r="CC139">
        <v>11.862</v>
      </c>
      <c r="CD139">
        <v>11.968</v>
      </c>
      <c r="CE139">
        <v>11.911</v>
      </c>
      <c r="CF139">
        <v>11.859</v>
      </c>
      <c r="CG139">
        <v>11.804</v>
      </c>
      <c r="CH139">
        <v>11.85</v>
      </c>
      <c r="CI139">
        <v>11.884</v>
      </c>
      <c r="CJ139">
        <v>11.87</v>
      </c>
      <c r="CK139">
        <v>11.856999999999999</v>
      </c>
      <c r="CL139">
        <v>11.788</v>
      </c>
      <c r="CM139">
        <v>11.8</v>
      </c>
      <c r="CN139">
        <v>11.786</v>
      </c>
      <c r="CO139">
        <v>11.771000000000001</v>
      </c>
      <c r="CP139">
        <v>11.744</v>
      </c>
      <c r="CQ139">
        <v>11.708</v>
      </c>
      <c r="CR139">
        <v>11.776999999999999</v>
      </c>
      <c r="CS139">
        <v>11.724</v>
      </c>
      <c r="CT139">
        <v>11.753</v>
      </c>
      <c r="CU139">
        <v>11.776999999999999</v>
      </c>
      <c r="CV139">
        <v>11.715</v>
      </c>
      <c r="CW139">
        <v>11.779</v>
      </c>
    </row>
    <row r="140" spans="2:101" x14ac:dyDescent="0.45">
      <c r="B140">
        <v>2025</v>
      </c>
      <c r="C140">
        <f t="shared" si="6"/>
        <v>11.868131868131869</v>
      </c>
      <c r="D140">
        <f t="shared" si="7"/>
        <v>11.753</v>
      </c>
      <c r="E140">
        <f t="shared" si="8"/>
        <v>11.978999999999999</v>
      </c>
      <c r="F140">
        <v>11.89</v>
      </c>
      <c r="G140">
        <v>11.911</v>
      </c>
      <c r="H140">
        <v>11.949</v>
      </c>
      <c r="I140">
        <v>11.85</v>
      </c>
      <c r="J140">
        <v>11.935</v>
      </c>
      <c r="K140">
        <v>11.859</v>
      </c>
      <c r="L140">
        <v>11.855</v>
      </c>
      <c r="M140">
        <v>11.855</v>
      </c>
      <c r="N140">
        <v>11.853</v>
      </c>
      <c r="O140">
        <v>11.872999999999999</v>
      </c>
      <c r="P140">
        <v>11.859</v>
      </c>
      <c r="Q140">
        <v>11.808</v>
      </c>
      <c r="R140">
        <v>11.753</v>
      </c>
      <c r="S140">
        <v>11.753</v>
      </c>
      <c r="T140">
        <v>11.83</v>
      </c>
      <c r="U140">
        <v>11.848000000000001</v>
      </c>
      <c r="V140">
        <v>11.768000000000001</v>
      </c>
      <c r="W140">
        <v>11.884</v>
      </c>
      <c r="X140">
        <v>11.824</v>
      </c>
      <c r="Y140">
        <v>11.877000000000001</v>
      </c>
      <c r="Z140">
        <v>11.762</v>
      </c>
      <c r="AA140">
        <v>11.773</v>
      </c>
      <c r="AB140">
        <v>11.776999999999999</v>
      </c>
      <c r="AC140">
        <v>11.776999999999999</v>
      </c>
      <c r="AD140">
        <v>11.978999999999999</v>
      </c>
      <c r="AE140">
        <v>11.94</v>
      </c>
      <c r="AF140">
        <v>11.872999999999999</v>
      </c>
      <c r="AG140">
        <v>11.87</v>
      </c>
      <c r="AH140">
        <v>11.868</v>
      </c>
      <c r="AI140">
        <v>11.948</v>
      </c>
      <c r="AJ140">
        <v>11.933</v>
      </c>
      <c r="AK140">
        <v>11.864000000000001</v>
      </c>
      <c r="AL140">
        <v>11.862</v>
      </c>
      <c r="AM140">
        <v>11.884</v>
      </c>
      <c r="AN140">
        <v>11.84</v>
      </c>
      <c r="AO140">
        <v>11.868</v>
      </c>
      <c r="AP140">
        <v>11.88</v>
      </c>
      <c r="AQ140">
        <v>11.855</v>
      </c>
      <c r="AR140">
        <v>11.944000000000001</v>
      </c>
      <c r="AS140">
        <v>11.904</v>
      </c>
      <c r="AT140">
        <v>11.877000000000001</v>
      </c>
      <c r="AU140">
        <v>11.919</v>
      </c>
      <c r="AV140">
        <v>11.9</v>
      </c>
      <c r="AW140">
        <v>11.839</v>
      </c>
      <c r="AX140">
        <v>11.843999999999999</v>
      </c>
      <c r="AY140">
        <v>11.914999999999999</v>
      </c>
      <c r="AZ140">
        <v>11.8</v>
      </c>
      <c r="BA140">
        <v>11.897</v>
      </c>
      <c r="BB140">
        <v>11.859</v>
      </c>
      <c r="BC140">
        <v>11.795</v>
      </c>
      <c r="BD140">
        <v>11.84</v>
      </c>
      <c r="BE140">
        <v>11.842000000000001</v>
      </c>
      <c r="BF140">
        <v>11.755000000000001</v>
      </c>
      <c r="BG140">
        <v>11.824</v>
      </c>
      <c r="BH140">
        <v>11.808</v>
      </c>
      <c r="BI140">
        <v>11.762</v>
      </c>
      <c r="BJ140">
        <v>11.868</v>
      </c>
      <c r="BK140">
        <v>11.817</v>
      </c>
      <c r="BL140">
        <v>11.75</v>
      </c>
      <c r="BM140">
        <v>11.739000000000001</v>
      </c>
      <c r="BN140">
        <v>11.859</v>
      </c>
      <c r="BO140">
        <v>11.893000000000001</v>
      </c>
      <c r="BP140">
        <v>11.851000000000001</v>
      </c>
      <c r="BQ140">
        <v>11.835000000000001</v>
      </c>
      <c r="BR140">
        <v>11.862</v>
      </c>
      <c r="BS140">
        <v>11.864000000000001</v>
      </c>
      <c r="BT140">
        <v>11.797000000000001</v>
      </c>
      <c r="BU140">
        <v>11.968999999999999</v>
      </c>
      <c r="BV140">
        <v>11.821999999999999</v>
      </c>
      <c r="BW140">
        <v>11.907999999999999</v>
      </c>
      <c r="BX140">
        <v>11.907999999999999</v>
      </c>
      <c r="BY140">
        <v>11.839</v>
      </c>
      <c r="BZ140">
        <v>11.993</v>
      </c>
      <c r="CA140">
        <v>12.053000000000001</v>
      </c>
      <c r="CB140">
        <v>12.009</v>
      </c>
      <c r="CC140">
        <v>11.968999999999999</v>
      </c>
      <c r="CD140">
        <v>12.068</v>
      </c>
      <c r="CE140">
        <v>12.002000000000001</v>
      </c>
      <c r="CF140">
        <v>11.951000000000001</v>
      </c>
      <c r="CG140">
        <v>11.891</v>
      </c>
      <c r="CH140">
        <v>11.944000000000001</v>
      </c>
      <c r="CI140">
        <v>11.981999999999999</v>
      </c>
      <c r="CJ140">
        <v>11.96</v>
      </c>
      <c r="CK140">
        <v>11.946</v>
      </c>
      <c r="CL140">
        <v>11.879</v>
      </c>
      <c r="CM140">
        <v>11.893000000000001</v>
      </c>
      <c r="CN140">
        <v>11.871</v>
      </c>
      <c r="CO140">
        <v>11.86</v>
      </c>
      <c r="CP140">
        <v>11.837</v>
      </c>
      <c r="CQ140">
        <v>11.805999999999999</v>
      </c>
      <c r="CR140">
        <v>11.87</v>
      </c>
      <c r="CS140">
        <v>11.811</v>
      </c>
      <c r="CT140">
        <v>11.842000000000001</v>
      </c>
      <c r="CU140">
        <v>11.864000000000001</v>
      </c>
      <c r="CV140">
        <v>11.798999999999999</v>
      </c>
      <c r="CW140">
        <v>11.862</v>
      </c>
    </row>
    <row r="141" spans="2:101" x14ac:dyDescent="0.45">
      <c r="B141">
        <v>2040</v>
      </c>
      <c r="C141">
        <f t="shared" si="6"/>
        <v>11.956043956043956</v>
      </c>
      <c r="D141">
        <f t="shared" si="7"/>
        <v>11.835000000000001</v>
      </c>
      <c r="E141">
        <f t="shared" si="8"/>
        <v>12.06</v>
      </c>
      <c r="F141">
        <v>11.978999999999999</v>
      </c>
      <c r="G141">
        <v>12</v>
      </c>
      <c r="H141">
        <v>12.042</v>
      </c>
      <c r="I141">
        <v>11.935</v>
      </c>
      <c r="J141">
        <v>12.026</v>
      </c>
      <c r="K141">
        <v>11.944000000000001</v>
      </c>
      <c r="L141">
        <v>11.936999999999999</v>
      </c>
      <c r="M141">
        <v>11.935</v>
      </c>
      <c r="N141">
        <v>11.936999999999999</v>
      </c>
      <c r="O141">
        <v>11.959</v>
      </c>
      <c r="P141">
        <v>11.94</v>
      </c>
      <c r="Q141">
        <v>11.89</v>
      </c>
      <c r="R141">
        <v>11.835000000000001</v>
      </c>
      <c r="S141">
        <v>11.839</v>
      </c>
      <c r="T141">
        <v>11.9</v>
      </c>
      <c r="U141">
        <v>11.930999999999999</v>
      </c>
      <c r="V141">
        <v>11.85</v>
      </c>
      <c r="W141">
        <v>11.964</v>
      </c>
      <c r="X141">
        <v>11.909000000000001</v>
      </c>
      <c r="Y141">
        <v>11.968</v>
      </c>
      <c r="Z141">
        <v>11.843999999999999</v>
      </c>
      <c r="AA141">
        <v>11.871</v>
      </c>
      <c r="AB141">
        <v>11.864000000000001</v>
      </c>
      <c r="AC141">
        <v>11.87</v>
      </c>
      <c r="AD141">
        <v>12.06</v>
      </c>
      <c r="AE141">
        <v>12.023999999999999</v>
      </c>
      <c r="AF141">
        <v>11.957000000000001</v>
      </c>
      <c r="AG141">
        <v>11.948</v>
      </c>
      <c r="AH141">
        <v>11.949</v>
      </c>
      <c r="AI141">
        <v>12.032999999999999</v>
      </c>
      <c r="AJ141">
        <v>12.018000000000001</v>
      </c>
      <c r="AK141">
        <v>11.949</v>
      </c>
      <c r="AL141">
        <v>11.94</v>
      </c>
      <c r="AM141">
        <v>11.968999999999999</v>
      </c>
      <c r="AN141">
        <v>11.933</v>
      </c>
      <c r="AO141">
        <v>11.944000000000001</v>
      </c>
      <c r="AP141">
        <v>11.968999999999999</v>
      </c>
      <c r="AQ141">
        <v>11.942</v>
      </c>
      <c r="AR141">
        <v>12.037000000000001</v>
      </c>
      <c r="AS141">
        <v>11.997</v>
      </c>
      <c r="AT141">
        <v>11.962</v>
      </c>
      <c r="AU141">
        <v>12.007999999999999</v>
      </c>
      <c r="AV141">
        <v>11.991</v>
      </c>
      <c r="AW141">
        <v>11.922000000000001</v>
      </c>
      <c r="AX141">
        <v>11.935</v>
      </c>
      <c r="AY141">
        <v>12.002000000000001</v>
      </c>
      <c r="AZ141">
        <v>11.885999999999999</v>
      </c>
      <c r="BA141">
        <v>11.977</v>
      </c>
      <c r="BB141">
        <v>11.936999999999999</v>
      </c>
      <c r="BC141">
        <v>11.88</v>
      </c>
      <c r="BD141">
        <v>11.917</v>
      </c>
      <c r="BE141">
        <v>11.933</v>
      </c>
      <c r="BF141">
        <v>11.835000000000001</v>
      </c>
      <c r="BG141">
        <v>11.907999999999999</v>
      </c>
      <c r="BH141">
        <v>11.893000000000001</v>
      </c>
      <c r="BI141">
        <v>11.846</v>
      </c>
      <c r="BJ141">
        <v>11.946</v>
      </c>
      <c r="BK141">
        <v>11.895</v>
      </c>
      <c r="BL141">
        <v>11.839</v>
      </c>
      <c r="BM141">
        <v>11.824</v>
      </c>
      <c r="BN141">
        <v>11.946</v>
      </c>
      <c r="BO141">
        <v>11.981999999999999</v>
      </c>
      <c r="BP141">
        <v>11.936999999999999</v>
      </c>
      <c r="BQ141">
        <v>11.923999999999999</v>
      </c>
      <c r="BR141">
        <v>11.951000000000001</v>
      </c>
      <c r="BS141">
        <v>11.94</v>
      </c>
      <c r="BT141">
        <v>11.872999999999999</v>
      </c>
      <c r="BU141">
        <v>12.048</v>
      </c>
      <c r="BV141">
        <v>11.898999999999999</v>
      </c>
      <c r="BW141">
        <v>11.991</v>
      </c>
      <c r="BX141">
        <v>11.989000000000001</v>
      </c>
      <c r="BY141">
        <v>11.92</v>
      </c>
      <c r="BZ141">
        <v>12.084</v>
      </c>
      <c r="CA141">
        <v>12.146000000000001</v>
      </c>
      <c r="CB141">
        <v>12.097</v>
      </c>
      <c r="CC141">
        <v>12.053000000000001</v>
      </c>
      <c r="CD141">
        <v>12.154999999999999</v>
      </c>
      <c r="CE141">
        <v>12.093</v>
      </c>
      <c r="CF141">
        <v>12.037000000000001</v>
      </c>
      <c r="CG141">
        <v>11.984</v>
      </c>
      <c r="CH141">
        <v>12.016999999999999</v>
      </c>
      <c r="CI141">
        <v>12.068</v>
      </c>
      <c r="CJ141">
        <v>12.048</v>
      </c>
      <c r="CK141">
        <v>12.032999999999999</v>
      </c>
      <c r="CL141">
        <v>11.957000000000001</v>
      </c>
      <c r="CM141">
        <v>11.977</v>
      </c>
      <c r="CN141">
        <v>11.968</v>
      </c>
      <c r="CO141">
        <v>11.948</v>
      </c>
      <c r="CP141">
        <v>11.922000000000001</v>
      </c>
      <c r="CQ141">
        <v>11.879</v>
      </c>
      <c r="CR141">
        <v>11.952999999999999</v>
      </c>
      <c r="CS141">
        <v>11.895</v>
      </c>
      <c r="CT141">
        <v>11.930999999999999</v>
      </c>
      <c r="CU141">
        <v>11.946</v>
      </c>
      <c r="CV141">
        <v>11.89</v>
      </c>
      <c r="CW141">
        <v>11.948</v>
      </c>
    </row>
    <row r="142" spans="2:101" x14ac:dyDescent="0.45">
      <c r="B142">
        <v>2055</v>
      </c>
      <c r="C142">
        <f t="shared" si="6"/>
        <v>12.043956043956044</v>
      </c>
      <c r="D142">
        <f t="shared" si="7"/>
        <v>11.922000000000001</v>
      </c>
      <c r="E142">
        <f t="shared" si="8"/>
        <v>12.170999999999999</v>
      </c>
      <c r="F142">
        <v>12.048</v>
      </c>
      <c r="G142">
        <v>12.077</v>
      </c>
      <c r="H142">
        <v>12.122</v>
      </c>
      <c r="I142">
        <v>12.009</v>
      </c>
      <c r="J142">
        <v>12.106</v>
      </c>
      <c r="K142">
        <v>12.02</v>
      </c>
      <c r="L142">
        <v>12.015000000000001</v>
      </c>
      <c r="M142">
        <v>12.016999999999999</v>
      </c>
      <c r="N142">
        <v>12.013</v>
      </c>
      <c r="O142">
        <v>12.037000000000001</v>
      </c>
      <c r="P142">
        <v>12.02</v>
      </c>
      <c r="Q142">
        <v>11.968999999999999</v>
      </c>
      <c r="R142">
        <v>11.922000000000001</v>
      </c>
      <c r="S142">
        <v>11.930999999999999</v>
      </c>
      <c r="T142">
        <v>11.988</v>
      </c>
      <c r="U142">
        <v>12.015000000000001</v>
      </c>
      <c r="V142">
        <v>11.94</v>
      </c>
      <c r="W142">
        <v>12.055</v>
      </c>
      <c r="X142">
        <v>11.994999999999999</v>
      </c>
      <c r="Y142">
        <v>12.066000000000001</v>
      </c>
      <c r="Z142">
        <v>11.928000000000001</v>
      </c>
      <c r="AA142">
        <v>11.96</v>
      </c>
      <c r="AB142">
        <v>11.948</v>
      </c>
      <c r="AC142">
        <v>11.96</v>
      </c>
      <c r="AD142">
        <v>12.170999999999999</v>
      </c>
      <c r="AE142">
        <v>12.106999999999999</v>
      </c>
      <c r="AF142">
        <v>12.057</v>
      </c>
      <c r="AG142">
        <v>12.044</v>
      </c>
      <c r="AH142">
        <v>12.06</v>
      </c>
      <c r="AI142">
        <v>12.141999999999999</v>
      </c>
      <c r="AJ142">
        <v>12.122</v>
      </c>
      <c r="AK142">
        <v>12.045999999999999</v>
      </c>
      <c r="AL142">
        <v>12.058</v>
      </c>
      <c r="AM142">
        <v>12.069000000000001</v>
      </c>
      <c r="AN142">
        <v>12.029</v>
      </c>
      <c r="AO142">
        <v>12.058</v>
      </c>
      <c r="AP142">
        <v>12.055</v>
      </c>
      <c r="AQ142">
        <v>12.029</v>
      </c>
      <c r="AR142">
        <v>12.12</v>
      </c>
      <c r="AS142">
        <v>12.082000000000001</v>
      </c>
      <c r="AT142">
        <v>12.055</v>
      </c>
      <c r="AU142">
        <v>12.093</v>
      </c>
      <c r="AV142">
        <v>12.082000000000001</v>
      </c>
      <c r="AW142">
        <v>12.010999999999999</v>
      </c>
      <c r="AX142">
        <v>12.028</v>
      </c>
      <c r="AY142">
        <v>12.090999999999999</v>
      </c>
      <c r="AZ142">
        <v>11.977</v>
      </c>
      <c r="BA142">
        <v>12.066000000000001</v>
      </c>
      <c r="BB142">
        <v>12.013</v>
      </c>
      <c r="BC142">
        <v>11.948</v>
      </c>
      <c r="BD142">
        <v>12.022</v>
      </c>
      <c r="BE142">
        <v>12.002000000000001</v>
      </c>
      <c r="BF142">
        <v>11.911</v>
      </c>
      <c r="BG142">
        <v>11.975</v>
      </c>
      <c r="BH142">
        <v>11.962</v>
      </c>
      <c r="BI142">
        <v>11.917</v>
      </c>
      <c r="BJ142">
        <v>12.058</v>
      </c>
      <c r="BK142">
        <v>11.971</v>
      </c>
      <c r="BL142">
        <v>11.909000000000001</v>
      </c>
      <c r="BM142">
        <v>11.9</v>
      </c>
      <c r="BN142">
        <v>12.023999999999999</v>
      </c>
      <c r="BO142">
        <v>12.066000000000001</v>
      </c>
      <c r="BP142">
        <v>12.029</v>
      </c>
      <c r="BQ142">
        <v>12.026</v>
      </c>
      <c r="BR142">
        <v>12.051</v>
      </c>
      <c r="BS142">
        <v>12.04</v>
      </c>
      <c r="BT142">
        <v>11.964</v>
      </c>
      <c r="BU142">
        <v>12.14</v>
      </c>
      <c r="BV142">
        <v>11.994999999999999</v>
      </c>
      <c r="BW142">
        <v>12.08</v>
      </c>
      <c r="BX142">
        <v>12.073</v>
      </c>
      <c r="BY142">
        <v>12.016999999999999</v>
      </c>
      <c r="BZ142">
        <v>12.177</v>
      </c>
      <c r="CA142">
        <v>12.247</v>
      </c>
      <c r="CB142">
        <v>12.2</v>
      </c>
      <c r="CC142">
        <v>12.153</v>
      </c>
      <c r="CD142">
        <v>12.26</v>
      </c>
      <c r="CE142">
        <v>12.191000000000001</v>
      </c>
      <c r="CF142">
        <v>12.14</v>
      </c>
      <c r="CG142">
        <v>12.084</v>
      </c>
      <c r="CH142">
        <v>12.115</v>
      </c>
      <c r="CI142">
        <v>12.166</v>
      </c>
      <c r="CJ142">
        <v>12.147</v>
      </c>
      <c r="CK142">
        <v>12.131</v>
      </c>
      <c r="CL142">
        <v>12.051</v>
      </c>
      <c r="CM142">
        <v>12.06</v>
      </c>
      <c r="CN142">
        <v>12.048</v>
      </c>
      <c r="CO142">
        <v>12.04</v>
      </c>
      <c r="CP142">
        <v>12.009</v>
      </c>
      <c r="CQ142">
        <v>11.964</v>
      </c>
      <c r="CR142">
        <v>12.04</v>
      </c>
      <c r="CS142">
        <v>11.977</v>
      </c>
      <c r="CT142">
        <v>12.010999999999999</v>
      </c>
      <c r="CU142">
        <v>12.038</v>
      </c>
      <c r="CV142">
        <v>11.968999999999999</v>
      </c>
      <c r="CW142">
        <v>12.035</v>
      </c>
    </row>
    <row r="143" spans="2:101" x14ac:dyDescent="0.45">
      <c r="B143">
        <v>2070</v>
      </c>
      <c r="C143">
        <f t="shared" si="6"/>
        <v>12.131868131868131</v>
      </c>
      <c r="D143">
        <f t="shared" si="7"/>
        <v>12.009</v>
      </c>
      <c r="E143">
        <f t="shared" si="8"/>
        <v>12.262</v>
      </c>
      <c r="F143">
        <v>12.129</v>
      </c>
      <c r="G143">
        <v>12.157</v>
      </c>
      <c r="H143">
        <v>12.207000000000001</v>
      </c>
      <c r="I143">
        <v>12.097</v>
      </c>
      <c r="J143">
        <v>12.195</v>
      </c>
      <c r="K143">
        <v>12.106999999999999</v>
      </c>
      <c r="L143">
        <v>12.1</v>
      </c>
      <c r="M143">
        <v>12.102</v>
      </c>
      <c r="N143">
        <v>12.106999999999999</v>
      </c>
      <c r="O143">
        <v>12.129</v>
      </c>
      <c r="P143">
        <v>12.082000000000001</v>
      </c>
      <c r="Q143">
        <v>12.053000000000001</v>
      </c>
      <c r="R143">
        <v>12.009</v>
      </c>
      <c r="S143">
        <v>12.013</v>
      </c>
      <c r="T143">
        <v>12.084</v>
      </c>
      <c r="U143">
        <v>12.111000000000001</v>
      </c>
      <c r="V143">
        <v>12.026</v>
      </c>
      <c r="W143">
        <v>12.135</v>
      </c>
      <c r="X143">
        <v>12.087999999999999</v>
      </c>
      <c r="Y143">
        <v>12.16</v>
      </c>
      <c r="Z143">
        <v>12.015000000000001</v>
      </c>
      <c r="AA143">
        <v>12.035</v>
      </c>
      <c r="AB143">
        <v>12.04</v>
      </c>
      <c r="AC143">
        <v>12.061999999999999</v>
      </c>
      <c r="AD143">
        <v>12.262</v>
      </c>
      <c r="AE143">
        <v>12.226000000000001</v>
      </c>
      <c r="AF143">
        <v>12.146000000000001</v>
      </c>
      <c r="AG143">
        <v>12.132999999999999</v>
      </c>
      <c r="AH143">
        <v>12.14</v>
      </c>
      <c r="AI143">
        <v>12.224</v>
      </c>
      <c r="AJ143">
        <v>12.211</v>
      </c>
      <c r="AK143">
        <v>12.138</v>
      </c>
      <c r="AL143">
        <v>12.146000000000001</v>
      </c>
      <c r="AM143">
        <v>12.157999999999999</v>
      </c>
      <c r="AN143">
        <v>12.106999999999999</v>
      </c>
      <c r="AO143">
        <v>12.125999999999999</v>
      </c>
      <c r="AP143">
        <v>12.141999999999999</v>
      </c>
      <c r="AQ143">
        <v>12.117000000000001</v>
      </c>
      <c r="AR143">
        <v>12.211</v>
      </c>
      <c r="AS143">
        <v>12.167</v>
      </c>
      <c r="AT143">
        <v>12.14</v>
      </c>
      <c r="AU143">
        <v>12.177</v>
      </c>
      <c r="AV143">
        <v>12.170999999999999</v>
      </c>
      <c r="AW143">
        <v>12.095000000000001</v>
      </c>
      <c r="AX143">
        <v>12.109</v>
      </c>
      <c r="AY143">
        <v>12.175000000000001</v>
      </c>
      <c r="AZ143">
        <v>12.06</v>
      </c>
      <c r="BA143">
        <v>12.151</v>
      </c>
      <c r="BB143">
        <v>12.090999999999999</v>
      </c>
      <c r="BC143">
        <v>12.037000000000001</v>
      </c>
      <c r="BD143">
        <v>12.084</v>
      </c>
      <c r="BE143">
        <v>12.087999999999999</v>
      </c>
      <c r="BF143">
        <v>11.994999999999999</v>
      </c>
      <c r="BG143">
        <v>12.061999999999999</v>
      </c>
      <c r="BH143">
        <v>12.058</v>
      </c>
      <c r="BI143">
        <v>12</v>
      </c>
      <c r="BJ143">
        <v>12.135</v>
      </c>
      <c r="BK143">
        <v>12.057</v>
      </c>
      <c r="BL143">
        <v>12.004</v>
      </c>
      <c r="BM143">
        <v>11.978999999999999</v>
      </c>
      <c r="BN143">
        <v>12.124000000000001</v>
      </c>
      <c r="BO143">
        <v>12.162000000000001</v>
      </c>
      <c r="BP143">
        <v>12.117000000000001</v>
      </c>
      <c r="BQ143">
        <v>12.109</v>
      </c>
      <c r="BR143">
        <v>12.138</v>
      </c>
      <c r="BS143">
        <v>12.124000000000001</v>
      </c>
      <c r="BT143">
        <v>12.051</v>
      </c>
      <c r="BU143">
        <v>12.242000000000001</v>
      </c>
      <c r="BV143">
        <v>12.08</v>
      </c>
      <c r="BW143">
        <v>12.175000000000001</v>
      </c>
      <c r="BX143">
        <v>12.162000000000001</v>
      </c>
      <c r="BY143">
        <v>12.1</v>
      </c>
      <c r="BZ143">
        <v>12.26</v>
      </c>
      <c r="CA143">
        <v>12.337999999999999</v>
      </c>
      <c r="CB143">
        <v>12.295999999999999</v>
      </c>
      <c r="CC143">
        <v>12.247</v>
      </c>
      <c r="CD143">
        <v>12.345000000000001</v>
      </c>
      <c r="CE143">
        <v>12.286</v>
      </c>
      <c r="CF143">
        <v>12.233000000000001</v>
      </c>
      <c r="CG143">
        <v>12.175000000000001</v>
      </c>
      <c r="CH143">
        <v>12.206</v>
      </c>
      <c r="CI143">
        <v>12.253</v>
      </c>
      <c r="CJ143">
        <v>12.24</v>
      </c>
      <c r="CK143">
        <v>12.22</v>
      </c>
      <c r="CL143">
        <v>12.135</v>
      </c>
      <c r="CM143">
        <v>12.148999999999999</v>
      </c>
      <c r="CN143">
        <v>12.125999999999999</v>
      </c>
      <c r="CO143">
        <v>12.122</v>
      </c>
      <c r="CP143">
        <v>12.097</v>
      </c>
      <c r="CQ143">
        <v>12.051</v>
      </c>
      <c r="CR143">
        <v>12.125999999999999</v>
      </c>
      <c r="CS143">
        <v>12.064</v>
      </c>
      <c r="CT143">
        <v>12.102</v>
      </c>
      <c r="CU143">
        <v>12.127000000000001</v>
      </c>
      <c r="CV143">
        <v>12.055</v>
      </c>
      <c r="CW143">
        <v>12.095000000000001</v>
      </c>
    </row>
    <row r="144" spans="2:101" x14ac:dyDescent="0.45">
      <c r="B144">
        <v>2085</v>
      </c>
      <c r="C144">
        <f t="shared" si="6"/>
        <v>12.219780219780219</v>
      </c>
      <c r="D144">
        <f t="shared" si="7"/>
        <v>12.090999999999999</v>
      </c>
      <c r="E144">
        <f t="shared" si="8"/>
        <v>12.345000000000001</v>
      </c>
      <c r="F144">
        <v>12.226000000000001</v>
      </c>
      <c r="G144">
        <v>12.255000000000001</v>
      </c>
      <c r="H144">
        <v>12.305</v>
      </c>
      <c r="I144">
        <v>12.186999999999999</v>
      </c>
      <c r="J144">
        <v>12.278</v>
      </c>
      <c r="K144">
        <v>12.2</v>
      </c>
      <c r="L144">
        <v>12.186999999999999</v>
      </c>
      <c r="M144">
        <v>12.186999999999999</v>
      </c>
      <c r="N144">
        <v>12.186999999999999</v>
      </c>
      <c r="O144">
        <v>12.215999999999999</v>
      </c>
      <c r="P144">
        <v>12.206</v>
      </c>
      <c r="Q144">
        <v>12.144</v>
      </c>
      <c r="R144">
        <v>12.090999999999999</v>
      </c>
      <c r="S144">
        <v>12.093</v>
      </c>
      <c r="T144">
        <v>12.173</v>
      </c>
      <c r="U144">
        <v>12.2</v>
      </c>
      <c r="V144">
        <v>12.113</v>
      </c>
      <c r="W144">
        <v>12.236000000000001</v>
      </c>
      <c r="X144">
        <v>12.167</v>
      </c>
      <c r="Y144">
        <v>12.24</v>
      </c>
      <c r="Z144">
        <v>12.102</v>
      </c>
      <c r="AA144">
        <v>12.115</v>
      </c>
      <c r="AB144">
        <v>12.12</v>
      </c>
      <c r="AC144">
        <v>12.131</v>
      </c>
      <c r="AD144">
        <v>12.345000000000001</v>
      </c>
      <c r="AE144">
        <v>12.295999999999999</v>
      </c>
      <c r="AF144">
        <v>12.238</v>
      </c>
      <c r="AG144">
        <v>12.226000000000001</v>
      </c>
      <c r="AH144">
        <v>12.233000000000001</v>
      </c>
      <c r="AI144">
        <v>12.324</v>
      </c>
      <c r="AJ144">
        <v>12.295999999999999</v>
      </c>
      <c r="AK144">
        <v>12.207000000000001</v>
      </c>
      <c r="AL144">
        <v>12.228999999999999</v>
      </c>
      <c r="AM144">
        <v>12.253</v>
      </c>
      <c r="AN144">
        <v>12.193</v>
      </c>
      <c r="AO144">
        <v>12.218</v>
      </c>
      <c r="AP144">
        <v>12.231</v>
      </c>
      <c r="AQ144">
        <v>12.202</v>
      </c>
      <c r="AR144">
        <v>12.295999999999999</v>
      </c>
      <c r="AS144">
        <v>12.26</v>
      </c>
      <c r="AT144">
        <v>12.224</v>
      </c>
      <c r="AU144">
        <v>12.271000000000001</v>
      </c>
      <c r="AV144">
        <v>12.253</v>
      </c>
      <c r="AW144">
        <v>12.186999999999999</v>
      </c>
      <c r="AX144">
        <v>12.202</v>
      </c>
      <c r="AY144">
        <v>12.269</v>
      </c>
      <c r="AZ144">
        <v>12.146000000000001</v>
      </c>
      <c r="BA144">
        <v>12.242000000000001</v>
      </c>
      <c r="BB144">
        <v>12.191000000000001</v>
      </c>
      <c r="BC144">
        <v>12.122</v>
      </c>
      <c r="BD144">
        <v>12.195</v>
      </c>
      <c r="BE144">
        <v>12.18</v>
      </c>
      <c r="BF144">
        <v>12.074999999999999</v>
      </c>
      <c r="BG144">
        <v>12.151</v>
      </c>
      <c r="BH144">
        <v>12.146000000000001</v>
      </c>
      <c r="BI144">
        <v>12.089</v>
      </c>
      <c r="BJ144">
        <v>12.227</v>
      </c>
      <c r="BK144">
        <v>12.135</v>
      </c>
      <c r="BL144">
        <v>12.089</v>
      </c>
      <c r="BM144">
        <v>12.061999999999999</v>
      </c>
      <c r="BN144">
        <v>12.22</v>
      </c>
      <c r="BO144">
        <v>12.246</v>
      </c>
      <c r="BP144">
        <v>12.202</v>
      </c>
      <c r="BQ144">
        <v>12.2</v>
      </c>
      <c r="BR144">
        <v>12.224</v>
      </c>
      <c r="BS144">
        <v>12.218</v>
      </c>
      <c r="BT144">
        <v>12.138</v>
      </c>
      <c r="BU144">
        <v>12.32</v>
      </c>
      <c r="BV144">
        <v>12.170999999999999</v>
      </c>
      <c r="BW144">
        <v>12.266999999999999</v>
      </c>
      <c r="BX144">
        <v>12.253</v>
      </c>
      <c r="BY144">
        <v>12.186999999999999</v>
      </c>
      <c r="BZ144">
        <v>12.358000000000001</v>
      </c>
      <c r="CA144">
        <v>12.433</v>
      </c>
      <c r="CB144">
        <v>12.382</v>
      </c>
      <c r="CC144">
        <v>12.333</v>
      </c>
      <c r="CD144">
        <v>12.44</v>
      </c>
      <c r="CE144">
        <v>12.369</v>
      </c>
      <c r="CF144">
        <v>12.327</v>
      </c>
      <c r="CG144">
        <v>12.266</v>
      </c>
      <c r="CH144">
        <v>12.307</v>
      </c>
      <c r="CI144">
        <v>12.342000000000001</v>
      </c>
      <c r="CJ144">
        <v>12.324999999999999</v>
      </c>
      <c r="CK144">
        <v>12.308999999999999</v>
      </c>
      <c r="CL144">
        <v>12.227</v>
      </c>
      <c r="CM144">
        <v>12.242000000000001</v>
      </c>
      <c r="CN144">
        <v>12.224</v>
      </c>
      <c r="CO144">
        <v>12.206</v>
      </c>
      <c r="CP144">
        <v>12.182</v>
      </c>
      <c r="CQ144">
        <v>12.137</v>
      </c>
      <c r="CR144">
        <v>12.218</v>
      </c>
      <c r="CS144">
        <v>12.148999999999999</v>
      </c>
      <c r="CT144">
        <v>12.196999999999999</v>
      </c>
      <c r="CU144">
        <v>12.22</v>
      </c>
      <c r="CV144">
        <v>12.146000000000001</v>
      </c>
      <c r="CW144">
        <v>12.189</v>
      </c>
    </row>
    <row r="145" spans="2:101" x14ac:dyDescent="0.45">
      <c r="B145">
        <v>2100</v>
      </c>
      <c r="C145">
        <f t="shared" si="6"/>
        <v>12.307692307692308</v>
      </c>
      <c r="D145">
        <f t="shared" si="7"/>
        <v>12.175000000000001</v>
      </c>
      <c r="E145">
        <f t="shared" si="8"/>
        <v>12.442</v>
      </c>
      <c r="F145">
        <v>12.316000000000001</v>
      </c>
      <c r="G145">
        <v>12.351000000000001</v>
      </c>
      <c r="H145">
        <v>12.391</v>
      </c>
      <c r="I145">
        <v>12.271000000000001</v>
      </c>
      <c r="J145">
        <v>12.371</v>
      </c>
      <c r="K145">
        <v>12.284000000000001</v>
      </c>
      <c r="L145">
        <v>12.28</v>
      </c>
      <c r="M145">
        <v>12.278</v>
      </c>
      <c r="N145">
        <v>12.278</v>
      </c>
      <c r="O145">
        <v>12.308999999999999</v>
      </c>
      <c r="P145">
        <v>12.284000000000001</v>
      </c>
      <c r="Q145">
        <v>12.233000000000001</v>
      </c>
      <c r="R145">
        <v>12.175000000000001</v>
      </c>
      <c r="S145">
        <v>12.18</v>
      </c>
      <c r="T145">
        <v>12.253</v>
      </c>
      <c r="U145">
        <v>12.273</v>
      </c>
      <c r="V145">
        <v>12.195</v>
      </c>
      <c r="W145">
        <v>12.307</v>
      </c>
      <c r="X145">
        <v>12.249000000000001</v>
      </c>
      <c r="Y145">
        <v>12.335000000000001</v>
      </c>
      <c r="Z145">
        <v>12.186</v>
      </c>
      <c r="AA145">
        <v>12.204000000000001</v>
      </c>
      <c r="AB145">
        <v>12.204000000000001</v>
      </c>
      <c r="AC145">
        <v>12.212999999999999</v>
      </c>
      <c r="AD145">
        <v>12.442</v>
      </c>
      <c r="AE145">
        <v>12.378</v>
      </c>
      <c r="AF145">
        <v>12.327</v>
      </c>
      <c r="AG145">
        <v>12.3</v>
      </c>
      <c r="AH145">
        <v>12.308999999999999</v>
      </c>
      <c r="AI145">
        <v>12.413</v>
      </c>
      <c r="AJ145">
        <v>12.393000000000001</v>
      </c>
      <c r="AK145">
        <v>12.316000000000001</v>
      </c>
      <c r="AL145">
        <v>12.316000000000001</v>
      </c>
      <c r="AM145">
        <v>12.337999999999999</v>
      </c>
      <c r="AN145">
        <v>12.287000000000001</v>
      </c>
      <c r="AO145">
        <v>12.304</v>
      </c>
      <c r="AP145">
        <v>12.327</v>
      </c>
      <c r="AQ145">
        <v>12.3</v>
      </c>
      <c r="AR145">
        <v>12.404</v>
      </c>
      <c r="AS145">
        <v>12.36</v>
      </c>
      <c r="AT145">
        <v>12.327</v>
      </c>
      <c r="AU145">
        <v>12.372999999999999</v>
      </c>
      <c r="AV145">
        <v>12.355</v>
      </c>
      <c r="AW145">
        <v>12.286</v>
      </c>
      <c r="AX145">
        <v>12.289</v>
      </c>
      <c r="AY145">
        <v>12.36</v>
      </c>
      <c r="AZ145">
        <v>12.224</v>
      </c>
      <c r="BA145">
        <v>12.329000000000001</v>
      </c>
      <c r="BB145">
        <v>12.28</v>
      </c>
      <c r="BC145">
        <v>12.207000000000001</v>
      </c>
      <c r="BD145">
        <v>12.287000000000001</v>
      </c>
      <c r="BE145">
        <v>12.262</v>
      </c>
      <c r="BF145">
        <v>12.162000000000001</v>
      </c>
      <c r="BG145">
        <v>12.234999999999999</v>
      </c>
      <c r="BH145">
        <v>12.224</v>
      </c>
      <c r="BI145">
        <v>12.170999999999999</v>
      </c>
      <c r="BJ145">
        <v>12.316000000000001</v>
      </c>
      <c r="BK145">
        <v>12.218</v>
      </c>
      <c r="BL145">
        <v>12.169</v>
      </c>
      <c r="BM145">
        <v>12.14</v>
      </c>
      <c r="BN145">
        <v>12.308999999999999</v>
      </c>
      <c r="BO145">
        <v>12.34</v>
      </c>
      <c r="BP145">
        <v>12.292999999999999</v>
      </c>
      <c r="BQ145">
        <v>12.292999999999999</v>
      </c>
      <c r="BR145">
        <v>12.316000000000001</v>
      </c>
      <c r="BS145">
        <v>12.304</v>
      </c>
      <c r="BT145">
        <v>12.226000000000001</v>
      </c>
      <c r="BU145">
        <v>12.430999999999999</v>
      </c>
      <c r="BV145">
        <v>12.256</v>
      </c>
      <c r="BW145">
        <v>12.356</v>
      </c>
      <c r="BX145">
        <v>12.343999999999999</v>
      </c>
      <c r="BY145">
        <v>12.28</v>
      </c>
      <c r="BZ145">
        <v>12.444000000000001</v>
      </c>
      <c r="CA145">
        <v>12.523</v>
      </c>
      <c r="CB145">
        <v>12.476000000000001</v>
      </c>
      <c r="CC145">
        <v>12.425000000000001</v>
      </c>
      <c r="CD145">
        <v>12.531000000000001</v>
      </c>
      <c r="CE145">
        <v>12.464</v>
      </c>
      <c r="CF145">
        <v>12.411</v>
      </c>
      <c r="CG145">
        <v>12.351000000000001</v>
      </c>
      <c r="CH145">
        <v>12.384</v>
      </c>
      <c r="CI145">
        <v>12.433999999999999</v>
      </c>
      <c r="CJ145">
        <v>12.425000000000001</v>
      </c>
      <c r="CK145">
        <v>12.4</v>
      </c>
      <c r="CL145">
        <v>12.311</v>
      </c>
      <c r="CM145">
        <v>12.324999999999999</v>
      </c>
      <c r="CN145">
        <v>12.308999999999999</v>
      </c>
      <c r="CO145">
        <v>12.298</v>
      </c>
      <c r="CP145">
        <v>12.266999999999999</v>
      </c>
      <c r="CQ145">
        <v>12.228999999999999</v>
      </c>
      <c r="CR145">
        <v>12.308999999999999</v>
      </c>
      <c r="CS145">
        <v>12.236000000000001</v>
      </c>
      <c r="CT145">
        <v>12.282</v>
      </c>
      <c r="CU145">
        <v>12.302</v>
      </c>
      <c r="CV145">
        <v>12.228999999999999</v>
      </c>
      <c r="CW145">
        <v>12.271000000000001</v>
      </c>
    </row>
    <row r="146" spans="2:101" x14ac:dyDescent="0.45">
      <c r="B146">
        <v>2115</v>
      </c>
      <c r="C146">
        <f t="shared" si="6"/>
        <v>12.395604395604396</v>
      </c>
      <c r="D146">
        <f t="shared" si="7"/>
        <v>12.266999999999999</v>
      </c>
      <c r="E146">
        <f t="shared" si="8"/>
        <v>12.536</v>
      </c>
      <c r="F146">
        <v>12.404</v>
      </c>
      <c r="G146">
        <v>12.433999999999999</v>
      </c>
      <c r="H146">
        <v>12.481999999999999</v>
      </c>
      <c r="I146">
        <v>12.36</v>
      </c>
      <c r="J146">
        <v>12.454000000000001</v>
      </c>
      <c r="K146">
        <v>12.371</v>
      </c>
      <c r="L146">
        <v>12.365</v>
      </c>
      <c r="M146">
        <v>12.365</v>
      </c>
      <c r="N146">
        <v>12.362</v>
      </c>
      <c r="O146">
        <v>12.401999999999999</v>
      </c>
      <c r="P146">
        <v>12.38</v>
      </c>
      <c r="Q146">
        <v>12.32</v>
      </c>
      <c r="R146">
        <v>12.269</v>
      </c>
      <c r="S146">
        <v>12.266999999999999</v>
      </c>
      <c r="T146">
        <v>12.333</v>
      </c>
      <c r="U146">
        <v>12.358000000000001</v>
      </c>
      <c r="V146">
        <v>12.278</v>
      </c>
      <c r="W146">
        <v>12.413</v>
      </c>
      <c r="X146">
        <v>12.342000000000001</v>
      </c>
      <c r="Y146">
        <v>12.404999999999999</v>
      </c>
      <c r="Z146">
        <v>12.273</v>
      </c>
      <c r="AA146">
        <v>12.298</v>
      </c>
      <c r="AB146">
        <v>12.298</v>
      </c>
      <c r="AC146">
        <v>12.305</v>
      </c>
      <c r="AD146">
        <v>12.536</v>
      </c>
      <c r="AE146">
        <v>12.473000000000001</v>
      </c>
      <c r="AF146">
        <v>12.407</v>
      </c>
      <c r="AG146">
        <v>12.385</v>
      </c>
      <c r="AH146">
        <v>12.4</v>
      </c>
      <c r="AI146">
        <v>12.496</v>
      </c>
      <c r="AJ146">
        <v>12.484999999999999</v>
      </c>
      <c r="AK146">
        <v>12.4</v>
      </c>
      <c r="AL146">
        <v>12.401999999999999</v>
      </c>
      <c r="AM146">
        <v>12.430999999999999</v>
      </c>
      <c r="AN146">
        <v>12.367000000000001</v>
      </c>
      <c r="AO146">
        <v>12.396000000000001</v>
      </c>
      <c r="AP146">
        <v>12.401999999999999</v>
      </c>
      <c r="AQ146">
        <v>12.378</v>
      </c>
      <c r="AR146">
        <v>12.48</v>
      </c>
      <c r="AS146">
        <v>12.433999999999999</v>
      </c>
      <c r="AT146">
        <v>12.409000000000001</v>
      </c>
      <c r="AU146">
        <v>12.445</v>
      </c>
      <c r="AV146">
        <v>12.430999999999999</v>
      </c>
      <c r="AW146">
        <v>12.365</v>
      </c>
      <c r="AX146">
        <v>12.375</v>
      </c>
      <c r="AY146">
        <v>12.438000000000001</v>
      </c>
      <c r="AZ146">
        <v>12.318</v>
      </c>
      <c r="BA146">
        <v>12.422000000000001</v>
      </c>
      <c r="BB146">
        <v>12.358000000000001</v>
      </c>
      <c r="BC146">
        <v>12.292999999999999</v>
      </c>
      <c r="BD146">
        <v>12.371</v>
      </c>
      <c r="BE146">
        <v>12.351000000000001</v>
      </c>
      <c r="BF146">
        <v>12.246</v>
      </c>
      <c r="BG146">
        <v>12.32</v>
      </c>
      <c r="BH146">
        <v>12.313000000000001</v>
      </c>
      <c r="BI146">
        <v>12.263999999999999</v>
      </c>
      <c r="BJ146">
        <v>12.4</v>
      </c>
      <c r="BK146">
        <v>12.311</v>
      </c>
      <c r="BL146">
        <v>12.247</v>
      </c>
      <c r="BM146">
        <v>12.226000000000001</v>
      </c>
      <c r="BN146">
        <v>12.387</v>
      </c>
      <c r="BO146">
        <v>12.417999999999999</v>
      </c>
      <c r="BP146">
        <v>12.38</v>
      </c>
      <c r="BQ146">
        <v>12.388999999999999</v>
      </c>
      <c r="BR146">
        <v>12.401999999999999</v>
      </c>
      <c r="BS146">
        <v>12.395</v>
      </c>
      <c r="BT146">
        <v>12.313000000000001</v>
      </c>
      <c r="BU146">
        <v>12.510999999999999</v>
      </c>
      <c r="BV146">
        <v>12.347</v>
      </c>
      <c r="BW146">
        <v>12.444000000000001</v>
      </c>
      <c r="BX146">
        <v>12.417999999999999</v>
      </c>
      <c r="BY146">
        <v>12.355</v>
      </c>
      <c r="BZ146">
        <v>12.534000000000001</v>
      </c>
      <c r="CA146">
        <v>12.616</v>
      </c>
      <c r="CB146">
        <v>12.563000000000001</v>
      </c>
      <c r="CC146">
        <v>12.518000000000001</v>
      </c>
      <c r="CD146">
        <v>12.622999999999999</v>
      </c>
      <c r="CE146">
        <v>12.551</v>
      </c>
      <c r="CF146">
        <v>12.504</v>
      </c>
      <c r="CG146">
        <v>12.436</v>
      </c>
      <c r="CH146">
        <v>12.473000000000001</v>
      </c>
      <c r="CI146">
        <v>12.523</v>
      </c>
      <c r="CJ146">
        <v>12.513</v>
      </c>
      <c r="CK146">
        <v>12.484999999999999</v>
      </c>
      <c r="CL146">
        <v>12.388999999999999</v>
      </c>
      <c r="CM146">
        <v>12.42</v>
      </c>
      <c r="CN146">
        <v>12.393000000000001</v>
      </c>
      <c r="CO146">
        <v>12.391</v>
      </c>
      <c r="CP146">
        <v>12.345000000000001</v>
      </c>
      <c r="CQ146">
        <v>12.308999999999999</v>
      </c>
      <c r="CR146">
        <v>12.382</v>
      </c>
      <c r="CS146">
        <v>12.321999999999999</v>
      </c>
      <c r="CT146">
        <v>12.371</v>
      </c>
      <c r="CU146">
        <v>12.398</v>
      </c>
      <c r="CV146">
        <v>12.308999999999999</v>
      </c>
      <c r="CW146">
        <v>12.367000000000001</v>
      </c>
    </row>
    <row r="147" spans="2:101" x14ac:dyDescent="0.45">
      <c r="B147">
        <v>2130</v>
      </c>
      <c r="C147">
        <f t="shared" si="6"/>
        <v>12.483516483516484</v>
      </c>
      <c r="D147">
        <f t="shared" si="7"/>
        <v>12.349</v>
      </c>
      <c r="E147">
        <f t="shared" si="8"/>
        <v>12.614000000000001</v>
      </c>
      <c r="F147">
        <v>12.487</v>
      </c>
      <c r="G147">
        <v>12.518000000000001</v>
      </c>
      <c r="H147">
        <v>12.569000000000001</v>
      </c>
      <c r="I147">
        <v>12.451000000000001</v>
      </c>
      <c r="J147">
        <v>12.555999999999999</v>
      </c>
      <c r="K147">
        <v>12.46</v>
      </c>
      <c r="L147">
        <v>12.452999999999999</v>
      </c>
      <c r="M147">
        <v>12.449</v>
      </c>
      <c r="N147">
        <v>12.446999999999999</v>
      </c>
      <c r="O147">
        <v>12.484999999999999</v>
      </c>
      <c r="P147">
        <v>12.462</v>
      </c>
      <c r="Q147">
        <v>12.404</v>
      </c>
      <c r="R147">
        <v>12.351000000000001</v>
      </c>
      <c r="S147">
        <v>12.349</v>
      </c>
      <c r="T147">
        <v>12.416</v>
      </c>
      <c r="U147">
        <v>12.445</v>
      </c>
      <c r="V147">
        <v>12.367000000000001</v>
      </c>
      <c r="W147">
        <v>12.481999999999999</v>
      </c>
      <c r="X147">
        <v>12.430999999999999</v>
      </c>
      <c r="Y147">
        <v>12.505000000000001</v>
      </c>
      <c r="Z147">
        <v>12.362</v>
      </c>
      <c r="AA147">
        <v>12.387</v>
      </c>
      <c r="AB147">
        <v>12.375999999999999</v>
      </c>
      <c r="AC147">
        <v>12.382</v>
      </c>
      <c r="AD147">
        <v>12.614000000000001</v>
      </c>
      <c r="AE147">
        <v>12.565</v>
      </c>
      <c r="AF147">
        <v>12.504</v>
      </c>
      <c r="AG147">
        <v>12.489000000000001</v>
      </c>
      <c r="AH147">
        <v>12.497999999999999</v>
      </c>
      <c r="AI147">
        <v>12.582000000000001</v>
      </c>
      <c r="AJ147">
        <v>12.571</v>
      </c>
      <c r="AK147">
        <v>12.496</v>
      </c>
      <c r="AL147">
        <v>12.496</v>
      </c>
      <c r="AM147">
        <v>12.509</v>
      </c>
      <c r="AN147">
        <v>12.464</v>
      </c>
      <c r="AO147">
        <v>12.478</v>
      </c>
      <c r="AP147">
        <v>12.493</v>
      </c>
      <c r="AQ147">
        <v>12.465</v>
      </c>
      <c r="AR147">
        <v>12.573</v>
      </c>
      <c r="AS147">
        <v>12.532999999999999</v>
      </c>
      <c r="AT147">
        <v>12.493</v>
      </c>
      <c r="AU147">
        <v>12.54</v>
      </c>
      <c r="AV147">
        <v>12.513999999999999</v>
      </c>
      <c r="AW147">
        <v>12.452999999999999</v>
      </c>
      <c r="AX147">
        <v>12.465</v>
      </c>
      <c r="AY147">
        <v>12.529</v>
      </c>
      <c r="AZ147">
        <v>12.4</v>
      </c>
      <c r="BA147">
        <v>12.510999999999999</v>
      </c>
      <c r="BB147">
        <v>12.445</v>
      </c>
      <c r="BC147">
        <v>12.384</v>
      </c>
      <c r="BD147">
        <v>12.458</v>
      </c>
      <c r="BE147">
        <v>12.438000000000001</v>
      </c>
      <c r="BF147">
        <v>12.329000000000001</v>
      </c>
      <c r="BG147">
        <v>12.4</v>
      </c>
      <c r="BH147">
        <v>12.395</v>
      </c>
      <c r="BI147">
        <v>12.343999999999999</v>
      </c>
      <c r="BJ147">
        <v>12.497999999999999</v>
      </c>
      <c r="BK147">
        <v>12.398</v>
      </c>
      <c r="BL147">
        <v>12.335000000000001</v>
      </c>
      <c r="BM147">
        <v>12.318</v>
      </c>
      <c r="BN147">
        <v>12.471</v>
      </c>
      <c r="BO147">
        <v>12.510999999999999</v>
      </c>
      <c r="BP147">
        <v>12.467000000000001</v>
      </c>
      <c r="BQ147">
        <v>12.478</v>
      </c>
      <c r="BR147">
        <v>12.481999999999999</v>
      </c>
      <c r="BS147">
        <v>12.48</v>
      </c>
      <c r="BT147">
        <v>12.404</v>
      </c>
      <c r="BU147">
        <v>12.613</v>
      </c>
      <c r="BV147">
        <v>12.429</v>
      </c>
      <c r="BW147">
        <v>12.538</v>
      </c>
      <c r="BX147">
        <v>12.522</v>
      </c>
      <c r="BY147">
        <v>12.456</v>
      </c>
      <c r="BZ147">
        <v>12.616</v>
      </c>
      <c r="CA147">
        <v>12.7</v>
      </c>
      <c r="CB147">
        <v>12.657999999999999</v>
      </c>
      <c r="CC147">
        <v>12.598000000000001</v>
      </c>
      <c r="CD147">
        <v>12.714</v>
      </c>
      <c r="CE147">
        <v>12.64</v>
      </c>
      <c r="CF147">
        <v>12.593999999999999</v>
      </c>
      <c r="CG147">
        <v>12.525</v>
      </c>
      <c r="CH147">
        <v>12.561999999999999</v>
      </c>
      <c r="CI147">
        <v>12.614000000000001</v>
      </c>
      <c r="CJ147">
        <v>12.598000000000001</v>
      </c>
      <c r="CK147">
        <v>12.585000000000001</v>
      </c>
      <c r="CL147">
        <v>12.491</v>
      </c>
      <c r="CM147">
        <v>12.504</v>
      </c>
      <c r="CN147">
        <v>12.478</v>
      </c>
      <c r="CO147">
        <v>12.478</v>
      </c>
      <c r="CP147">
        <v>12.445</v>
      </c>
      <c r="CQ147">
        <v>12.4</v>
      </c>
      <c r="CR147">
        <v>12.48</v>
      </c>
      <c r="CS147">
        <v>12.407</v>
      </c>
      <c r="CT147">
        <v>12.456</v>
      </c>
      <c r="CU147">
        <v>12.471</v>
      </c>
      <c r="CV147">
        <v>12.396000000000001</v>
      </c>
      <c r="CW147">
        <v>12.438000000000001</v>
      </c>
    </row>
    <row r="148" spans="2:101" x14ac:dyDescent="0.45">
      <c r="B148">
        <v>2145</v>
      </c>
      <c r="C148">
        <f t="shared" si="6"/>
        <v>12.571428571428571</v>
      </c>
      <c r="D148">
        <f t="shared" si="7"/>
        <v>12.433999999999999</v>
      </c>
      <c r="E148">
        <f t="shared" si="8"/>
        <v>12.696</v>
      </c>
      <c r="F148">
        <v>12.577999999999999</v>
      </c>
      <c r="G148">
        <v>12.611000000000001</v>
      </c>
      <c r="H148">
        <v>12.654</v>
      </c>
      <c r="I148">
        <v>12.532999999999999</v>
      </c>
      <c r="J148">
        <v>12.641999999999999</v>
      </c>
      <c r="K148">
        <v>12.54</v>
      </c>
      <c r="L148">
        <v>12.547000000000001</v>
      </c>
      <c r="M148">
        <v>12.54</v>
      </c>
      <c r="N148">
        <v>12.54</v>
      </c>
      <c r="O148">
        <v>12.569000000000001</v>
      </c>
      <c r="P148">
        <v>12.553000000000001</v>
      </c>
      <c r="Q148">
        <v>12.493</v>
      </c>
      <c r="R148">
        <v>12.433999999999999</v>
      </c>
      <c r="S148">
        <v>12.445</v>
      </c>
      <c r="T148">
        <v>12.513999999999999</v>
      </c>
      <c r="U148">
        <v>12.534000000000001</v>
      </c>
      <c r="V148">
        <v>12.454000000000001</v>
      </c>
      <c r="W148">
        <v>12.58</v>
      </c>
      <c r="X148">
        <v>12.513999999999999</v>
      </c>
      <c r="Y148">
        <v>12.596</v>
      </c>
      <c r="Z148">
        <v>12.449</v>
      </c>
      <c r="AA148">
        <v>12.467000000000001</v>
      </c>
      <c r="AB148">
        <v>12.465</v>
      </c>
      <c r="AC148">
        <v>12.473000000000001</v>
      </c>
      <c r="AD148">
        <v>12.696</v>
      </c>
      <c r="AE148">
        <v>12.647</v>
      </c>
      <c r="AF148">
        <v>12.587</v>
      </c>
      <c r="AG148">
        <v>12.569000000000001</v>
      </c>
      <c r="AH148">
        <v>12.571</v>
      </c>
      <c r="AI148">
        <v>12.68</v>
      </c>
      <c r="AJ148">
        <v>12.645</v>
      </c>
      <c r="AK148">
        <v>12.577999999999999</v>
      </c>
      <c r="AL148">
        <v>12.576000000000001</v>
      </c>
      <c r="AM148">
        <v>12.602</v>
      </c>
      <c r="AN148">
        <v>12.548999999999999</v>
      </c>
      <c r="AO148">
        <v>12.569000000000001</v>
      </c>
      <c r="AP148">
        <v>12.58</v>
      </c>
      <c r="AQ148">
        <v>12.558</v>
      </c>
      <c r="AR148">
        <v>12.66</v>
      </c>
      <c r="AS148">
        <v>12.618</v>
      </c>
      <c r="AT148">
        <v>12.582000000000001</v>
      </c>
      <c r="AU148">
        <v>12.625</v>
      </c>
      <c r="AV148">
        <v>12.605</v>
      </c>
      <c r="AW148">
        <v>12.534000000000001</v>
      </c>
      <c r="AX148">
        <v>12.551</v>
      </c>
      <c r="AY148">
        <v>12.614000000000001</v>
      </c>
      <c r="AZ148">
        <v>12.489000000000001</v>
      </c>
      <c r="BA148">
        <v>12.603</v>
      </c>
      <c r="BB148">
        <v>12.536</v>
      </c>
      <c r="BC148">
        <v>12.471</v>
      </c>
      <c r="BD148">
        <v>12.551</v>
      </c>
      <c r="BE148">
        <v>12.547000000000001</v>
      </c>
      <c r="BF148">
        <v>12.417999999999999</v>
      </c>
      <c r="BG148">
        <v>12.5</v>
      </c>
      <c r="BH148">
        <v>12.484</v>
      </c>
      <c r="BI148">
        <v>12.438000000000001</v>
      </c>
      <c r="BJ148">
        <v>12.590999999999999</v>
      </c>
      <c r="BK148">
        <v>12.484</v>
      </c>
      <c r="BL148">
        <v>12.427</v>
      </c>
      <c r="BM148">
        <v>12.414</v>
      </c>
      <c r="BN148">
        <v>12.571</v>
      </c>
      <c r="BO148">
        <v>12.6</v>
      </c>
      <c r="BP148">
        <v>12.555999999999999</v>
      </c>
      <c r="BQ148">
        <v>12.56</v>
      </c>
      <c r="BR148">
        <v>12.58</v>
      </c>
      <c r="BS148">
        <v>12.574</v>
      </c>
      <c r="BT148">
        <v>12.491</v>
      </c>
      <c r="BU148">
        <v>12.689</v>
      </c>
      <c r="BV148">
        <v>12.516</v>
      </c>
      <c r="BW148">
        <v>12.622</v>
      </c>
      <c r="BX148">
        <v>12.609</v>
      </c>
      <c r="BY148">
        <v>12.534000000000001</v>
      </c>
      <c r="BZ148">
        <v>12.707000000000001</v>
      </c>
      <c r="CA148">
        <v>12.8</v>
      </c>
      <c r="CB148">
        <v>12.750999999999999</v>
      </c>
      <c r="CC148">
        <v>12.702999999999999</v>
      </c>
      <c r="CD148">
        <v>12.805</v>
      </c>
      <c r="CE148">
        <v>12.731</v>
      </c>
      <c r="CF148">
        <v>12.692</v>
      </c>
      <c r="CG148">
        <v>12.618</v>
      </c>
      <c r="CH148">
        <v>12.656000000000001</v>
      </c>
      <c r="CI148">
        <v>12.707000000000001</v>
      </c>
      <c r="CJ148">
        <v>12.7</v>
      </c>
      <c r="CK148">
        <v>12.669</v>
      </c>
      <c r="CL148">
        <v>12.58</v>
      </c>
      <c r="CM148">
        <v>12.593999999999999</v>
      </c>
      <c r="CN148">
        <v>12.569000000000001</v>
      </c>
      <c r="CO148">
        <v>12.567</v>
      </c>
      <c r="CP148">
        <v>12.531000000000001</v>
      </c>
      <c r="CQ148">
        <v>12.493</v>
      </c>
      <c r="CR148">
        <v>12.576000000000001</v>
      </c>
      <c r="CS148">
        <v>12.493</v>
      </c>
      <c r="CT148">
        <v>12.547000000000001</v>
      </c>
      <c r="CU148">
        <v>12.587</v>
      </c>
      <c r="CV148">
        <v>12.481999999999999</v>
      </c>
      <c r="CW148">
        <v>12.561999999999999</v>
      </c>
    </row>
    <row r="149" spans="2:101" x14ac:dyDescent="0.45">
      <c r="B149">
        <v>2160</v>
      </c>
      <c r="C149">
        <f t="shared" si="6"/>
        <v>12.659340659340659</v>
      </c>
      <c r="D149">
        <f t="shared" si="7"/>
        <v>12.518000000000001</v>
      </c>
      <c r="E149">
        <f t="shared" si="8"/>
        <v>12.789</v>
      </c>
      <c r="F149">
        <v>12.676</v>
      </c>
      <c r="G149">
        <v>12.694000000000001</v>
      </c>
      <c r="H149">
        <v>12.744999999999999</v>
      </c>
      <c r="I149">
        <v>12.62</v>
      </c>
      <c r="J149">
        <v>12.721</v>
      </c>
      <c r="K149">
        <v>12.618</v>
      </c>
      <c r="L149">
        <v>12.627000000000001</v>
      </c>
      <c r="M149">
        <v>12.62</v>
      </c>
      <c r="N149">
        <v>12.622</v>
      </c>
      <c r="O149">
        <v>12.669</v>
      </c>
      <c r="P149">
        <v>12.64</v>
      </c>
      <c r="Q149">
        <v>12.576000000000001</v>
      </c>
      <c r="R149">
        <v>12.518000000000001</v>
      </c>
      <c r="S149">
        <v>12.526999999999999</v>
      </c>
      <c r="T149">
        <v>12.602</v>
      </c>
      <c r="U149">
        <v>12.625</v>
      </c>
      <c r="V149">
        <v>12.54</v>
      </c>
      <c r="W149">
        <v>12.657999999999999</v>
      </c>
      <c r="X149">
        <v>12.598000000000001</v>
      </c>
      <c r="Y149">
        <v>12.689</v>
      </c>
      <c r="Z149">
        <v>12.529</v>
      </c>
      <c r="AA149">
        <v>12.558</v>
      </c>
      <c r="AB149">
        <v>12.547000000000001</v>
      </c>
      <c r="AC149">
        <v>12.547000000000001</v>
      </c>
      <c r="AD149">
        <v>12.789</v>
      </c>
      <c r="AE149">
        <v>12.738</v>
      </c>
      <c r="AF149">
        <v>12.669</v>
      </c>
      <c r="AG149">
        <v>12.654</v>
      </c>
      <c r="AH149">
        <v>12.64</v>
      </c>
      <c r="AI149">
        <v>12.766999999999999</v>
      </c>
      <c r="AJ149">
        <v>12.747</v>
      </c>
      <c r="AK149">
        <v>12.672000000000001</v>
      </c>
      <c r="AL149">
        <v>12.662000000000001</v>
      </c>
      <c r="AM149">
        <v>12.692</v>
      </c>
      <c r="AN149">
        <v>12.627000000000001</v>
      </c>
      <c r="AO149">
        <v>12.657999999999999</v>
      </c>
      <c r="AP149">
        <v>12.673999999999999</v>
      </c>
      <c r="AQ149">
        <v>12.643000000000001</v>
      </c>
      <c r="AR149">
        <v>12.749000000000001</v>
      </c>
      <c r="AS149">
        <v>12.711</v>
      </c>
      <c r="AT149">
        <v>12.670999999999999</v>
      </c>
      <c r="AU149">
        <v>12.715999999999999</v>
      </c>
      <c r="AV149">
        <v>12.692</v>
      </c>
      <c r="AW149">
        <v>12.622999999999999</v>
      </c>
      <c r="AX149">
        <v>12.64</v>
      </c>
      <c r="AY149">
        <v>12.705</v>
      </c>
      <c r="AZ149">
        <v>12.577999999999999</v>
      </c>
      <c r="BA149">
        <v>12.689</v>
      </c>
      <c r="BB149">
        <v>12.634</v>
      </c>
      <c r="BC149">
        <v>12.56</v>
      </c>
      <c r="BD149">
        <v>12.635999999999999</v>
      </c>
      <c r="BE149">
        <v>12.62</v>
      </c>
      <c r="BF149">
        <v>12.507</v>
      </c>
      <c r="BG149">
        <v>12.577999999999999</v>
      </c>
      <c r="BH149">
        <v>12.577999999999999</v>
      </c>
      <c r="BI149">
        <v>12.518000000000001</v>
      </c>
      <c r="BJ149">
        <v>12.66</v>
      </c>
      <c r="BK149">
        <v>12.565</v>
      </c>
      <c r="BL149">
        <v>12.5</v>
      </c>
      <c r="BM149">
        <v>12.487</v>
      </c>
      <c r="BN149">
        <v>12.656000000000001</v>
      </c>
      <c r="BO149">
        <v>12.689</v>
      </c>
      <c r="BP149">
        <v>12.641999999999999</v>
      </c>
      <c r="BQ149">
        <v>12.638</v>
      </c>
      <c r="BR149">
        <v>12.669</v>
      </c>
      <c r="BS149">
        <v>12.663</v>
      </c>
      <c r="BT149">
        <v>12.574</v>
      </c>
      <c r="BU149">
        <v>12.789</v>
      </c>
      <c r="BV149">
        <v>12.613</v>
      </c>
      <c r="BW149">
        <v>12.718</v>
      </c>
      <c r="BX149">
        <v>12.692</v>
      </c>
      <c r="BY149">
        <v>12.622999999999999</v>
      </c>
      <c r="BZ149">
        <v>12.805</v>
      </c>
      <c r="CA149">
        <v>12.891999999999999</v>
      </c>
      <c r="CB149">
        <v>12.836</v>
      </c>
      <c r="CC149">
        <v>12.776</v>
      </c>
      <c r="CD149">
        <v>12.904999999999999</v>
      </c>
      <c r="CE149">
        <v>12.82</v>
      </c>
      <c r="CF149">
        <v>12.769</v>
      </c>
      <c r="CG149">
        <v>12.696</v>
      </c>
      <c r="CH149">
        <v>12.747</v>
      </c>
      <c r="CI149">
        <v>12.803000000000001</v>
      </c>
      <c r="CJ149">
        <v>12.803000000000001</v>
      </c>
      <c r="CK149">
        <v>12.757999999999999</v>
      </c>
      <c r="CL149">
        <v>12.663</v>
      </c>
      <c r="CM149">
        <v>12.673999999999999</v>
      </c>
      <c r="CN149">
        <v>12.657999999999999</v>
      </c>
      <c r="CO149">
        <v>12.651</v>
      </c>
      <c r="CP149">
        <v>12.62</v>
      </c>
      <c r="CQ149">
        <v>12.576000000000001</v>
      </c>
      <c r="CR149">
        <v>12.66</v>
      </c>
      <c r="CS149">
        <v>12.590999999999999</v>
      </c>
      <c r="CT149">
        <v>12.632</v>
      </c>
      <c r="CU149">
        <v>12.651999999999999</v>
      </c>
      <c r="CV149">
        <v>12.571</v>
      </c>
      <c r="CW149">
        <v>12.645</v>
      </c>
    </row>
    <row r="150" spans="2:101" x14ac:dyDescent="0.45">
      <c r="B150">
        <v>2175</v>
      </c>
      <c r="C150">
        <f t="shared" si="6"/>
        <v>12.747252747252746</v>
      </c>
      <c r="D150">
        <f t="shared" si="7"/>
        <v>12.606999999999999</v>
      </c>
      <c r="E150">
        <f t="shared" si="8"/>
        <v>12.885</v>
      </c>
      <c r="F150">
        <v>12.749000000000001</v>
      </c>
      <c r="G150">
        <v>12.792</v>
      </c>
      <c r="H150">
        <v>12.840999999999999</v>
      </c>
      <c r="I150">
        <v>12.709</v>
      </c>
      <c r="J150">
        <v>12.82</v>
      </c>
      <c r="K150">
        <v>12.714</v>
      </c>
      <c r="L150">
        <v>12.712</v>
      </c>
      <c r="M150">
        <v>12.711</v>
      </c>
      <c r="N150">
        <v>12.721</v>
      </c>
      <c r="O150">
        <v>12.747</v>
      </c>
      <c r="P150">
        <v>12.731</v>
      </c>
      <c r="Q150">
        <v>12.662000000000001</v>
      </c>
      <c r="R150">
        <v>12.606999999999999</v>
      </c>
      <c r="S150">
        <v>12.616</v>
      </c>
      <c r="T150">
        <v>12.685</v>
      </c>
      <c r="U150">
        <v>12.709</v>
      </c>
      <c r="V150">
        <v>12.629</v>
      </c>
      <c r="W150">
        <v>12.747</v>
      </c>
      <c r="X150">
        <v>12.689</v>
      </c>
      <c r="Y150">
        <v>12.782999999999999</v>
      </c>
      <c r="Z150">
        <v>12.622</v>
      </c>
      <c r="AA150">
        <v>12.647</v>
      </c>
      <c r="AB150">
        <v>12.641999999999999</v>
      </c>
      <c r="AC150">
        <v>12.664999999999999</v>
      </c>
      <c r="AD150">
        <v>12.885</v>
      </c>
      <c r="AE150">
        <v>12.837999999999999</v>
      </c>
      <c r="AF150">
        <v>12.766999999999999</v>
      </c>
      <c r="AG150">
        <v>12.743</v>
      </c>
      <c r="AH150">
        <v>12.731</v>
      </c>
      <c r="AI150">
        <v>12.87</v>
      </c>
      <c r="AJ150">
        <v>12.840999999999999</v>
      </c>
      <c r="AK150">
        <v>12.76</v>
      </c>
      <c r="AL150">
        <v>12.747</v>
      </c>
      <c r="AM150">
        <v>12.766999999999999</v>
      </c>
      <c r="AN150">
        <v>12.712</v>
      </c>
      <c r="AO150">
        <v>12.74</v>
      </c>
      <c r="AP150">
        <v>12.76</v>
      </c>
      <c r="AQ150">
        <v>12.736000000000001</v>
      </c>
      <c r="AR150">
        <v>12.845000000000001</v>
      </c>
      <c r="AS150">
        <v>12.803000000000001</v>
      </c>
      <c r="AT150">
        <v>12.76</v>
      </c>
      <c r="AU150">
        <v>12.803000000000001</v>
      </c>
      <c r="AV150">
        <v>12.785</v>
      </c>
      <c r="AW150">
        <v>12.712</v>
      </c>
      <c r="AX150">
        <v>12.731</v>
      </c>
      <c r="AY150">
        <v>12.791</v>
      </c>
      <c r="AZ150">
        <v>12.663</v>
      </c>
      <c r="BA150">
        <v>12.778</v>
      </c>
      <c r="BB150">
        <v>12.721</v>
      </c>
      <c r="BC150">
        <v>12.641999999999999</v>
      </c>
      <c r="BD150">
        <v>12.7</v>
      </c>
      <c r="BE150">
        <v>12.702</v>
      </c>
      <c r="BF150">
        <v>12.589</v>
      </c>
      <c r="BG150">
        <v>12.667</v>
      </c>
      <c r="BH150">
        <v>12.667</v>
      </c>
      <c r="BI150">
        <v>12.6</v>
      </c>
      <c r="BJ150">
        <v>12.752000000000001</v>
      </c>
      <c r="BK150">
        <v>12.654</v>
      </c>
      <c r="BL150">
        <v>12.587</v>
      </c>
      <c r="BM150">
        <v>12.585000000000001</v>
      </c>
      <c r="BN150">
        <v>12.741</v>
      </c>
      <c r="BO150">
        <v>12.778</v>
      </c>
      <c r="BP150">
        <v>12.731999999999999</v>
      </c>
      <c r="BQ150">
        <v>12.741</v>
      </c>
      <c r="BR150">
        <v>12.771000000000001</v>
      </c>
      <c r="BS150">
        <v>12.741</v>
      </c>
      <c r="BT150">
        <v>12.663</v>
      </c>
      <c r="BU150">
        <v>12.881</v>
      </c>
      <c r="BV150">
        <v>12.698</v>
      </c>
      <c r="BW150">
        <v>12.814</v>
      </c>
      <c r="BX150">
        <v>12.8</v>
      </c>
      <c r="BY150">
        <v>12.714</v>
      </c>
      <c r="BZ150">
        <v>12.898</v>
      </c>
      <c r="CA150">
        <v>12.989000000000001</v>
      </c>
      <c r="CB150">
        <v>12.941000000000001</v>
      </c>
      <c r="CC150">
        <v>12.89</v>
      </c>
      <c r="CD150">
        <v>12.994</v>
      </c>
      <c r="CE150">
        <v>12.914</v>
      </c>
      <c r="CF150">
        <v>12.872</v>
      </c>
      <c r="CG150">
        <v>12.792</v>
      </c>
      <c r="CH150">
        <v>12.832000000000001</v>
      </c>
      <c r="CI150">
        <v>12.894</v>
      </c>
      <c r="CJ150">
        <v>12.875999999999999</v>
      </c>
      <c r="CK150">
        <v>12.847</v>
      </c>
      <c r="CL150">
        <v>12.760999999999999</v>
      </c>
      <c r="CM150">
        <v>12.772</v>
      </c>
      <c r="CN150">
        <v>12.747</v>
      </c>
      <c r="CO150">
        <v>12.728999999999999</v>
      </c>
      <c r="CP150">
        <v>12.696</v>
      </c>
      <c r="CQ150">
        <v>12.656000000000001</v>
      </c>
      <c r="CR150">
        <v>12.756</v>
      </c>
      <c r="CS150">
        <v>12.672000000000001</v>
      </c>
      <c r="CT150">
        <v>12.721</v>
      </c>
      <c r="CU150">
        <v>12.771000000000001</v>
      </c>
      <c r="CV150">
        <v>12.656000000000001</v>
      </c>
      <c r="CW150">
        <v>12.743</v>
      </c>
    </row>
    <row r="151" spans="2:101" x14ac:dyDescent="0.45">
      <c r="B151">
        <v>2190</v>
      </c>
      <c r="C151">
        <f t="shared" si="6"/>
        <v>12.835164835164836</v>
      </c>
      <c r="D151">
        <f t="shared" si="7"/>
        <v>12.682</v>
      </c>
      <c r="E151">
        <f t="shared" si="8"/>
        <v>12.961</v>
      </c>
      <c r="F151">
        <v>12.840999999999999</v>
      </c>
      <c r="G151">
        <v>12.867000000000001</v>
      </c>
      <c r="H151">
        <v>12.916</v>
      </c>
      <c r="I151">
        <v>12.785</v>
      </c>
      <c r="J151">
        <v>12.9</v>
      </c>
      <c r="K151">
        <v>12.795999999999999</v>
      </c>
      <c r="L151">
        <v>12.792</v>
      </c>
      <c r="M151">
        <v>12.789</v>
      </c>
      <c r="N151">
        <v>12.792</v>
      </c>
      <c r="O151">
        <v>12.836</v>
      </c>
      <c r="P151">
        <v>12.811</v>
      </c>
      <c r="Q151">
        <v>12.749000000000001</v>
      </c>
      <c r="R151">
        <v>12.682</v>
      </c>
      <c r="S151">
        <v>12.689</v>
      </c>
      <c r="T151">
        <v>12.769</v>
      </c>
      <c r="U151">
        <v>12.803000000000001</v>
      </c>
      <c r="V151">
        <v>12.705</v>
      </c>
      <c r="W151">
        <v>12.83</v>
      </c>
      <c r="X151">
        <v>12.765000000000001</v>
      </c>
      <c r="Y151">
        <v>12.858000000000001</v>
      </c>
      <c r="Z151">
        <v>12.696</v>
      </c>
      <c r="AA151">
        <v>12.74</v>
      </c>
      <c r="AB151">
        <v>12.721</v>
      </c>
      <c r="AC151">
        <v>12.718</v>
      </c>
      <c r="AD151">
        <v>12.961</v>
      </c>
      <c r="AE151">
        <v>12.927</v>
      </c>
      <c r="AF151">
        <v>12.843</v>
      </c>
      <c r="AG151">
        <v>12.832000000000001</v>
      </c>
      <c r="AH151">
        <v>12.811999999999999</v>
      </c>
      <c r="AI151">
        <v>12.95</v>
      </c>
      <c r="AJ151">
        <v>12.925000000000001</v>
      </c>
      <c r="AK151">
        <v>12.837999999999999</v>
      </c>
      <c r="AL151">
        <v>12.832000000000001</v>
      </c>
      <c r="AM151">
        <v>12.853999999999999</v>
      </c>
      <c r="AN151">
        <v>12.794</v>
      </c>
      <c r="AO151">
        <v>12.821</v>
      </c>
      <c r="AP151">
        <v>12.840999999999999</v>
      </c>
      <c r="AQ151">
        <v>12.816000000000001</v>
      </c>
      <c r="AR151">
        <v>12.93</v>
      </c>
      <c r="AS151">
        <v>12.88</v>
      </c>
      <c r="AT151">
        <v>12.856</v>
      </c>
      <c r="AU151">
        <v>12.898</v>
      </c>
      <c r="AV151">
        <v>12.882999999999999</v>
      </c>
      <c r="AW151">
        <v>12.805</v>
      </c>
      <c r="AX151">
        <v>12.814</v>
      </c>
      <c r="AY151">
        <v>12.887</v>
      </c>
      <c r="AZ151">
        <v>12.754</v>
      </c>
      <c r="BA151">
        <v>12.875999999999999</v>
      </c>
      <c r="BB151">
        <v>12.798</v>
      </c>
      <c r="BC151">
        <v>12.72</v>
      </c>
      <c r="BD151">
        <v>12.801</v>
      </c>
      <c r="BE151">
        <v>12.773999999999999</v>
      </c>
      <c r="BF151">
        <v>12.664999999999999</v>
      </c>
      <c r="BG151">
        <v>12.749000000000001</v>
      </c>
      <c r="BH151">
        <v>12.741</v>
      </c>
      <c r="BI151">
        <v>12.678000000000001</v>
      </c>
      <c r="BJ151">
        <v>12.829000000000001</v>
      </c>
      <c r="BK151">
        <v>12.734</v>
      </c>
      <c r="BL151">
        <v>12.670999999999999</v>
      </c>
      <c r="BM151">
        <v>12.651</v>
      </c>
      <c r="BN151">
        <v>12.818</v>
      </c>
      <c r="BO151">
        <v>12.861000000000001</v>
      </c>
      <c r="BP151">
        <v>12.816000000000001</v>
      </c>
      <c r="BQ151">
        <v>12.824999999999999</v>
      </c>
      <c r="BR151">
        <v>12.837999999999999</v>
      </c>
      <c r="BS151">
        <v>12.827</v>
      </c>
      <c r="BT151">
        <v>12.743</v>
      </c>
      <c r="BU151">
        <v>12.958</v>
      </c>
      <c r="BV151">
        <v>12.773999999999999</v>
      </c>
      <c r="BW151">
        <v>12.89</v>
      </c>
      <c r="BX151">
        <v>12.858000000000001</v>
      </c>
      <c r="BY151">
        <v>12.791</v>
      </c>
      <c r="BZ151">
        <v>12.984999999999999</v>
      </c>
      <c r="CA151">
        <v>13.067</v>
      </c>
      <c r="CB151">
        <v>13.019</v>
      </c>
      <c r="CC151">
        <v>12.97</v>
      </c>
      <c r="CD151">
        <v>13.074</v>
      </c>
      <c r="CE151">
        <v>12.997999999999999</v>
      </c>
      <c r="CF151">
        <v>12.958</v>
      </c>
      <c r="CG151">
        <v>12.882999999999999</v>
      </c>
      <c r="CH151">
        <v>12.92</v>
      </c>
      <c r="CI151">
        <v>12.968999999999999</v>
      </c>
      <c r="CJ151">
        <v>12.958</v>
      </c>
      <c r="CK151">
        <v>12.909000000000001</v>
      </c>
      <c r="CL151">
        <v>12.843</v>
      </c>
      <c r="CM151">
        <v>12.856</v>
      </c>
      <c r="CN151">
        <v>12.832000000000001</v>
      </c>
      <c r="CO151">
        <v>12.823</v>
      </c>
      <c r="CP151">
        <v>12.782999999999999</v>
      </c>
      <c r="CQ151">
        <v>12.747</v>
      </c>
      <c r="CR151">
        <v>12.847</v>
      </c>
      <c r="CS151">
        <v>12.752000000000001</v>
      </c>
      <c r="CT151">
        <v>12.798</v>
      </c>
      <c r="CU151">
        <v>12.840999999999999</v>
      </c>
      <c r="CV151">
        <v>12.744999999999999</v>
      </c>
      <c r="CW151">
        <v>12.827</v>
      </c>
    </row>
    <row r="152" spans="2:101" x14ac:dyDescent="0.45">
      <c r="B152">
        <v>2205</v>
      </c>
      <c r="C152">
        <f t="shared" si="6"/>
        <v>12.923076923076923</v>
      </c>
      <c r="D152">
        <f t="shared" si="7"/>
        <v>12.763</v>
      </c>
      <c r="E152">
        <f t="shared" si="8"/>
        <v>13.061</v>
      </c>
      <c r="F152">
        <v>12.920999999999999</v>
      </c>
      <c r="G152">
        <v>12.956</v>
      </c>
      <c r="H152">
        <v>13.016</v>
      </c>
      <c r="I152">
        <v>12.881</v>
      </c>
      <c r="J152">
        <v>12.996</v>
      </c>
      <c r="K152">
        <v>12.885</v>
      </c>
      <c r="L152">
        <v>12.885</v>
      </c>
      <c r="M152">
        <v>12.882999999999999</v>
      </c>
      <c r="N152">
        <v>12.882999999999999</v>
      </c>
      <c r="O152">
        <v>12.93</v>
      </c>
      <c r="P152">
        <v>12.898</v>
      </c>
      <c r="Q152">
        <v>12.83</v>
      </c>
      <c r="R152">
        <v>12.763</v>
      </c>
      <c r="S152">
        <v>12.781000000000001</v>
      </c>
      <c r="T152">
        <v>12.856</v>
      </c>
      <c r="U152">
        <v>12.894</v>
      </c>
      <c r="V152">
        <v>12.789</v>
      </c>
      <c r="W152">
        <v>12.920999999999999</v>
      </c>
      <c r="X152">
        <v>12.853999999999999</v>
      </c>
      <c r="Y152">
        <v>12.946999999999999</v>
      </c>
      <c r="Z152">
        <v>12.787000000000001</v>
      </c>
      <c r="AA152">
        <v>12.824999999999999</v>
      </c>
      <c r="AB152">
        <v>12.808999999999999</v>
      </c>
      <c r="AC152">
        <v>12.814</v>
      </c>
      <c r="AD152">
        <v>13.061</v>
      </c>
      <c r="AE152">
        <v>13.016</v>
      </c>
      <c r="AF152">
        <v>12.925000000000001</v>
      </c>
      <c r="AG152">
        <v>12.916</v>
      </c>
      <c r="AH152">
        <v>12.904999999999999</v>
      </c>
      <c r="AI152">
        <v>13.034000000000001</v>
      </c>
      <c r="AJ152">
        <v>13.005000000000001</v>
      </c>
      <c r="AK152">
        <v>12.927</v>
      </c>
      <c r="AL152">
        <v>12.92</v>
      </c>
      <c r="AM152">
        <v>12.946999999999999</v>
      </c>
      <c r="AN152">
        <v>12.891999999999999</v>
      </c>
      <c r="AO152">
        <v>12.920999999999999</v>
      </c>
      <c r="AP152">
        <v>12.945</v>
      </c>
      <c r="AQ152">
        <v>12.916</v>
      </c>
      <c r="AR152">
        <v>13.023</v>
      </c>
      <c r="AS152">
        <v>12.978</v>
      </c>
      <c r="AT152">
        <v>12.939</v>
      </c>
      <c r="AU152">
        <v>12.983000000000001</v>
      </c>
      <c r="AV152">
        <v>12.978999999999999</v>
      </c>
      <c r="AW152">
        <v>12.891999999999999</v>
      </c>
      <c r="AX152">
        <v>12.912000000000001</v>
      </c>
      <c r="AY152">
        <v>12.978999999999999</v>
      </c>
      <c r="AZ152">
        <v>12.849</v>
      </c>
      <c r="BA152">
        <v>12.959</v>
      </c>
      <c r="BB152">
        <v>12.885</v>
      </c>
      <c r="BC152">
        <v>12.811</v>
      </c>
      <c r="BD152">
        <v>12.867000000000001</v>
      </c>
      <c r="BE152">
        <v>12.872</v>
      </c>
      <c r="BF152">
        <v>12.749000000000001</v>
      </c>
      <c r="BG152">
        <v>12.824999999999999</v>
      </c>
      <c r="BH152">
        <v>12.827</v>
      </c>
      <c r="BI152">
        <v>12.763</v>
      </c>
      <c r="BJ152">
        <v>12.932</v>
      </c>
      <c r="BK152">
        <v>12.814</v>
      </c>
      <c r="BL152">
        <v>12.754</v>
      </c>
      <c r="BM152">
        <v>12.736000000000001</v>
      </c>
      <c r="BN152">
        <v>12.903</v>
      </c>
      <c r="BO152">
        <v>12.95</v>
      </c>
      <c r="BP152">
        <v>12.9</v>
      </c>
      <c r="BQ152">
        <v>12.909000000000001</v>
      </c>
      <c r="BR152">
        <v>12.932</v>
      </c>
      <c r="BS152">
        <v>12.923</v>
      </c>
      <c r="BT152">
        <v>12.83</v>
      </c>
      <c r="BU152">
        <v>13.065</v>
      </c>
      <c r="BV152">
        <v>12.863</v>
      </c>
      <c r="BW152">
        <v>12.987</v>
      </c>
      <c r="BX152">
        <v>12.965</v>
      </c>
      <c r="BY152">
        <v>12.878</v>
      </c>
      <c r="BZ152">
        <v>13.081</v>
      </c>
      <c r="CA152">
        <v>13.164999999999999</v>
      </c>
      <c r="CB152">
        <v>13.114000000000001</v>
      </c>
      <c r="CC152">
        <v>13.065</v>
      </c>
      <c r="CD152">
        <v>13.177</v>
      </c>
      <c r="CE152">
        <v>13.09</v>
      </c>
      <c r="CF152">
        <v>13.047000000000001</v>
      </c>
      <c r="CG152">
        <v>12.972</v>
      </c>
      <c r="CH152">
        <v>13.01</v>
      </c>
      <c r="CI152">
        <v>13.067</v>
      </c>
      <c r="CJ152">
        <v>13.047000000000001</v>
      </c>
      <c r="CK152">
        <v>13.003</v>
      </c>
      <c r="CL152">
        <v>12.933999999999999</v>
      </c>
      <c r="CM152">
        <v>12.945</v>
      </c>
      <c r="CN152">
        <v>12.916</v>
      </c>
      <c r="CO152">
        <v>12.909000000000001</v>
      </c>
      <c r="CP152">
        <v>12.874000000000001</v>
      </c>
      <c r="CQ152">
        <v>12.836</v>
      </c>
      <c r="CR152">
        <v>12.932</v>
      </c>
      <c r="CS152">
        <v>12.837999999999999</v>
      </c>
      <c r="CT152">
        <v>12.894</v>
      </c>
      <c r="CU152">
        <v>12.93</v>
      </c>
      <c r="CV152">
        <v>12.832000000000001</v>
      </c>
      <c r="CW152">
        <v>12.927</v>
      </c>
    </row>
    <row r="153" spans="2:101" x14ac:dyDescent="0.45">
      <c r="B153">
        <v>2220</v>
      </c>
      <c r="C153">
        <f t="shared" si="6"/>
        <v>13.010989010989011</v>
      </c>
      <c r="D153">
        <f t="shared" si="7"/>
        <v>12.852</v>
      </c>
      <c r="E153">
        <f t="shared" si="8"/>
        <v>13.143000000000001</v>
      </c>
      <c r="F153">
        <v>13.005000000000001</v>
      </c>
      <c r="G153">
        <v>13.039</v>
      </c>
      <c r="H153">
        <v>13.083</v>
      </c>
      <c r="I153">
        <v>12.967000000000001</v>
      </c>
      <c r="J153">
        <v>13.087999999999999</v>
      </c>
      <c r="K153">
        <v>12.97</v>
      </c>
      <c r="L153">
        <v>12.972</v>
      </c>
      <c r="M153">
        <v>12.97</v>
      </c>
      <c r="N153">
        <v>12.967000000000001</v>
      </c>
      <c r="O153">
        <v>13.013999999999999</v>
      </c>
      <c r="P153">
        <v>12.984999999999999</v>
      </c>
      <c r="Q153">
        <v>12.917999999999999</v>
      </c>
      <c r="R153">
        <v>12.852</v>
      </c>
      <c r="S153">
        <v>12.865</v>
      </c>
      <c r="T153">
        <v>12.938000000000001</v>
      </c>
      <c r="U153">
        <v>12.983000000000001</v>
      </c>
      <c r="V153">
        <v>12.875999999999999</v>
      </c>
      <c r="W153">
        <v>12.999000000000001</v>
      </c>
      <c r="X153">
        <v>12.939</v>
      </c>
      <c r="Y153">
        <v>13.028</v>
      </c>
      <c r="Z153">
        <v>12.87</v>
      </c>
      <c r="AA153">
        <v>12.903</v>
      </c>
      <c r="AB153">
        <v>12.882999999999999</v>
      </c>
      <c r="AC153">
        <v>12.887</v>
      </c>
      <c r="AD153">
        <v>13.143000000000001</v>
      </c>
      <c r="AE153">
        <v>13.106999999999999</v>
      </c>
      <c r="AF153">
        <v>13.021000000000001</v>
      </c>
      <c r="AG153">
        <v>13.013999999999999</v>
      </c>
      <c r="AH153">
        <v>12.989000000000001</v>
      </c>
      <c r="AI153">
        <v>13.135999999999999</v>
      </c>
      <c r="AJ153">
        <v>13.103</v>
      </c>
      <c r="AK153">
        <v>13.032</v>
      </c>
      <c r="AL153">
        <v>13.016</v>
      </c>
      <c r="AM153">
        <v>13.03</v>
      </c>
      <c r="AN153">
        <v>12.99</v>
      </c>
      <c r="AO153">
        <v>12.999000000000001</v>
      </c>
      <c r="AP153">
        <v>13.032</v>
      </c>
      <c r="AQ153">
        <v>13.003</v>
      </c>
      <c r="AR153">
        <v>13.114000000000001</v>
      </c>
      <c r="AS153">
        <v>13.077999999999999</v>
      </c>
      <c r="AT153">
        <v>13.026999999999999</v>
      </c>
      <c r="AU153">
        <v>13.071999999999999</v>
      </c>
      <c r="AV153">
        <v>13.061</v>
      </c>
      <c r="AW153">
        <v>12.976000000000001</v>
      </c>
      <c r="AX153">
        <v>13.003</v>
      </c>
      <c r="AY153">
        <v>13.061</v>
      </c>
      <c r="AZ153">
        <v>12.929</v>
      </c>
      <c r="BA153">
        <v>13.047000000000001</v>
      </c>
      <c r="BB153">
        <v>12.968999999999999</v>
      </c>
      <c r="BC153">
        <v>12.89</v>
      </c>
      <c r="BD153">
        <v>12.949</v>
      </c>
      <c r="BE153">
        <v>12.954000000000001</v>
      </c>
      <c r="BF153">
        <v>12.832000000000001</v>
      </c>
      <c r="BG153">
        <v>12.912000000000001</v>
      </c>
      <c r="BH153">
        <v>12.914</v>
      </c>
      <c r="BI153">
        <v>12.852</v>
      </c>
      <c r="BJ153">
        <v>13.000999999999999</v>
      </c>
      <c r="BK153">
        <v>12.903</v>
      </c>
      <c r="BL153">
        <v>12.84</v>
      </c>
      <c r="BM153">
        <v>12.814</v>
      </c>
      <c r="BN153">
        <v>12.99</v>
      </c>
      <c r="BO153">
        <v>13.041</v>
      </c>
      <c r="BP153">
        <v>12.987</v>
      </c>
      <c r="BQ153">
        <v>12.999000000000001</v>
      </c>
      <c r="BR153">
        <v>13.019</v>
      </c>
      <c r="BS153">
        <v>13.005000000000001</v>
      </c>
      <c r="BT153">
        <v>12.923</v>
      </c>
      <c r="BU153">
        <v>13.147</v>
      </c>
      <c r="BV153">
        <v>12.961</v>
      </c>
      <c r="BW153">
        <v>13.081</v>
      </c>
      <c r="BX153">
        <v>13.058999999999999</v>
      </c>
      <c r="BY153">
        <v>12.974</v>
      </c>
      <c r="BZ153">
        <v>13.163</v>
      </c>
      <c r="CA153">
        <v>13.257</v>
      </c>
      <c r="CB153">
        <v>13.201000000000001</v>
      </c>
      <c r="CC153">
        <v>13.141</v>
      </c>
      <c r="CD153">
        <v>13.265000000000001</v>
      </c>
      <c r="CE153">
        <v>13.176</v>
      </c>
      <c r="CF153">
        <v>13.137</v>
      </c>
      <c r="CG153">
        <v>13.058999999999999</v>
      </c>
      <c r="CH153">
        <v>13.093999999999999</v>
      </c>
      <c r="CI153">
        <v>13.157</v>
      </c>
      <c r="CJ153">
        <v>13.143000000000001</v>
      </c>
      <c r="CK153">
        <v>13.09</v>
      </c>
      <c r="CL153">
        <v>13.016</v>
      </c>
      <c r="CM153">
        <v>13.039</v>
      </c>
      <c r="CN153">
        <v>13.005000000000001</v>
      </c>
      <c r="CO153">
        <v>13.000999999999999</v>
      </c>
      <c r="CP153">
        <v>12.962999999999999</v>
      </c>
      <c r="CQ153">
        <v>12.912000000000001</v>
      </c>
      <c r="CR153">
        <v>13.019</v>
      </c>
      <c r="CS153">
        <v>12.923</v>
      </c>
      <c r="CT153">
        <v>12.983000000000001</v>
      </c>
      <c r="CU153">
        <v>13.013999999999999</v>
      </c>
      <c r="CV153">
        <v>12.914</v>
      </c>
      <c r="CW153">
        <v>12.976000000000001</v>
      </c>
    </row>
    <row r="154" spans="2:101" x14ac:dyDescent="0.45">
      <c r="B154">
        <v>2235</v>
      </c>
      <c r="C154">
        <f t="shared" si="6"/>
        <v>13.098901098901099</v>
      </c>
      <c r="D154">
        <f t="shared" si="7"/>
        <v>12.93</v>
      </c>
      <c r="E154">
        <f t="shared" si="8"/>
        <v>13.241</v>
      </c>
      <c r="F154">
        <v>13.108000000000001</v>
      </c>
      <c r="G154">
        <v>13.132</v>
      </c>
      <c r="H154">
        <v>13.192</v>
      </c>
      <c r="I154">
        <v>13.045</v>
      </c>
      <c r="J154">
        <v>13.176</v>
      </c>
      <c r="K154">
        <v>13.05</v>
      </c>
      <c r="L154">
        <v>13.058</v>
      </c>
      <c r="M154">
        <v>13.045</v>
      </c>
      <c r="N154">
        <v>13.058</v>
      </c>
      <c r="O154">
        <v>13.098000000000001</v>
      </c>
      <c r="P154">
        <v>13.076000000000001</v>
      </c>
      <c r="Q154">
        <v>13.000999999999999</v>
      </c>
      <c r="R154">
        <v>12.93</v>
      </c>
      <c r="S154">
        <v>12.946999999999999</v>
      </c>
      <c r="T154">
        <v>13.019</v>
      </c>
      <c r="U154">
        <v>13.071999999999999</v>
      </c>
      <c r="V154">
        <v>12.959</v>
      </c>
      <c r="W154">
        <v>13.105</v>
      </c>
      <c r="X154">
        <v>13.025</v>
      </c>
      <c r="Y154">
        <v>13.127000000000001</v>
      </c>
      <c r="Z154">
        <v>12.952</v>
      </c>
      <c r="AA154">
        <v>12.983000000000001</v>
      </c>
      <c r="AB154">
        <v>12.972</v>
      </c>
      <c r="AC154">
        <v>12.983000000000001</v>
      </c>
      <c r="AD154">
        <v>13.241</v>
      </c>
      <c r="AE154">
        <v>13.196</v>
      </c>
      <c r="AF154">
        <v>13.11</v>
      </c>
      <c r="AG154">
        <v>13.099</v>
      </c>
      <c r="AH154">
        <v>13.079000000000001</v>
      </c>
      <c r="AI154">
        <v>13.225</v>
      </c>
      <c r="AJ154">
        <v>13.196999999999999</v>
      </c>
      <c r="AK154">
        <v>13.112</v>
      </c>
      <c r="AL154">
        <v>13.098000000000001</v>
      </c>
      <c r="AM154">
        <v>13.122999999999999</v>
      </c>
      <c r="AN154">
        <v>13.067</v>
      </c>
      <c r="AO154">
        <v>13.085000000000001</v>
      </c>
      <c r="AP154">
        <v>13.11</v>
      </c>
      <c r="AQ154">
        <v>13.079000000000001</v>
      </c>
      <c r="AR154">
        <v>13.199</v>
      </c>
      <c r="AS154">
        <v>13.157</v>
      </c>
      <c r="AT154">
        <v>13.11</v>
      </c>
      <c r="AU154">
        <v>13.157</v>
      </c>
      <c r="AV154">
        <v>13.141</v>
      </c>
      <c r="AW154">
        <v>13.058999999999999</v>
      </c>
      <c r="AX154">
        <v>13.077999999999999</v>
      </c>
      <c r="AY154">
        <v>13.138999999999999</v>
      </c>
      <c r="AZ154">
        <v>13.003</v>
      </c>
      <c r="BA154">
        <v>13.13</v>
      </c>
      <c r="BB154">
        <v>13.067</v>
      </c>
      <c r="BC154">
        <v>12.981</v>
      </c>
      <c r="BD154">
        <v>13.061</v>
      </c>
      <c r="BE154">
        <v>13.048</v>
      </c>
      <c r="BF154">
        <v>12.914</v>
      </c>
      <c r="BG154">
        <v>13.007</v>
      </c>
      <c r="BH154">
        <v>13.003</v>
      </c>
      <c r="BI154">
        <v>12.939</v>
      </c>
      <c r="BJ154">
        <v>13.054</v>
      </c>
      <c r="BK154">
        <v>12.987</v>
      </c>
      <c r="BL154">
        <v>12.927</v>
      </c>
      <c r="BM154">
        <v>12.901</v>
      </c>
      <c r="BN154">
        <v>13.087</v>
      </c>
      <c r="BO154">
        <v>13.125</v>
      </c>
      <c r="BP154">
        <v>13.077999999999999</v>
      </c>
      <c r="BQ154">
        <v>13.087</v>
      </c>
      <c r="BR154">
        <v>13.105</v>
      </c>
      <c r="BS154">
        <v>13.09</v>
      </c>
      <c r="BT154">
        <v>13.01</v>
      </c>
      <c r="BU154">
        <v>13.239000000000001</v>
      </c>
      <c r="BV154">
        <v>13.042999999999999</v>
      </c>
      <c r="BW154">
        <v>13.172000000000001</v>
      </c>
      <c r="BX154">
        <v>13.156000000000001</v>
      </c>
      <c r="BY154">
        <v>13.063000000000001</v>
      </c>
      <c r="BZ154">
        <v>13.259</v>
      </c>
      <c r="CA154">
        <v>13.346</v>
      </c>
      <c r="CB154">
        <v>13.297000000000001</v>
      </c>
      <c r="CC154">
        <v>13.244999999999999</v>
      </c>
      <c r="CD154">
        <v>13.355</v>
      </c>
      <c r="CE154">
        <v>13.266</v>
      </c>
      <c r="CF154">
        <v>13.223000000000001</v>
      </c>
      <c r="CG154">
        <v>13.15</v>
      </c>
      <c r="CH154">
        <v>13.180999999999999</v>
      </c>
      <c r="CI154">
        <v>13.244999999999999</v>
      </c>
      <c r="CJ154">
        <v>13.228</v>
      </c>
      <c r="CK154">
        <v>13.208</v>
      </c>
      <c r="CL154">
        <v>13.112</v>
      </c>
      <c r="CM154">
        <v>13.122999999999999</v>
      </c>
      <c r="CN154">
        <v>13.098000000000001</v>
      </c>
      <c r="CO154">
        <v>13.087999999999999</v>
      </c>
      <c r="CP154">
        <v>13.055999999999999</v>
      </c>
      <c r="CQ154">
        <v>12.999000000000001</v>
      </c>
      <c r="CR154">
        <v>13.118</v>
      </c>
      <c r="CS154">
        <v>13.023</v>
      </c>
      <c r="CT154">
        <v>13.074</v>
      </c>
      <c r="CU154">
        <v>13.105</v>
      </c>
      <c r="CV154">
        <v>13.005000000000001</v>
      </c>
      <c r="CW154">
        <v>13.09</v>
      </c>
    </row>
    <row r="155" spans="2:101" x14ac:dyDescent="0.45">
      <c r="B155">
        <v>2250</v>
      </c>
      <c r="C155">
        <f t="shared" si="6"/>
        <v>13.186813186813186</v>
      </c>
      <c r="D155">
        <f t="shared" si="7"/>
        <v>13.021000000000001</v>
      </c>
      <c r="E155">
        <f t="shared" si="8"/>
        <v>13.323</v>
      </c>
      <c r="F155">
        <v>13.183</v>
      </c>
      <c r="G155">
        <v>13.217000000000001</v>
      </c>
      <c r="H155">
        <v>13.282999999999999</v>
      </c>
      <c r="I155">
        <v>13.127000000000001</v>
      </c>
      <c r="J155">
        <v>13.263</v>
      </c>
      <c r="K155">
        <v>13.137</v>
      </c>
      <c r="L155">
        <v>13.143000000000001</v>
      </c>
      <c r="M155">
        <v>13.132</v>
      </c>
      <c r="N155">
        <v>13.138999999999999</v>
      </c>
      <c r="O155">
        <v>13.192</v>
      </c>
      <c r="P155">
        <v>13.164999999999999</v>
      </c>
      <c r="Q155">
        <v>13.087999999999999</v>
      </c>
      <c r="R155">
        <v>13.021000000000001</v>
      </c>
      <c r="S155">
        <v>13.038</v>
      </c>
      <c r="T155">
        <v>13.099</v>
      </c>
      <c r="U155">
        <v>13.141</v>
      </c>
      <c r="V155">
        <v>13.047000000000001</v>
      </c>
      <c r="W155">
        <v>13.167</v>
      </c>
      <c r="X155">
        <v>13.106999999999999</v>
      </c>
      <c r="Y155">
        <v>13.21</v>
      </c>
      <c r="Z155">
        <v>13.038</v>
      </c>
      <c r="AA155">
        <v>13.055999999999999</v>
      </c>
      <c r="AB155">
        <v>13.058999999999999</v>
      </c>
      <c r="AC155">
        <v>13.063000000000001</v>
      </c>
      <c r="AD155">
        <v>13.323</v>
      </c>
      <c r="AE155">
        <v>13.282999999999999</v>
      </c>
      <c r="AF155">
        <v>13.201000000000001</v>
      </c>
      <c r="AG155">
        <v>13.19</v>
      </c>
      <c r="AH155">
        <v>13.164999999999999</v>
      </c>
      <c r="AI155">
        <v>13.305999999999999</v>
      </c>
      <c r="AJ155">
        <v>13.285</v>
      </c>
      <c r="AK155">
        <v>13.201000000000001</v>
      </c>
      <c r="AL155">
        <v>13.180999999999999</v>
      </c>
      <c r="AM155">
        <v>13.212</v>
      </c>
      <c r="AN155">
        <v>13.156000000000001</v>
      </c>
      <c r="AO155">
        <v>13.179</v>
      </c>
      <c r="AP155">
        <v>13.188000000000001</v>
      </c>
      <c r="AQ155">
        <v>13.172000000000001</v>
      </c>
      <c r="AR155">
        <v>13.285</v>
      </c>
      <c r="AS155">
        <v>13.25</v>
      </c>
      <c r="AT155">
        <v>13.196</v>
      </c>
      <c r="AU155">
        <v>13.244999999999999</v>
      </c>
      <c r="AV155">
        <v>13.228</v>
      </c>
      <c r="AW155">
        <v>13.141</v>
      </c>
      <c r="AX155">
        <v>13.163</v>
      </c>
      <c r="AY155">
        <v>13.228</v>
      </c>
      <c r="AZ155">
        <v>13.085000000000001</v>
      </c>
      <c r="BA155">
        <v>13.215999999999999</v>
      </c>
      <c r="BB155">
        <v>13.147</v>
      </c>
      <c r="BC155">
        <v>13.065</v>
      </c>
      <c r="BD155">
        <v>13.122999999999999</v>
      </c>
      <c r="BE155">
        <v>13.141</v>
      </c>
      <c r="BF155">
        <v>13.003</v>
      </c>
      <c r="BG155">
        <v>13.087999999999999</v>
      </c>
      <c r="BH155">
        <v>13.092000000000001</v>
      </c>
      <c r="BI155">
        <v>13.021000000000001</v>
      </c>
      <c r="BJ155">
        <v>13.185</v>
      </c>
      <c r="BK155">
        <v>13.071999999999999</v>
      </c>
      <c r="BL155">
        <v>13.013999999999999</v>
      </c>
      <c r="BM155">
        <v>12.983000000000001</v>
      </c>
      <c r="BN155">
        <v>13.164999999999999</v>
      </c>
      <c r="BO155">
        <v>13.221</v>
      </c>
      <c r="BP155">
        <v>13.164999999999999</v>
      </c>
      <c r="BQ155">
        <v>13.167999999999999</v>
      </c>
      <c r="BR155">
        <v>13.19</v>
      </c>
      <c r="BS155">
        <v>13.172000000000001</v>
      </c>
      <c r="BT155">
        <v>13.087</v>
      </c>
      <c r="BU155">
        <v>13.33</v>
      </c>
      <c r="BV155">
        <v>13.128</v>
      </c>
      <c r="BW155">
        <v>13.260999999999999</v>
      </c>
      <c r="BX155">
        <v>13.237</v>
      </c>
      <c r="BY155">
        <v>13.137</v>
      </c>
      <c r="BZ155">
        <v>13.343</v>
      </c>
      <c r="CA155">
        <v>13.439</v>
      </c>
      <c r="CB155">
        <v>13.395</v>
      </c>
      <c r="CC155">
        <v>13.332000000000001</v>
      </c>
      <c r="CD155">
        <v>13.45</v>
      </c>
      <c r="CE155">
        <v>13.359</v>
      </c>
      <c r="CF155">
        <v>13.316000000000001</v>
      </c>
      <c r="CG155">
        <v>13.23</v>
      </c>
      <c r="CH155">
        <v>13.272</v>
      </c>
      <c r="CI155">
        <v>13.332000000000001</v>
      </c>
      <c r="CJ155">
        <v>13.321</v>
      </c>
      <c r="CK155">
        <v>13.288</v>
      </c>
      <c r="CL155">
        <v>13.19</v>
      </c>
      <c r="CM155">
        <v>13.207000000000001</v>
      </c>
      <c r="CN155">
        <v>13.172000000000001</v>
      </c>
      <c r="CO155">
        <v>13.172000000000001</v>
      </c>
      <c r="CP155">
        <v>13.128</v>
      </c>
      <c r="CQ155">
        <v>13.087999999999999</v>
      </c>
      <c r="CR155">
        <v>13.196</v>
      </c>
      <c r="CS155">
        <v>13.093999999999999</v>
      </c>
      <c r="CT155">
        <v>13.154</v>
      </c>
      <c r="CU155">
        <v>13.196999999999999</v>
      </c>
      <c r="CV155">
        <v>13.083</v>
      </c>
      <c r="CW155">
        <v>13.177</v>
      </c>
    </row>
    <row r="156" spans="2:101" x14ac:dyDescent="0.45">
      <c r="B156">
        <v>2265</v>
      </c>
      <c r="C156">
        <f t="shared" si="6"/>
        <v>13.274725274725276</v>
      </c>
      <c r="D156">
        <f t="shared" si="7"/>
        <v>13.106999999999999</v>
      </c>
      <c r="E156">
        <f t="shared" si="8"/>
        <v>13.417</v>
      </c>
      <c r="F156">
        <v>13.276999999999999</v>
      </c>
      <c r="G156">
        <v>13.31</v>
      </c>
      <c r="H156">
        <v>13.363</v>
      </c>
      <c r="I156">
        <v>13.212</v>
      </c>
      <c r="J156">
        <v>13.35</v>
      </c>
      <c r="K156">
        <v>13.215999999999999</v>
      </c>
      <c r="L156">
        <v>13.225</v>
      </c>
      <c r="M156">
        <v>13.218999999999999</v>
      </c>
      <c r="N156">
        <v>13.223000000000001</v>
      </c>
      <c r="O156">
        <v>13.276</v>
      </c>
      <c r="P156">
        <v>13.243</v>
      </c>
      <c r="Q156">
        <v>13.173999999999999</v>
      </c>
      <c r="R156">
        <v>13.106999999999999</v>
      </c>
      <c r="S156">
        <v>13.119</v>
      </c>
      <c r="T156">
        <v>13.192</v>
      </c>
      <c r="U156">
        <v>13.236000000000001</v>
      </c>
      <c r="V156">
        <v>13.132</v>
      </c>
      <c r="W156">
        <v>13.266</v>
      </c>
      <c r="X156">
        <v>13.196999999999999</v>
      </c>
      <c r="Y156">
        <v>13.292</v>
      </c>
      <c r="Z156">
        <v>13.125</v>
      </c>
      <c r="AA156">
        <v>13.147</v>
      </c>
      <c r="AB156">
        <v>13.151999999999999</v>
      </c>
      <c r="AC156">
        <v>13.147</v>
      </c>
      <c r="AD156">
        <v>13.417</v>
      </c>
      <c r="AE156">
        <v>13.366</v>
      </c>
      <c r="AF156">
        <v>13.29</v>
      </c>
      <c r="AG156">
        <v>13.285</v>
      </c>
      <c r="AH156">
        <v>13.25</v>
      </c>
      <c r="AI156">
        <v>13.404999999999999</v>
      </c>
      <c r="AJ156">
        <v>13.375</v>
      </c>
      <c r="AK156">
        <v>13.292</v>
      </c>
      <c r="AL156">
        <v>13.266</v>
      </c>
      <c r="AM156">
        <v>13.301</v>
      </c>
      <c r="AN156">
        <v>13.243</v>
      </c>
      <c r="AO156">
        <v>13.259</v>
      </c>
      <c r="AP156">
        <v>13.276</v>
      </c>
      <c r="AQ156">
        <v>13.257</v>
      </c>
      <c r="AR156">
        <v>13.374000000000001</v>
      </c>
      <c r="AS156">
        <v>13.345000000000001</v>
      </c>
      <c r="AT156">
        <v>13.286</v>
      </c>
      <c r="AU156">
        <v>13.334</v>
      </c>
      <c r="AV156">
        <v>13.316000000000001</v>
      </c>
      <c r="AW156">
        <v>13.227</v>
      </c>
      <c r="AX156">
        <v>13.254</v>
      </c>
      <c r="AY156">
        <v>13.326000000000001</v>
      </c>
      <c r="AZ156">
        <v>13.180999999999999</v>
      </c>
      <c r="BA156">
        <v>13.314</v>
      </c>
      <c r="BB156">
        <v>13.237</v>
      </c>
      <c r="BC156">
        <v>13.154</v>
      </c>
      <c r="BD156">
        <v>13.217000000000001</v>
      </c>
      <c r="BE156">
        <v>13.212</v>
      </c>
      <c r="BF156">
        <v>13.087999999999999</v>
      </c>
      <c r="BG156">
        <v>13.177</v>
      </c>
      <c r="BH156">
        <v>13.179</v>
      </c>
      <c r="BI156">
        <v>13.106999999999999</v>
      </c>
      <c r="BJ156">
        <v>13.273999999999999</v>
      </c>
      <c r="BK156">
        <v>13.157</v>
      </c>
      <c r="BL156">
        <v>13.093999999999999</v>
      </c>
      <c r="BM156">
        <v>13.079000000000001</v>
      </c>
      <c r="BN156">
        <v>13.252000000000001</v>
      </c>
      <c r="BO156">
        <v>13.297000000000001</v>
      </c>
      <c r="BP156">
        <v>13.247999999999999</v>
      </c>
      <c r="BQ156">
        <v>13.266</v>
      </c>
      <c r="BR156">
        <v>13.282999999999999</v>
      </c>
      <c r="BS156">
        <v>13.266</v>
      </c>
      <c r="BT156">
        <v>13.173999999999999</v>
      </c>
      <c r="BU156">
        <v>13.435</v>
      </c>
      <c r="BV156">
        <v>13.215999999999999</v>
      </c>
      <c r="BW156">
        <v>13.348000000000001</v>
      </c>
      <c r="BX156">
        <v>13.321</v>
      </c>
      <c r="BY156">
        <v>13.225</v>
      </c>
      <c r="BZ156">
        <v>13.433999999999999</v>
      </c>
      <c r="CA156">
        <v>13.53</v>
      </c>
      <c r="CB156">
        <v>13.488</v>
      </c>
      <c r="CC156">
        <v>13.43</v>
      </c>
      <c r="CD156">
        <v>13.539</v>
      </c>
      <c r="CE156">
        <v>13.454000000000001</v>
      </c>
      <c r="CF156">
        <v>13.414</v>
      </c>
      <c r="CG156">
        <v>13.324999999999999</v>
      </c>
      <c r="CH156">
        <v>13.359</v>
      </c>
      <c r="CI156">
        <v>13.428000000000001</v>
      </c>
      <c r="CJ156">
        <v>13.407999999999999</v>
      </c>
      <c r="CK156">
        <v>13.381</v>
      </c>
      <c r="CL156">
        <v>13.286</v>
      </c>
      <c r="CM156">
        <v>13.282999999999999</v>
      </c>
      <c r="CN156">
        <v>13.259</v>
      </c>
      <c r="CO156">
        <v>13.273999999999999</v>
      </c>
      <c r="CP156">
        <v>13.227</v>
      </c>
      <c r="CQ156">
        <v>13.173999999999999</v>
      </c>
      <c r="CR156">
        <v>13.286</v>
      </c>
      <c r="CS156">
        <v>13.188000000000001</v>
      </c>
      <c r="CT156">
        <v>13.239000000000001</v>
      </c>
      <c r="CU156">
        <v>13.281000000000001</v>
      </c>
      <c r="CV156">
        <v>13.167</v>
      </c>
      <c r="CW156">
        <v>13.241</v>
      </c>
    </row>
    <row r="157" spans="2:101" x14ac:dyDescent="0.45">
      <c r="B157">
        <v>2280</v>
      </c>
      <c r="C157">
        <f t="shared" si="6"/>
        <v>13.362637362637363</v>
      </c>
      <c r="D157">
        <f t="shared" si="7"/>
        <v>13.192</v>
      </c>
      <c r="E157">
        <f t="shared" si="8"/>
        <v>13.515000000000001</v>
      </c>
      <c r="F157">
        <v>13.377000000000001</v>
      </c>
      <c r="G157">
        <v>13.401</v>
      </c>
      <c r="H157">
        <v>13.459</v>
      </c>
      <c r="I157">
        <v>13.303000000000001</v>
      </c>
      <c r="J157">
        <v>13.439</v>
      </c>
      <c r="K157">
        <v>13.308</v>
      </c>
      <c r="L157">
        <v>13.314</v>
      </c>
      <c r="M157">
        <v>13.308</v>
      </c>
      <c r="N157">
        <v>13.311999999999999</v>
      </c>
      <c r="O157">
        <v>13.359</v>
      </c>
      <c r="P157">
        <v>13.337</v>
      </c>
      <c r="Q157">
        <v>13.254</v>
      </c>
      <c r="R157">
        <v>13.192</v>
      </c>
      <c r="S157">
        <v>13.202999999999999</v>
      </c>
      <c r="T157">
        <v>13.279</v>
      </c>
      <c r="U157">
        <v>13.324999999999999</v>
      </c>
      <c r="V157">
        <v>13.221</v>
      </c>
      <c r="W157">
        <v>13.365</v>
      </c>
      <c r="X157">
        <v>13.279</v>
      </c>
      <c r="Y157">
        <v>13.381</v>
      </c>
      <c r="Z157">
        <v>13.208</v>
      </c>
      <c r="AA157">
        <v>13.239000000000001</v>
      </c>
      <c r="AB157">
        <v>13.228</v>
      </c>
      <c r="AC157">
        <v>13.25</v>
      </c>
      <c r="AD157">
        <v>13.515000000000001</v>
      </c>
      <c r="AE157">
        <v>13.472</v>
      </c>
      <c r="AF157">
        <v>13.374000000000001</v>
      </c>
      <c r="AG157">
        <v>13.359</v>
      </c>
      <c r="AH157">
        <v>13.334</v>
      </c>
      <c r="AI157">
        <v>13.499000000000001</v>
      </c>
      <c r="AJ157">
        <v>13.468</v>
      </c>
      <c r="AK157">
        <v>13.37</v>
      </c>
      <c r="AL157">
        <v>13.353999999999999</v>
      </c>
      <c r="AM157">
        <v>13.385</v>
      </c>
      <c r="AN157">
        <v>13.327999999999999</v>
      </c>
      <c r="AO157">
        <v>13.348000000000001</v>
      </c>
      <c r="AP157">
        <v>13.372</v>
      </c>
      <c r="AQ157">
        <v>13.340999999999999</v>
      </c>
      <c r="AR157">
        <v>13.459</v>
      </c>
      <c r="AS157">
        <v>13.420999999999999</v>
      </c>
      <c r="AT157">
        <v>13.37</v>
      </c>
      <c r="AU157">
        <v>13.423</v>
      </c>
      <c r="AV157">
        <v>13.401</v>
      </c>
      <c r="AW157">
        <v>13.316000000000001</v>
      </c>
      <c r="AX157">
        <v>13.339</v>
      </c>
      <c r="AY157">
        <v>13.406000000000001</v>
      </c>
      <c r="AZ157">
        <v>13.259</v>
      </c>
      <c r="BA157">
        <v>13.39</v>
      </c>
      <c r="BB157">
        <v>13.321</v>
      </c>
      <c r="BC157">
        <v>13.241</v>
      </c>
      <c r="BD157">
        <v>13.334</v>
      </c>
      <c r="BE157">
        <v>13.31</v>
      </c>
      <c r="BF157">
        <v>13.172000000000001</v>
      </c>
      <c r="BG157">
        <v>13.263</v>
      </c>
      <c r="BH157">
        <v>13.263</v>
      </c>
      <c r="BI157">
        <v>13.196999999999999</v>
      </c>
      <c r="BJ157">
        <v>13.368</v>
      </c>
      <c r="BK157">
        <v>13.257</v>
      </c>
      <c r="BL157">
        <v>13.185</v>
      </c>
      <c r="BM157">
        <v>13.17</v>
      </c>
      <c r="BN157">
        <v>13.343</v>
      </c>
      <c r="BO157">
        <v>13.385999999999999</v>
      </c>
      <c r="BP157">
        <v>13.335000000000001</v>
      </c>
      <c r="BQ157">
        <v>13.352</v>
      </c>
      <c r="BR157">
        <v>13.37</v>
      </c>
      <c r="BS157">
        <v>13.366</v>
      </c>
      <c r="BT157">
        <v>13.265000000000001</v>
      </c>
      <c r="BU157">
        <v>13.523</v>
      </c>
      <c r="BV157">
        <v>13.305</v>
      </c>
      <c r="BW157">
        <v>13.435</v>
      </c>
      <c r="BX157">
        <v>13.414</v>
      </c>
      <c r="BY157">
        <v>13.316000000000001</v>
      </c>
      <c r="BZ157">
        <v>13.523999999999999</v>
      </c>
      <c r="CA157">
        <v>13.619</v>
      </c>
      <c r="CB157">
        <v>13.57</v>
      </c>
      <c r="CC157">
        <v>13.516999999999999</v>
      </c>
      <c r="CD157">
        <v>13.628</v>
      </c>
      <c r="CE157">
        <v>13.532</v>
      </c>
      <c r="CF157">
        <v>13.497</v>
      </c>
      <c r="CG157">
        <v>13.403</v>
      </c>
      <c r="CH157">
        <v>13.446</v>
      </c>
      <c r="CI157">
        <v>13.506</v>
      </c>
      <c r="CJ157">
        <v>13.494</v>
      </c>
      <c r="CK157">
        <v>13.47</v>
      </c>
      <c r="CL157">
        <v>13.37</v>
      </c>
      <c r="CM157">
        <v>13.388</v>
      </c>
      <c r="CN157">
        <v>13.359</v>
      </c>
      <c r="CO157">
        <v>13.35</v>
      </c>
      <c r="CP157">
        <v>13.305999999999999</v>
      </c>
      <c r="CQ157">
        <v>13.263</v>
      </c>
      <c r="CR157">
        <v>13.379</v>
      </c>
      <c r="CS157">
        <v>13.276</v>
      </c>
      <c r="CT157">
        <v>13.346</v>
      </c>
      <c r="CU157">
        <v>13.377000000000001</v>
      </c>
      <c r="CV157">
        <v>13.263</v>
      </c>
      <c r="CW157">
        <v>13.359</v>
      </c>
    </row>
    <row r="158" spans="2:101" x14ac:dyDescent="0.45">
      <c r="B158">
        <v>2295</v>
      </c>
      <c r="C158">
        <f t="shared" si="6"/>
        <v>13.450549450549451</v>
      </c>
      <c r="D158">
        <f t="shared" si="7"/>
        <v>13.279</v>
      </c>
      <c r="E158">
        <f t="shared" si="8"/>
        <v>13.61</v>
      </c>
      <c r="F158">
        <v>13.455</v>
      </c>
      <c r="G158">
        <v>13.49</v>
      </c>
      <c r="H158">
        <v>13.55</v>
      </c>
      <c r="I158">
        <v>13.39</v>
      </c>
      <c r="J158">
        <v>13.528</v>
      </c>
      <c r="K158">
        <v>13.398999999999999</v>
      </c>
      <c r="L158">
        <v>13.401</v>
      </c>
      <c r="M158">
        <v>13.391999999999999</v>
      </c>
      <c r="N158">
        <v>13.388</v>
      </c>
      <c r="O158">
        <v>13.444000000000001</v>
      </c>
      <c r="P158">
        <v>13.425000000000001</v>
      </c>
      <c r="Q158">
        <v>13.343</v>
      </c>
      <c r="R158">
        <v>13.279</v>
      </c>
      <c r="S158">
        <v>13.294</v>
      </c>
      <c r="T158">
        <v>13.374000000000001</v>
      </c>
      <c r="U158">
        <v>13.419</v>
      </c>
      <c r="V158">
        <v>13.308</v>
      </c>
      <c r="W158">
        <v>13.443</v>
      </c>
      <c r="X158">
        <v>13.374000000000001</v>
      </c>
      <c r="Y158">
        <v>13.483000000000001</v>
      </c>
      <c r="Z158">
        <v>13.297000000000001</v>
      </c>
      <c r="AA158">
        <v>13.335000000000001</v>
      </c>
      <c r="AB158">
        <v>13.321</v>
      </c>
      <c r="AC158">
        <v>13.321</v>
      </c>
      <c r="AD158">
        <v>13.61</v>
      </c>
      <c r="AE158">
        <v>13.557</v>
      </c>
      <c r="AF158">
        <v>13.461</v>
      </c>
      <c r="AG158">
        <v>13.443</v>
      </c>
      <c r="AH158">
        <v>13.428000000000001</v>
      </c>
      <c r="AI158">
        <v>13.573</v>
      </c>
      <c r="AJ158">
        <v>13.571999999999999</v>
      </c>
      <c r="AK158">
        <v>13.461</v>
      </c>
      <c r="AL158">
        <v>13.454000000000001</v>
      </c>
      <c r="AM158">
        <v>13.459</v>
      </c>
      <c r="AN158">
        <v>13.41</v>
      </c>
      <c r="AO158">
        <v>13.439</v>
      </c>
      <c r="AP158">
        <v>13.452</v>
      </c>
      <c r="AQ158">
        <v>13.426</v>
      </c>
      <c r="AR158">
        <v>13.555</v>
      </c>
      <c r="AS158">
        <v>13.512</v>
      </c>
      <c r="AT158">
        <v>13.461</v>
      </c>
      <c r="AU158">
        <v>13.512</v>
      </c>
      <c r="AV158">
        <v>13.49</v>
      </c>
      <c r="AW158">
        <v>13.404999999999999</v>
      </c>
      <c r="AX158">
        <v>13.425000000000001</v>
      </c>
      <c r="AY158">
        <v>13.488</v>
      </c>
      <c r="AZ158">
        <v>13.340999999999999</v>
      </c>
      <c r="BA158">
        <v>13.472</v>
      </c>
      <c r="BB158">
        <v>13.423</v>
      </c>
      <c r="BC158">
        <v>13.335000000000001</v>
      </c>
      <c r="BD158">
        <v>13.385</v>
      </c>
      <c r="BE158">
        <v>13.397</v>
      </c>
      <c r="BF158">
        <v>13.259</v>
      </c>
      <c r="BG158">
        <v>13.348000000000001</v>
      </c>
      <c r="BH158">
        <v>13.348000000000001</v>
      </c>
      <c r="BI158">
        <v>13.276999999999999</v>
      </c>
      <c r="BJ158">
        <v>13.461</v>
      </c>
      <c r="BK158">
        <v>13.332000000000001</v>
      </c>
      <c r="BL158">
        <v>13.268000000000001</v>
      </c>
      <c r="BM158">
        <v>13.254</v>
      </c>
      <c r="BN158">
        <v>13.426</v>
      </c>
      <c r="BO158">
        <v>13.484</v>
      </c>
      <c r="BP158">
        <v>13.43</v>
      </c>
      <c r="BQ158">
        <v>13.446</v>
      </c>
      <c r="BR158">
        <v>13.459</v>
      </c>
      <c r="BS158">
        <v>13.452</v>
      </c>
      <c r="BT158">
        <v>13.352</v>
      </c>
      <c r="BU158">
        <v>13.608000000000001</v>
      </c>
      <c r="BV158">
        <v>13.395</v>
      </c>
      <c r="BW158">
        <v>13.523999999999999</v>
      </c>
      <c r="BX158">
        <v>13.503</v>
      </c>
      <c r="BY158">
        <v>13.403</v>
      </c>
      <c r="BZ158">
        <v>13.603999999999999</v>
      </c>
      <c r="CA158">
        <v>13.704000000000001</v>
      </c>
      <c r="CB158">
        <v>13.664</v>
      </c>
      <c r="CC158">
        <v>13.61</v>
      </c>
      <c r="CD158">
        <v>13.724</v>
      </c>
      <c r="CE158">
        <v>13.622999999999999</v>
      </c>
      <c r="CF158">
        <v>13.592000000000001</v>
      </c>
      <c r="CG158">
        <v>13.49</v>
      </c>
      <c r="CH158">
        <v>13.532</v>
      </c>
      <c r="CI158">
        <v>13.603</v>
      </c>
      <c r="CJ158">
        <v>13.584</v>
      </c>
      <c r="CK158">
        <v>13.537000000000001</v>
      </c>
      <c r="CL158">
        <v>13.461</v>
      </c>
      <c r="CM158">
        <v>13.481</v>
      </c>
      <c r="CN158">
        <v>13.446</v>
      </c>
      <c r="CO158">
        <v>13.441000000000001</v>
      </c>
      <c r="CP158">
        <v>13.397</v>
      </c>
      <c r="CQ158">
        <v>13.348000000000001</v>
      </c>
      <c r="CR158">
        <v>13.465999999999999</v>
      </c>
      <c r="CS158">
        <v>13.352</v>
      </c>
      <c r="CT158">
        <v>13.423</v>
      </c>
      <c r="CU158">
        <v>13.455</v>
      </c>
      <c r="CV158">
        <v>13.343</v>
      </c>
      <c r="CW158">
        <v>13.425000000000001</v>
      </c>
    </row>
    <row r="159" spans="2:101" x14ac:dyDescent="0.45">
      <c r="B159">
        <v>2310</v>
      </c>
      <c r="C159">
        <f t="shared" si="6"/>
        <v>13.538461538461538</v>
      </c>
      <c r="D159">
        <f t="shared" si="7"/>
        <v>13.361000000000001</v>
      </c>
      <c r="E159">
        <f t="shared" si="8"/>
        <v>13.688000000000001</v>
      </c>
      <c r="F159">
        <v>13.537000000000001</v>
      </c>
      <c r="G159">
        <v>13.57</v>
      </c>
      <c r="H159">
        <v>13.624000000000001</v>
      </c>
      <c r="I159">
        <v>13.47</v>
      </c>
      <c r="J159">
        <v>13.61</v>
      </c>
      <c r="K159">
        <v>13.475</v>
      </c>
      <c r="L159">
        <v>13.483000000000001</v>
      </c>
      <c r="M159">
        <v>13.481</v>
      </c>
      <c r="N159">
        <v>13.474</v>
      </c>
      <c r="O159">
        <v>13.53</v>
      </c>
      <c r="P159">
        <v>13.497</v>
      </c>
      <c r="Q159">
        <v>13.420999999999999</v>
      </c>
      <c r="R159">
        <v>13.361000000000001</v>
      </c>
      <c r="S159">
        <v>13.361000000000001</v>
      </c>
      <c r="T159">
        <v>13.457000000000001</v>
      </c>
      <c r="U159">
        <v>13.507999999999999</v>
      </c>
      <c r="V159">
        <v>13.385999999999999</v>
      </c>
      <c r="W159">
        <v>13.548</v>
      </c>
      <c r="X159">
        <v>13.455</v>
      </c>
      <c r="Y159">
        <v>13.563000000000001</v>
      </c>
      <c r="Z159">
        <v>13.375</v>
      </c>
      <c r="AA159">
        <v>13.398999999999999</v>
      </c>
      <c r="AB159">
        <v>13.403</v>
      </c>
      <c r="AC159">
        <v>13.406000000000001</v>
      </c>
      <c r="AD159">
        <v>13.688000000000001</v>
      </c>
      <c r="AE159">
        <v>13.632999999999999</v>
      </c>
      <c r="AF159">
        <v>13.545999999999999</v>
      </c>
      <c r="AG159">
        <v>13.521000000000001</v>
      </c>
      <c r="AH159">
        <v>13.512</v>
      </c>
      <c r="AI159">
        <v>13.661</v>
      </c>
      <c r="AJ159">
        <v>13.641</v>
      </c>
      <c r="AK159">
        <v>13.537000000000001</v>
      </c>
      <c r="AL159">
        <v>13.51</v>
      </c>
      <c r="AM159">
        <v>13.55</v>
      </c>
      <c r="AN159">
        <v>13.500999999999999</v>
      </c>
      <c r="AO159">
        <v>13.515000000000001</v>
      </c>
      <c r="AP159">
        <v>13.53</v>
      </c>
      <c r="AQ159">
        <v>13.504</v>
      </c>
      <c r="AR159">
        <v>13.624000000000001</v>
      </c>
      <c r="AS159">
        <v>13.59</v>
      </c>
      <c r="AT159">
        <v>13.542999999999999</v>
      </c>
      <c r="AU159">
        <v>13.586</v>
      </c>
      <c r="AV159">
        <v>13.573</v>
      </c>
      <c r="AW159">
        <v>13.484</v>
      </c>
      <c r="AX159">
        <v>13.504</v>
      </c>
      <c r="AY159">
        <v>13.57</v>
      </c>
      <c r="AZ159">
        <v>13.417</v>
      </c>
      <c r="BA159">
        <v>13.558999999999999</v>
      </c>
      <c r="BB159">
        <v>13.478999999999999</v>
      </c>
      <c r="BC159">
        <v>13.397</v>
      </c>
      <c r="BD159">
        <v>13.481</v>
      </c>
      <c r="BE159">
        <v>13.465999999999999</v>
      </c>
      <c r="BF159">
        <v>13.33</v>
      </c>
      <c r="BG159">
        <v>13.417</v>
      </c>
      <c r="BH159">
        <v>13.426</v>
      </c>
      <c r="BI159">
        <v>13.352</v>
      </c>
      <c r="BJ159">
        <v>13.537000000000001</v>
      </c>
      <c r="BK159">
        <v>13.407999999999999</v>
      </c>
      <c r="BL159">
        <v>13.323</v>
      </c>
      <c r="BM159">
        <v>13.319000000000001</v>
      </c>
      <c r="BN159">
        <v>13.499000000000001</v>
      </c>
      <c r="BO159">
        <v>13.555</v>
      </c>
      <c r="BP159">
        <v>13.499000000000001</v>
      </c>
      <c r="BQ159">
        <v>13.51</v>
      </c>
      <c r="BR159">
        <v>13.526</v>
      </c>
      <c r="BS159">
        <v>13.526</v>
      </c>
      <c r="BT159">
        <v>13.43</v>
      </c>
      <c r="BU159">
        <v>13.693</v>
      </c>
      <c r="BV159">
        <v>13.461</v>
      </c>
      <c r="BW159">
        <v>13.608000000000001</v>
      </c>
      <c r="BX159">
        <v>13.587999999999999</v>
      </c>
      <c r="BY159">
        <v>13.484</v>
      </c>
      <c r="BZ159">
        <v>13.692</v>
      </c>
      <c r="CA159">
        <v>13.801</v>
      </c>
      <c r="CB159">
        <v>13.746</v>
      </c>
      <c r="CC159">
        <v>13.69</v>
      </c>
      <c r="CD159">
        <v>13.811</v>
      </c>
      <c r="CE159">
        <v>13.71</v>
      </c>
      <c r="CF159">
        <v>13.672000000000001</v>
      </c>
      <c r="CG159">
        <v>13.574999999999999</v>
      </c>
      <c r="CH159">
        <v>13.619</v>
      </c>
      <c r="CI159">
        <v>13.682</v>
      </c>
      <c r="CJ159">
        <v>13.662000000000001</v>
      </c>
      <c r="CK159">
        <v>13.617000000000001</v>
      </c>
      <c r="CL159">
        <v>13.519</v>
      </c>
      <c r="CM159">
        <v>13.535</v>
      </c>
      <c r="CN159">
        <v>13.504</v>
      </c>
      <c r="CO159">
        <v>13.51</v>
      </c>
      <c r="CP159">
        <v>13.454000000000001</v>
      </c>
      <c r="CQ159">
        <v>13.414</v>
      </c>
      <c r="CR159">
        <v>13.526</v>
      </c>
      <c r="CS159">
        <v>13.412000000000001</v>
      </c>
      <c r="CT159">
        <v>13.504</v>
      </c>
      <c r="CU159">
        <v>13.545999999999999</v>
      </c>
      <c r="CV159">
        <v>13.414999999999999</v>
      </c>
      <c r="CW159">
        <v>13.486000000000001</v>
      </c>
    </row>
    <row r="160" spans="2:101" x14ac:dyDescent="0.45">
      <c r="B160">
        <v>2325</v>
      </c>
      <c r="C160">
        <f t="shared" si="6"/>
        <v>13.626373626373626</v>
      </c>
      <c r="D160">
        <f t="shared" si="7"/>
        <v>13.441000000000001</v>
      </c>
      <c r="E160">
        <f t="shared" si="8"/>
        <v>13.784000000000001</v>
      </c>
      <c r="F160">
        <v>13.624000000000001</v>
      </c>
      <c r="G160">
        <v>13.659000000000001</v>
      </c>
      <c r="H160">
        <v>13.715</v>
      </c>
      <c r="I160">
        <v>13.552</v>
      </c>
      <c r="J160">
        <v>13.696999999999999</v>
      </c>
      <c r="K160">
        <v>13.561</v>
      </c>
      <c r="L160">
        <v>13.558999999999999</v>
      </c>
      <c r="M160">
        <v>13.561</v>
      </c>
      <c r="N160">
        <v>13.561</v>
      </c>
      <c r="O160">
        <v>13.621</v>
      </c>
      <c r="P160">
        <v>13.586</v>
      </c>
      <c r="Q160">
        <v>13.507999999999999</v>
      </c>
      <c r="R160">
        <v>13.441000000000001</v>
      </c>
      <c r="S160">
        <v>13.455</v>
      </c>
      <c r="T160">
        <v>13.541</v>
      </c>
      <c r="U160">
        <v>13.599</v>
      </c>
      <c r="V160">
        <v>13.474</v>
      </c>
      <c r="W160">
        <v>13.619</v>
      </c>
      <c r="X160">
        <v>13.539</v>
      </c>
      <c r="Y160">
        <v>13.646000000000001</v>
      </c>
      <c r="Z160">
        <v>13.461</v>
      </c>
      <c r="AA160">
        <v>13.499000000000001</v>
      </c>
      <c r="AB160">
        <v>13.49</v>
      </c>
      <c r="AC160">
        <v>13.513999999999999</v>
      </c>
      <c r="AD160">
        <v>13.784000000000001</v>
      </c>
      <c r="AE160">
        <v>13.726000000000001</v>
      </c>
      <c r="AF160">
        <v>13.628</v>
      </c>
      <c r="AG160">
        <v>13.615</v>
      </c>
      <c r="AH160">
        <v>13.619</v>
      </c>
      <c r="AI160">
        <v>13.742000000000001</v>
      </c>
      <c r="AJ160">
        <v>13.73</v>
      </c>
      <c r="AK160">
        <v>13.632999999999999</v>
      </c>
      <c r="AL160">
        <v>13.606</v>
      </c>
      <c r="AM160">
        <v>13.641999999999999</v>
      </c>
      <c r="AN160">
        <v>13.587999999999999</v>
      </c>
      <c r="AO160">
        <v>13.603999999999999</v>
      </c>
      <c r="AP160">
        <v>13.622999999999999</v>
      </c>
      <c r="AQ160">
        <v>13.597</v>
      </c>
      <c r="AR160">
        <v>13.718999999999999</v>
      </c>
      <c r="AS160">
        <v>13.683999999999999</v>
      </c>
      <c r="AT160">
        <v>13.632999999999999</v>
      </c>
      <c r="AU160">
        <v>13.679</v>
      </c>
      <c r="AV160">
        <v>13.659000000000001</v>
      </c>
      <c r="AW160">
        <v>13.57</v>
      </c>
      <c r="AX160">
        <v>13.597</v>
      </c>
      <c r="AY160">
        <v>13.666</v>
      </c>
      <c r="AZ160">
        <v>13.506</v>
      </c>
      <c r="BA160">
        <v>13.654999999999999</v>
      </c>
      <c r="BB160">
        <v>13.568</v>
      </c>
      <c r="BC160">
        <v>13.484</v>
      </c>
      <c r="BD160">
        <v>13.566000000000001</v>
      </c>
      <c r="BE160">
        <v>13.55</v>
      </c>
      <c r="BF160">
        <v>13.414</v>
      </c>
      <c r="BG160">
        <v>13.503</v>
      </c>
      <c r="BH160">
        <v>13.507999999999999</v>
      </c>
      <c r="BI160">
        <v>13.439</v>
      </c>
      <c r="BJ160">
        <v>13.592000000000001</v>
      </c>
      <c r="BK160">
        <v>13.49</v>
      </c>
      <c r="BL160">
        <v>13.41</v>
      </c>
      <c r="BM160">
        <v>13.407999999999999</v>
      </c>
      <c r="BN160">
        <v>13.606</v>
      </c>
      <c r="BO160">
        <v>13.641999999999999</v>
      </c>
      <c r="BP160">
        <v>13.592000000000001</v>
      </c>
      <c r="BQ160">
        <v>13.61</v>
      </c>
      <c r="BR160">
        <v>13.621</v>
      </c>
      <c r="BS160">
        <v>13.619</v>
      </c>
      <c r="BT160">
        <v>13.516999999999999</v>
      </c>
      <c r="BU160">
        <v>13.779</v>
      </c>
      <c r="BV160">
        <v>13.542999999999999</v>
      </c>
      <c r="BW160">
        <v>13.699</v>
      </c>
      <c r="BX160">
        <v>13.673</v>
      </c>
      <c r="BY160">
        <v>13.566000000000001</v>
      </c>
      <c r="BZ160">
        <v>13.779</v>
      </c>
      <c r="CA160">
        <v>13.891</v>
      </c>
      <c r="CB160">
        <v>13.839</v>
      </c>
      <c r="CC160">
        <v>13.775</v>
      </c>
      <c r="CD160">
        <v>13.901999999999999</v>
      </c>
      <c r="CE160">
        <v>13.798999999999999</v>
      </c>
      <c r="CF160">
        <v>13.768000000000001</v>
      </c>
      <c r="CG160">
        <v>13.662000000000001</v>
      </c>
      <c r="CH160">
        <v>13.708</v>
      </c>
      <c r="CI160">
        <v>13.771000000000001</v>
      </c>
      <c r="CJ160">
        <v>13.753</v>
      </c>
      <c r="CK160">
        <v>13.702</v>
      </c>
      <c r="CL160">
        <v>13.613</v>
      </c>
      <c r="CM160">
        <v>13.637</v>
      </c>
      <c r="CN160">
        <v>13.595000000000001</v>
      </c>
      <c r="CO160">
        <v>13.601000000000001</v>
      </c>
      <c r="CP160">
        <v>13.545999999999999</v>
      </c>
      <c r="CQ160">
        <v>13.500999999999999</v>
      </c>
      <c r="CR160">
        <v>13.619</v>
      </c>
      <c r="CS160">
        <v>13.506</v>
      </c>
      <c r="CT160">
        <v>13.574999999999999</v>
      </c>
      <c r="CU160">
        <v>13.603999999999999</v>
      </c>
      <c r="CV160">
        <v>13.494999999999999</v>
      </c>
      <c r="CW160">
        <v>13.586</v>
      </c>
    </row>
    <row r="161" spans="2:101" x14ac:dyDescent="0.45">
      <c r="B161">
        <v>2340</v>
      </c>
      <c r="C161">
        <f t="shared" si="6"/>
        <v>13.714285714285714</v>
      </c>
      <c r="D161">
        <f t="shared" si="7"/>
        <v>13.534000000000001</v>
      </c>
      <c r="E161">
        <f t="shared" si="8"/>
        <v>13.871</v>
      </c>
      <c r="F161">
        <v>13.704000000000001</v>
      </c>
      <c r="G161">
        <v>13.739000000000001</v>
      </c>
      <c r="H161">
        <v>13.802</v>
      </c>
      <c r="I161">
        <v>13.637</v>
      </c>
      <c r="J161">
        <v>13.786</v>
      </c>
      <c r="K161">
        <v>13.641999999999999</v>
      </c>
      <c r="L161">
        <v>13.651999999999999</v>
      </c>
      <c r="M161">
        <v>13.641999999999999</v>
      </c>
      <c r="N161">
        <v>13.651999999999999</v>
      </c>
      <c r="O161">
        <v>13.71</v>
      </c>
      <c r="P161">
        <v>13.677</v>
      </c>
      <c r="Q161">
        <v>13.592000000000001</v>
      </c>
      <c r="R161">
        <v>13.534000000000001</v>
      </c>
      <c r="S161">
        <v>13.545999999999999</v>
      </c>
      <c r="T161">
        <v>13.624000000000001</v>
      </c>
      <c r="U161">
        <v>13.683999999999999</v>
      </c>
      <c r="V161">
        <v>13.564</v>
      </c>
      <c r="W161">
        <v>13.704000000000001</v>
      </c>
      <c r="X161">
        <v>13.625999999999999</v>
      </c>
      <c r="Y161">
        <v>13.737</v>
      </c>
      <c r="Z161">
        <v>13.553000000000001</v>
      </c>
      <c r="AA161">
        <v>13.587999999999999</v>
      </c>
      <c r="AB161">
        <v>13.577</v>
      </c>
      <c r="AC161">
        <v>13.581</v>
      </c>
      <c r="AD161">
        <v>13.871</v>
      </c>
      <c r="AE161">
        <v>13.821</v>
      </c>
      <c r="AF161">
        <v>13.731999999999999</v>
      </c>
      <c r="AG161">
        <v>13.715</v>
      </c>
      <c r="AH161">
        <v>13.682</v>
      </c>
      <c r="AI161">
        <v>13.862</v>
      </c>
      <c r="AJ161">
        <v>13.821999999999999</v>
      </c>
      <c r="AK161">
        <v>13.73</v>
      </c>
      <c r="AL161">
        <v>13.704000000000001</v>
      </c>
      <c r="AM161">
        <v>13.739000000000001</v>
      </c>
      <c r="AN161">
        <v>13.679</v>
      </c>
      <c r="AO161">
        <v>13.695</v>
      </c>
      <c r="AP161">
        <v>13.712999999999999</v>
      </c>
      <c r="AQ161">
        <v>13.688000000000001</v>
      </c>
      <c r="AR161">
        <v>13.815</v>
      </c>
      <c r="AS161">
        <v>13.781000000000001</v>
      </c>
      <c r="AT161">
        <v>13.726000000000001</v>
      </c>
      <c r="AU161">
        <v>13.77</v>
      </c>
      <c r="AV161">
        <v>13.760999999999999</v>
      </c>
      <c r="AW161">
        <v>13.659000000000001</v>
      </c>
      <c r="AX161">
        <v>13.688000000000001</v>
      </c>
      <c r="AY161">
        <v>13.75</v>
      </c>
      <c r="AZ161">
        <v>13.59</v>
      </c>
      <c r="BA161">
        <v>13.744</v>
      </c>
      <c r="BB161">
        <v>13.662000000000001</v>
      </c>
      <c r="BC161">
        <v>13.573</v>
      </c>
      <c r="BD161">
        <v>13.653</v>
      </c>
      <c r="BE161">
        <v>13.651999999999999</v>
      </c>
      <c r="BF161">
        <v>13.504</v>
      </c>
      <c r="BG161">
        <v>13.603</v>
      </c>
      <c r="BH161">
        <v>13.603999999999999</v>
      </c>
      <c r="BI161">
        <v>13.523999999999999</v>
      </c>
      <c r="BJ161">
        <v>13.717000000000001</v>
      </c>
      <c r="BK161">
        <v>13.577</v>
      </c>
      <c r="BL161">
        <v>13.506</v>
      </c>
      <c r="BM161">
        <v>13.492000000000001</v>
      </c>
      <c r="BN161">
        <v>13.677</v>
      </c>
      <c r="BO161">
        <v>13.726000000000001</v>
      </c>
      <c r="BP161">
        <v>13.673</v>
      </c>
      <c r="BQ161">
        <v>13.683999999999999</v>
      </c>
      <c r="BR161">
        <v>13.708</v>
      </c>
      <c r="BS161">
        <v>13.704000000000001</v>
      </c>
      <c r="BT161">
        <v>13.597</v>
      </c>
      <c r="BU161">
        <v>13.871</v>
      </c>
      <c r="BV161">
        <v>13.625999999999999</v>
      </c>
      <c r="BW161">
        <v>13.776999999999999</v>
      </c>
      <c r="BX161">
        <v>13.757</v>
      </c>
      <c r="BY161">
        <v>13.651999999999999</v>
      </c>
      <c r="BZ161">
        <v>13.868</v>
      </c>
      <c r="CA161">
        <v>13.977</v>
      </c>
      <c r="CB161">
        <v>13.933</v>
      </c>
      <c r="CC161">
        <v>13.884</v>
      </c>
      <c r="CD161">
        <v>13.984</v>
      </c>
      <c r="CE161">
        <v>13.882</v>
      </c>
      <c r="CF161">
        <v>13.855</v>
      </c>
      <c r="CG161">
        <v>13.750999999999999</v>
      </c>
      <c r="CH161">
        <v>13.802</v>
      </c>
      <c r="CI161">
        <v>13.856999999999999</v>
      </c>
      <c r="CJ161">
        <v>13.843999999999999</v>
      </c>
      <c r="CK161">
        <v>13.79</v>
      </c>
      <c r="CL161">
        <v>13.695</v>
      </c>
      <c r="CM161">
        <v>13.708</v>
      </c>
      <c r="CN161">
        <v>13.683999999999999</v>
      </c>
      <c r="CO161">
        <v>13.683999999999999</v>
      </c>
      <c r="CP161">
        <v>13.632999999999999</v>
      </c>
      <c r="CQ161">
        <v>13.59</v>
      </c>
      <c r="CR161">
        <v>13.717000000000001</v>
      </c>
      <c r="CS161">
        <v>13.587999999999999</v>
      </c>
      <c r="CT161">
        <v>13.661</v>
      </c>
      <c r="CU161">
        <v>13.701000000000001</v>
      </c>
      <c r="CV161">
        <v>13.571999999999999</v>
      </c>
      <c r="CW161">
        <v>13.635</v>
      </c>
    </row>
    <row r="162" spans="2:101" x14ac:dyDescent="0.45">
      <c r="B162">
        <v>2355</v>
      </c>
      <c r="C162">
        <f t="shared" si="6"/>
        <v>13.802197802197803</v>
      </c>
      <c r="D162">
        <f t="shared" si="7"/>
        <v>13.619</v>
      </c>
      <c r="E162">
        <f t="shared" si="8"/>
        <v>13.968999999999999</v>
      </c>
      <c r="F162">
        <v>13.797000000000001</v>
      </c>
      <c r="G162">
        <v>13.831</v>
      </c>
      <c r="H162">
        <v>13.885999999999999</v>
      </c>
      <c r="I162">
        <v>13.724</v>
      </c>
      <c r="J162">
        <v>13.875</v>
      </c>
      <c r="K162">
        <v>13.73</v>
      </c>
      <c r="L162">
        <v>13.746</v>
      </c>
      <c r="M162">
        <v>13.734999999999999</v>
      </c>
      <c r="N162">
        <v>13.742000000000001</v>
      </c>
      <c r="O162">
        <v>13.801</v>
      </c>
      <c r="P162">
        <v>13.771000000000001</v>
      </c>
      <c r="Q162">
        <v>13.682</v>
      </c>
      <c r="R162">
        <v>13.619</v>
      </c>
      <c r="S162">
        <v>13.624000000000001</v>
      </c>
      <c r="T162">
        <v>13.721</v>
      </c>
      <c r="U162">
        <v>13.779</v>
      </c>
      <c r="V162">
        <v>13.646000000000001</v>
      </c>
      <c r="W162">
        <v>13.782</v>
      </c>
      <c r="X162">
        <v>13.715</v>
      </c>
      <c r="Y162">
        <v>13.837</v>
      </c>
      <c r="Z162">
        <v>13.632999999999999</v>
      </c>
      <c r="AA162">
        <v>13.683999999999999</v>
      </c>
      <c r="AB162">
        <v>13.662000000000001</v>
      </c>
      <c r="AC162">
        <v>13.662000000000001</v>
      </c>
      <c r="AD162">
        <v>13.968999999999999</v>
      </c>
      <c r="AE162">
        <v>13.91</v>
      </c>
      <c r="AF162">
        <v>13.811</v>
      </c>
      <c r="AG162">
        <v>13.798999999999999</v>
      </c>
      <c r="AH162">
        <v>13.792999999999999</v>
      </c>
      <c r="AI162">
        <v>13.944000000000001</v>
      </c>
      <c r="AJ162">
        <v>13.917</v>
      </c>
      <c r="AK162">
        <v>13.813000000000001</v>
      </c>
      <c r="AL162">
        <v>13.784000000000001</v>
      </c>
      <c r="AM162">
        <v>13.83</v>
      </c>
      <c r="AN162">
        <v>13.766</v>
      </c>
      <c r="AO162">
        <v>13.773</v>
      </c>
      <c r="AP162">
        <v>13.801</v>
      </c>
      <c r="AQ162">
        <v>13.775</v>
      </c>
      <c r="AR162">
        <v>13.904</v>
      </c>
      <c r="AS162">
        <v>13.866</v>
      </c>
      <c r="AT162">
        <v>13.811</v>
      </c>
      <c r="AU162">
        <v>13.868</v>
      </c>
      <c r="AV162">
        <v>13.846</v>
      </c>
      <c r="AW162">
        <v>13.757</v>
      </c>
      <c r="AX162">
        <v>13.781000000000001</v>
      </c>
      <c r="AY162">
        <v>13.846</v>
      </c>
      <c r="AZ162">
        <v>13.692</v>
      </c>
      <c r="BA162">
        <v>13.859</v>
      </c>
      <c r="BB162">
        <v>13.753</v>
      </c>
      <c r="BC162">
        <v>13.664</v>
      </c>
      <c r="BD162">
        <v>13.744</v>
      </c>
      <c r="BE162">
        <v>13.724</v>
      </c>
      <c r="BF162">
        <v>13.592000000000001</v>
      </c>
      <c r="BG162">
        <v>13.683999999999999</v>
      </c>
      <c r="BH162">
        <v>13.692</v>
      </c>
      <c r="BI162">
        <v>13.613</v>
      </c>
      <c r="BJ162">
        <v>13.788</v>
      </c>
      <c r="BK162">
        <v>13.666</v>
      </c>
      <c r="BL162">
        <v>13.59</v>
      </c>
      <c r="BM162">
        <v>13.592000000000001</v>
      </c>
      <c r="BN162">
        <v>13.773</v>
      </c>
      <c r="BO162">
        <v>13.817</v>
      </c>
      <c r="BP162">
        <v>13.760999999999999</v>
      </c>
      <c r="BQ162">
        <v>13.781000000000001</v>
      </c>
      <c r="BR162">
        <v>13.792999999999999</v>
      </c>
      <c r="BS162">
        <v>13.797000000000001</v>
      </c>
      <c r="BT162">
        <v>13.69</v>
      </c>
      <c r="BU162">
        <v>13.968</v>
      </c>
      <c r="BV162">
        <v>13.715</v>
      </c>
      <c r="BW162">
        <v>13.88</v>
      </c>
      <c r="BX162">
        <v>13.853</v>
      </c>
      <c r="BY162">
        <v>13.747999999999999</v>
      </c>
      <c r="BZ162">
        <v>13.96</v>
      </c>
      <c r="CA162">
        <v>14.068</v>
      </c>
      <c r="CB162">
        <v>14.026</v>
      </c>
      <c r="CC162">
        <v>13.973000000000001</v>
      </c>
      <c r="CD162">
        <v>14.08</v>
      </c>
      <c r="CE162">
        <v>13.973000000000001</v>
      </c>
      <c r="CF162">
        <v>13.935</v>
      </c>
      <c r="CG162">
        <v>13.842000000000001</v>
      </c>
      <c r="CH162">
        <v>13.888</v>
      </c>
      <c r="CI162">
        <v>13.948</v>
      </c>
      <c r="CJ162">
        <v>13.942</v>
      </c>
      <c r="CK162">
        <v>13.882</v>
      </c>
      <c r="CL162">
        <v>13.792999999999999</v>
      </c>
      <c r="CM162">
        <v>13.798999999999999</v>
      </c>
      <c r="CN162">
        <v>13.768000000000001</v>
      </c>
      <c r="CO162">
        <v>13.781000000000001</v>
      </c>
      <c r="CP162">
        <v>13.717000000000001</v>
      </c>
      <c r="CQ162">
        <v>13.677</v>
      </c>
      <c r="CR162">
        <v>13.804</v>
      </c>
      <c r="CS162">
        <v>13.677</v>
      </c>
      <c r="CT162">
        <v>13.757</v>
      </c>
      <c r="CU162">
        <v>13.805999999999999</v>
      </c>
      <c r="CV162">
        <v>13.661</v>
      </c>
      <c r="CW162">
        <v>13.73</v>
      </c>
    </row>
    <row r="163" spans="2:101" x14ac:dyDescent="0.45">
      <c r="B163">
        <v>2370</v>
      </c>
      <c r="C163">
        <f t="shared" si="6"/>
        <v>13.890109890109891</v>
      </c>
      <c r="D163">
        <f t="shared" si="7"/>
        <v>13.695</v>
      </c>
      <c r="E163">
        <f t="shared" si="8"/>
        <v>14.057</v>
      </c>
      <c r="F163">
        <v>13.871</v>
      </c>
      <c r="G163">
        <v>13.919</v>
      </c>
      <c r="H163">
        <v>13.98</v>
      </c>
      <c r="I163">
        <v>13.81</v>
      </c>
      <c r="J163">
        <v>13.96</v>
      </c>
      <c r="K163">
        <v>13.813000000000001</v>
      </c>
      <c r="L163">
        <v>13.824</v>
      </c>
      <c r="M163">
        <v>13.819000000000001</v>
      </c>
      <c r="N163">
        <v>13.827999999999999</v>
      </c>
      <c r="O163">
        <v>13.882</v>
      </c>
      <c r="P163">
        <v>13.859</v>
      </c>
      <c r="Q163">
        <v>13.763999999999999</v>
      </c>
      <c r="R163">
        <v>13.695</v>
      </c>
      <c r="S163">
        <v>13.712999999999999</v>
      </c>
      <c r="T163">
        <v>13.805999999999999</v>
      </c>
      <c r="U163">
        <v>13.866</v>
      </c>
      <c r="V163">
        <v>13.733000000000001</v>
      </c>
      <c r="W163">
        <v>13.888</v>
      </c>
      <c r="X163">
        <v>13.792999999999999</v>
      </c>
      <c r="Y163">
        <v>13.914999999999999</v>
      </c>
      <c r="Z163">
        <v>13.721</v>
      </c>
      <c r="AA163">
        <v>13.750999999999999</v>
      </c>
      <c r="AB163">
        <v>13.750999999999999</v>
      </c>
      <c r="AC163">
        <v>13.757</v>
      </c>
      <c r="AD163">
        <v>14.057</v>
      </c>
      <c r="AE163">
        <v>14.009</v>
      </c>
      <c r="AF163">
        <v>13.891</v>
      </c>
      <c r="AG163">
        <v>13.888</v>
      </c>
      <c r="AH163">
        <v>13.877000000000001</v>
      </c>
      <c r="AI163">
        <v>14.026</v>
      </c>
      <c r="AJ163">
        <v>14.004</v>
      </c>
      <c r="AK163">
        <v>13.872999999999999</v>
      </c>
      <c r="AL163">
        <v>13.86</v>
      </c>
      <c r="AM163">
        <v>13.911</v>
      </c>
      <c r="AN163">
        <v>13.840999999999999</v>
      </c>
      <c r="AO163">
        <v>13.856999999999999</v>
      </c>
      <c r="AP163">
        <v>13.888</v>
      </c>
      <c r="AQ163">
        <v>13.864000000000001</v>
      </c>
      <c r="AR163">
        <v>13.991</v>
      </c>
      <c r="AS163">
        <v>13.952999999999999</v>
      </c>
      <c r="AT163">
        <v>13.9</v>
      </c>
      <c r="AU163">
        <v>13.944000000000001</v>
      </c>
      <c r="AV163">
        <v>13.919</v>
      </c>
      <c r="AW163">
        <v>13.837</v>
      </c>
      <c r="AX163">
        <v>13.859</v>
      </c>
      <c r="AY163">
        <v>13.928000000000001</v>
      </c>
      <c r="AZ163">
        <v>13.762</v>
      </c>
      <c r="BA163">
        <v>13.928000000000001</v>
      </c>
      <c r="BB163">
        <v>13.840999999999999</v>
      </c>
      <c r="BC163">
        <v>13.75</v>
      </c>
      <c r="BD163">
        <v>13.826000000000001</v>
      </c>
      <c r="BE163">
        <v>13.817</v>
      </c>
      <c r="BF163">
        <v>13.672000000000001</v>
      </c>
      <c r="BG163">
        <v>13.771000000000001</v>
      </c>
      <c r="BH163">
        <v>13.775</v>
      </c>
      <c r="BI163">
        <v>13.695</v>
      </c>
      <c r="BJ163">
        <v>13.839</v>
      </c>
      <c r="BK163">
        <v>13.746</v>
      </c>
      <c r="BL163">
        <v>13.679</v>
      </c>
      <c r="BM163">
        <v>13.664</v>
      </c>
      <c r="BN163">
        <v>13.862</v>
      </c>
      <c r="BO163">
        <v>13.91</v>
      </c>
      <c r="BP163">
        <v>13.848000000000001</v>
      </c>
      <c r="BQ163">
        <v>13.888</v>
      </c>
      <c r="BR163">
        <v>13.884</v>
      </c>
      <c r="BS163">
        <v>13.88</v>
      </c>
      <c r="BT163">
        <v>13.776999999999999</v>
      </c>
      <c r="BU163">
        <v>14.077999999999999</v>
      </c>
      <c r="BV163">
        <v>13.81</v>
      </c>
      <c r="BW163">
        <v>13.968999999999999</v>
      </c>
      <c r="BX163">
        <v>13.922000000000001</v>
      </c>
      <c r="BY163">
        <v>13.824</v>
      </c>
      <c r="BZ163">
        <v>14.048999999999999</v>
      </c>
      <c r="CA163">
        <v>14.164</v>
      </c>
      <c r="CB163">
        <v>14.117000000000001</v>
      </c>
      <c r="CC163">
        <v>14.06</v>
      </c>
      <c r="CD163">
        <v>14.178000000000001</v>
      </c>
      <c r="CE163">
        <v>14.066000000000001</v>
      </c>
      <c r="CF163">
        <v>14.028</v>
      </c>
      <c r="CG163">
        <v>13.935</v>
      </c>
      <c r="CH163">
        <v>13.98</v>
      </c>
      <c r="CI163">
        <v>14.028</v>
      </c>
      <c r="CJ163">
        <v>14.028</v>
      </c>
      <c r="CK163">
        <v>13.975</v>
      </c>
      <c r="CL163">
        <v>13.864000000000001</v>
      </c>
      <c r="CM163">
        <v>13.882</v>
      </c>
      <c r="CN163">
        <v>13.853</v>
      </c>
      <c r="CO163">
        <v>13.86</v>
      </c>
      <c r="CP163">
        <v>13.817</v>
      </c>
      <c r="CQ163">
        <v>13.776999999999999</v>
      </c>
      <c r="CR163">
        <v>13.895</v>
      </c>
      <c r="CS163">
        <v>13.773</v>
      </c>
      <c r="CT163">
        <v>13.839</v>
      </c>
      <c r="CU163">
        <v>13.89</v>
      </c>
      <c r="CV163">
        <v>13.75</v>
      </c>
      <c r="CW163">
        <v>13.826000000000001</v>
      </c>
    </row>
    <row r="164" spans="2:101" x14ac:dyDescent="0.45">
      <c r="B164">
        <v>2385</v>
      </c>
      <c r="C164">
        <f t="shared" si="6"/>
        <v>13.978021978021978</v>
      </c>
      <c r="D164">
        <f t="shared" si="7"/>
        <v>13.784000000000001</v>
      </c>
      <c r="E164">
        <f t="shared" si="8"/>
        <v>14.146000000000001</v>
      </c>
      <c r="F164">
        <v>13.971</v>
      </c>
      <c r="G164">
        <v>14.009</v>
      </c>
      <c r="H164">
        <v>14.066000000000001</v>
      </c>
      <c r="I164">
        <v>13.893000000000001</v>
      </c>
      <c r="J164">
        <v>14.048</v>
      </c>
      <c r="K164">
        <v>13.901999999999999</v>
      </c>
      <c r="L164">
        <v>13.913</v>
      </c>
      <c r="M164">
        <v>13.904</v>
      </c>
      <c r="N164">
        <v>13.92</v>
      </c>
      <c r="O164">
        <v>13.975</v>
      </c>
      <c r="P164">
        <v>13.942</v>
      </c>
      <c r="Q164">
        <v>13.851000000000001</v>
      </c>
      <c r="R164">
        <v>13.784000000000001</v>
      </c>
      <c r="S164">
        <v>13.805999999999999</v>
      </c>
      <c r="T164">
        <v>13.88</v>
      </c>
      <c r="U164">
        <v>13.948</v>
      </c>
      <c r="V164">
        <v>13.821999999999999</v>
      </c>
      <c r="W164">
        <v>13.973000000000001</v>
      </c>
      <c r="X164">
        <v>13.88</v>
      </c>
      <c r="Y164">
        <v>14.016999999999999</v>
      </c>
      <c r="Z164">
        <v>13.802</v>
      </c>
      <c r="AA164">
        <v>13.826000000000001</v>
      </c>
      <c r="AB164">
        <v>13.837</v>
      </c>
      <c r="AC164">
        <v>13.831</v>
      </c>
      <c r="AD164">
        <v>14.146000000000001</v>
      </c>
      <c r="AE164">
        <v>14.089</v>
      </c>
      <c r="AF164">
        <v>13.98</v>
      </c>
      <c r="AG164">
        <v>13.977</v>
      </c>
      <c r="AH164">
        <v>13.957000000000001</v>
      </c>
      <c r="AI164">
        <v>14.117000000000001</v>
      </c>
      <c r="AJ164">
        <v>14.084</v>
      </c>
      <c r="AK164">
        <v>13.962</v>
      </c>
      <c r="AL164">
        <v>13.951000000000001</v>
      </c>
      <c r="AM164">
        <v>13.989000000000001</v>
      </c>
      <c r="AN164">
        <v>13.933</v>
      </c>
      <c r="AO164">
        <v>13.955</v>
      </c>
      <c r="AP164">
        <v>13.978999999999999</v>
      </c>
      <c r="AQ164">
        <v>13.951000000000001</v>
      </c>
      <c r="AR164">
        <v>14.082000000000001</v>
      </c>
      <c r="AS164">
        <v>14.045999999999999</v>
      </c>
      <c r="AT164">
        <v>13.981999999999999</v>
      </c>
      <c r="AU164">
        <v>14.042</v>
      </c>
      <c r="AV164">
        <v>14.022</v>
      </c>
      <c r="AW164">
        <v>13.917</v>
      </c>
      <c r="AX164">
        <v>13.951000000000001</v>
      </c>
      <c r="AY164">
        <v>14.015000000000001</v>
      </c>
      <c r="AZ164">
        <v>13.853</v>
      </c>
      <c r="BA164">
        <v>14.026</v>
      </c>
      <c r="BB164">
        <v>13.917</v>
      </c>
      <c r="BC164">
        <v>13.839</v>
      </c>
      <c r="BD164">
        <v>13.926</v>
      </c>
      <c r="BE164">
        <v>13.91</v>
      </c>
      <c r="BF164">
        <v>13.760999999999999</v>
      </c>
      <c r="BG164">
        <v>13.853</v>
      </c>
      <c r="BH164">
        <v>13.86</v>
      </c>
      <c r="BI164">
        <v>13.782</v>
      </c>
      <c r="BJ164">
        <v>13.991</v>
      </c>
      <c r="BK164">
        <v>13.833</v>
      </c>
      <c r="BL164">
        <v>13.766</v>
      </c>
      <c r="BM164">
        <v>13.75</v>
      </c>
      <c r="BN164">
        <v>13.952999999999999</v>
      </c>
      <c r="BO164">
        <v>13.991</v>
      </c>
      <c r="BP164">
        <v>13.94</v>
      </c>
      <c r="BQ164">
        <v>13.984</v>
      </c>
      <c r="BR164">
        <v>13.973000000000001</v>
      </c>
      <c r="BS164">
        <v>13.977</v>
      </c>
      <c r="BT164">
        <v>13.859</v>
      </c>
      <c r="BU164">
        <v>14.166</v>
      </c>
      <c r="BV164">
        <v>13.897</v>
      </c>
      <c r="BW164">
        <v>14.06</v>
      </c>
      <c r="BX164">
        <v>14.026</v>
      </c>
      <c r="BY164">
        <v>13.92</v>
      </c>
      <c r="BZ164">
        <v>14.141999999999999</v>
      </c>
      <c r="CA164">
        <v>14.257</v>
      </c>
      <c r="CB164">
        <v>14.211</v>
      </c>
      <c r="CC164">
        <v>14.153</v>
      </c>
      <c r="CD164">
        <v>14.266</v>
      </c>
      <c r="CE164">
        <v>14.157</v>
      </c>
      <c r="CF164">
        <v>14.122</v>
      </c>
      <c r="CG164">
        <v>14.026</v>
      </c>
      <c r="CH164">
        <v>14.071</v>
      </c>
      <c r="CI164">
        <v>14.131</v>
      </c>
      <c r="CJ164">
        <v>14.12</v>
      </c>
      <c r="CK164">
        <v>14.066000000000001</v>
      </c>
      <c r="CL164">
        <v>13.957000000000001</v>
      </c>
      <c r="CM164">
        <v>13.971</v>
      </c>
      <c r="CN164">
        <v>13.94</v>
      </c>
      <c r="CO164">
        <v>13.951000000000001</v>
      </c>
      <c r="CP164">
        <v>13.897</v>
      </c>
      <c r="CQ164">
        <v>13.851000000000001</v>
      </c>
      <c r="CR164">
        <v>13.975</v>
      </c>
      <c r="CS164">
        <v>13.85</v>
      </c>
      <c r="CT164">
        <v>13.92</v>
      </c>
      <c r="CU164">
        <v>13.965999999999999</v>
      </c>
      <c r="CV164">
        <v>13.837</v>
      </c>
      <c r="CW164">
        <v>13.904</v>
      </c>
    </row>
    <row r="165" spans="2:101" x14ac:dyDescent="0.45">
      <c r="B165">
        <v>2400</v>
      </c>
      <c r="C165">
        <f t="shared" si="6"/>
        <v>14.065934065934066</v>
      </c>
      <c r="D165">
        <f t="shared" si="7"/>
        <v>13.875</v>
      </c>
      <c r="E165">
        <f t="shared" si="8"/>
        <v>14.224</v>
      </c>
      <c r="F165">
        <v>14.055</v>
      </c>
      <c r="G165">
        <v>14.093</v>
      </c>
      <c r="H165">
        <v>14.16</v>
      </c>
      <c r="I165">
        <v>13.977</v>
      </c>
      <c r="J165">
        <v>14.14</v>
      </c>
      <c r="K165">
        <v>13.986000000000001</v>
      </c>
      <c r="L165">
        <v>13.994999999999999</v>
      </c>
      <c r="M165">
        <v>13.984</v>
      </c>
      <c r="N165">
        <v>13.999000000000001</v>
      </c>
      <c r="O165">
        <v>14.061999999999999</v>
      </c>
      <c r="P165">
        <v>13.991</v>
      </c>
      <c r="Q165">
        <v>13.923999999999999</v>
      </c>
      <c r="R165">
        <v>13.875</v>
      </c>
      <c r="S165">
        <v>13.885999999999999</v>
      </c>
      <c r="T165">
        <v>13.981999999999999</v>
      </c>
      <c r="U165">
        <v>14.023999999999999</v>
      </c>
      <c r="V165">
        <v>13.901999999999999</v>
      </c>
      <c r="W165">
        <v>14.053000000000001</v>
      </c>
      <c r="X165">
        <v>13.965999999999999</v>
      </c>
      <c r="Y165">
        <v>14.090999999999999</v>
      </c>
      <c r="Z165">
        <v>13.89</v>
      </c>
      <c r="AA165">
        <v>13.922000000000001</v>
      </c>
      <c r="AB165">
        <v>13.923999999999999</v>
      </c>
      <c r="AC165">
        <v>13.92</v>
      </c>
      <c r="AD165">
        <v>14.224</v>
      </c>
      <c r="AE165">
        <v>14.186999999999999</v>
      </c>
      <c r="AF165">
        <v>14.066000000000001</v>
      </c>
      <c r="AG165">
        <v>14.061999999999999</v>
      </c>
      <c r="AH165">
        <v>14.048999999999999</v>
      </c>
      <c r="AI165">
        <v>14.222</v>
      </c>
      <c r="AJ165">
        <v>14.186999999999999</v>
      </c>
      <c r="AK165">
        <v>14.071</v>
      </c>
      <c r="AL165">
        <v>14.045999999999999</v>
      </c>
      <c r="AM165">
        <v>14.090999999999999</v>
      </c>
      <c r="AN165">
        <v>14.015000000000001</v>
      </c>
      <c r="AO165">
        <v>14.031000000000001</v>
      </c>
      <c r="AP165">
        <v>14.061999999999999</v>
      </c>
      <c r="AQ165">
        <v>14.04</v>
      </c>
      <c r="AR165">
        <v>14.170999999999999</v>
      </c>
      <c r="AS165">
        <v>14.131</v>
      </c>
      <c r="AT165">
        <v>14.066000000000001</v>
      </c>
      <c r="AU165">
        <v>14.122</v>
      </c>
      <c r="AV165">
        <v>14.102</v>
      </c>
      <c r="AW165">
        <v>14.006</v>
      </c>
      <c r="AX165">
        <v>14.035</v>
      </c>
      <c r="AY165">
        <v>14.106</v>
      </c>
      <c r="AZ165">
        <v>13.933</v>
      </c>
      <c r="BA165">
        <v>14.103999999999999</v>
      </c>
      <c r="BB165">
        <v>14.015000000000001</v>
      </c>
      <c r="BC165">
        <v>13.923999999999999</v>
      </c>
      <c r="BD165">
        <v>14.002000000000001</v>
      </c>
      <c r="BE165">
        <v>13.997</v>
      </c>
      <c r="BF165">
        <v>13.843999999999999</v>
      </c>
      <c r="BG165">
        <v>13.939</v>
      </c>
      <c r="BH165">
        <v>13.948</v>
      </c>
      <c r="BI165">
        <v>13.866</v>
      </c>
      <c r="BJ165">
        <v>14.010999999999999</v>
      </c>
      <c r="BK165">
        <v>13.922000000000001</v>
      </c>
      <c r="BL165">
        <v>13.851000000000001</v>
      </c>
      <c r="BM165">
        <v>13.839</v>
      </c>
      <c r="BN165">
        <v>14.039</v>
      </c>
      <c r="BO165">
        <v>14.087999999999999</v>
      </c>
      <c r="BP165">
        <v>14.026</v>
      </c>
      <c r="BQ165">
        <v>14.066000000000001</v>
      </c>
      <c r="BR165">
        <v>14.066000000000001</v>
      </c>
      <c r="BS165">
        <v>14.068</v>
      </c>
      <c r="BT165">
        <v>13.952999999999999</v>
      </c>
      <c r="BU165">
        <v>14.250999999999999</v>
      </c>
      <c r="BV165">
        <v>13.986000000000001</v>
      </c>
      <c r="BW165">
        <v>14.148</v>
      </c>
      <c r="BX165">
        <v>14.090999999999999</v>
      </c>
      <c r="BY165">
        <v>14.002000000000001</v>
      </c>
      <c r="BZ165">
        <v>14.227</v>
      </c>
      <c r="CA165">
        <v>14.347</v>
      </c>
      <c r="CB165">
        <v>14.295999999999999</v>
      </c>
      <c r="CC165">
        <v>14.247</v>
      </c>
      <c r="CD165">
        <v>14.36</v>
      </c>
      <c r="CE165">
        <v>14.246</v>
      </c>
      <c r="CF165">
        <v>14.211</v>
      </c>
      <c r="CG165">
        <v>14.115</v>
      </c>
      <c r="CH165">
        <v>14.157</v>
      </c>
      <c r="CI165">
        <v>14.217000000000001</v>
      </c>
      <c r="CJ165">
        <v>14.209</v>
      </c>
      <c r="CK165">
        <v>14.175000000000001</v>
      </c>
      <c r="CL165">
        <v>14.045999999999999</v>
      </c>
      <c r="CM165">
        <v>14.066000000000001</v>
      </c>
      <c r="CN165">
        <v>14.035</v>
      </c>
      <c r="CO165">
        <v>14.037000000000001</v>
      </c>
      <c r="CP165">
        <v>13.986000000000001</v>
      </c>
      <c r="CQ165">
        <v>13.939</v>
      </c>
      <c r="CR165">
        <v>14.073</v>
      </c>
      <c r="CS165">
        <v>13.942</v>
      </c>
      <c r="CT165">
        <v>14.013</v>
      </c>
      <c r="CU165">
        <v>14.069000000000001</v>
      </c>
      <c r="CV165">
        <v>13.907999999999999</v>
      </c>
      <c r="CW165">
        <v>14.009</v>
      </c>
    </row>
    <row r="166" spans="2:101" x14ac:dyDescent="0.45">
      <c r="B166">
        <v>2415</v>
      </c>
      <c r="C166">
        <f t="shared" si="6"/>
        <v>14.153846153846153</v>
      </c>
      <c r="D166">
        <f t="shared" si="7"/>
        <v>13.955</v>
      </c>
      <c r="E166">
        <f t="shared" si="8"/>
        <v>14.313000000000001</v>
      </c>
      <c r="F166">
        <v>14.141999999999999</v>
      </c>
      <c r="G166">
        <v>14.175000000000001</v>
      </c>
      <c r="H166">
        <v>14.246</v>
      </c>
      <c r="I166">
        <v>14.058</v>
      </c>
      <c r="J166">
        <v>14.226000000000001</v>
      </c>
      <c r="K166">
        <v>14.074999999999999</v>
      </c>
      <c r="L166">
        <v>14.08</v>
      </c>
      <c r="M166">
        <v>14.073</v>
      </c>
      <c r="N166">
        <v>14.090999999999999</v>
      </c>
      <c r="O166">
        <v>14.141999999999999</v>
      </c>
      <c r="P166">
        <v>14.118</v>
      </c>
      <c r="Q166">
        <v>14.019</v>
      </c>
      <c r="R166">
        <v>13.955</v>
      </c>
      <c r="S166">
        <v>13.975</v>
      </c>
      <c r="T166">
        <v>14.061999999999999</v>
      </c>
      <c r="U166">
        <v>14.111000000000001</v>
      </c>
      <c r="V166">
        <v>13.993</v>
      </c>
      <c r="W166">
        <v>14.148999999999999</v>
      </c>
      <c r="X166">
        <v>14.058</v>
      </c>
      <c r="Y166">
        <v>14.191000000000001</v>
      </c>
      <c r="Z166">
        <v>13.973000000000001</v>
      </c>
      <c r="AA166">
        <v>14.029</v>
      </c>
      <c r="AB166">
        <v>14.009</v>
      </c>
      <c r="AC166">
        <v>14.015000000000001</v>
      </c>
      <c r="AD166">
        <v>14.313000000000001</v>
      </c>
      <c r="AE166">
        <v>14.266</v>
      </c>
      <c r="AF166">
        <v>14.154999999999999</v>
      </c>
      <c r="AG166">
        <v>14.144</v>
      </c>
      <c r="AH166">
        <v>14.135</v>
      </c>
      <c r="AI166">
        <v>14.295999999999999</v>
      </c>
      <c r="AJ166">
        <v>14.276</v>
      </c>
      <c r="AK166">
        <v>14.16</v>
      </c>
      <c r="AL166">
        <v>14.128</v>
      </c>
      <c r="AM166">
        <v>14.170999999999999</v>
      </c>
      <c r="AN166">
        <v>14.118</v>
      </c>
      <c r="AO166">
        <v>14.128</v>
      </c>
      <c r="AP166">
        <v>14.151</v>
      </c>
      <c r="AQ166">
        <v>14.128</v>
      </c>
      <c r="AR166">
        <v>14.26</v>
      </c>
      <c r="AS166">
        <v>14.212999999999999</v>
      </c>
      <c r="AT166">
        <v>14.166</v>
      </c>
      <c r="AU166">
        <v>14.215</v>
      </c>
      <c r="AV166">
        <v>14.18</v>
      </c>
      <c r="AW166">
        <v>14.093</v>
      </c>
      <c r="AX166">
        <v>14.128</v>
      </c>
      <c r="AY166">
        <v>14.196999999999999</v>
      </c>
      <c r="AZ166">
        <v>14.028</v>
      </c>
      <c r="BA166">
        <v>14.191000000000001</v>
      </c>
      <c r="BB166">
        <v>14.108000000000001</v>
      </c>
      <c r="BC166">
        <v>14.010999999999999</v>
      </c>
      <c r="BD166">
        <v>14.053000000000001</v>
      </c>
      <c r="BE166">
        <v>14.074999999999999</v>
      </c>
      <c r="BF166">
        <v>13.928000000000001</v>
      </c>
      <c r="BG166">
        <v>14.028</v>
      </c>
      <c r="BH166">
        <v>14.042</v>
      </c>
      <c r="BI166">
        <v>13.951000000000001</v>
      </c>
      <c r="BJ166">
        <v>14.16</v>
      </c>
      <c r="BK166">
        <v>14.002000000000001</v>
      </c>
      <c r="BL166">
        <v>13.939</v>
      </c>
      <c r="BM166">
        <v>13.907999999999999</v>
      </c>
      <c r="BN166">
        <v>14.122</v>
      </c>
      <c r="BO166">
        <v>14.169</v>
      </c>
      <c r="BP166">
        <v>14.111000000000001</v>
      </c>
      <c r="BQ166">
        <v>14.157999999999999</v>
      </c>
      <c r="BR166">
        <v>14.144</v>
      </c>
      <c r="BS166">
        <v>14.148</v>
      </c>
      <c r="BT166">
        <v>14.031000000000001</v>
      </c>
      <c r="BU166">
        <v>14.335000000000001</v>
      </c>
      <c r="BV166">
        <v>14.077999999999999</v>
      </c>
      <c r="BW166">
        <v>14.244</v>
      </c>
      <c r="BX166">
        <v>14.196999999999999</v>
      </c>
      <c r="BY166">
        <v>14.087999999999999</v>
      </c>
      <c r="BZ166">
        <v>14.32</v>
      </c>
      <c r="CA166">
        <v>14.438000000000001</v>
      </c>
      <c r="CB166">
        <v>14.398</v>
      </c>
      <c r="CC166">
        <v>14.331</v>
      </c>
      <c r="CD166">
        <v>14.452999999999999</v>
      </c>
      <c r="CE166">
        <v>14.336</v>
      </c>
      <c r="CF166">
        <v>14.307</v>
      </c>
      <c r="CG166">
        <v>14.198</v>
      </c>
      <c r="CH166">
        <v>14.250999999999999</v>
      </c>
      <c r="CI166">
        <v>14.313000000000001</v>
      </c>
      <c r="CJ166">
        <v>14.295999999999999</v>
      </c>
      <c r="CK166">
        <v>14.262</v>
      </c>
      <c r="CL166">
        <v>14.125999999999999</v>
      </c>
      <c r="CM166">
        <v>14.14</v>
      </c>
      <c r="CN166">
        <v>14.111000000000001</v>
      </c>
      <c r="CO166">
        <v>14.12</v>
      </c>
      <c r="CP166">
        <v>14.06</v>
      </c>
      <c r="CQ166">
        <v>14.019</v>
      </c>
      <c r="CR166">
        <v>14.162000000000001</v>
      </c>
      <c r="CS166">
        <v>14.019</v>
      </c>
      <c r="CT166">
        <v>14.095000000000001</v>
      </c>
      <c r="CU166">
        <v>14.146000000000001</v>
      </c>
      <c r="CV166">
        <v>13.997</v>
      </c>
      <c r="CW166">
        <v>14.090999999999999</v>
      </c>
    </row>
    <row r="167" spans="2:101" x14ac:dyDescent="0.45">
      <c r="B167">
        <v>2430</v>
      </c>
      <c r="C167">
        <f t="shared" si="6"/>
        <v>14.241758241758241</v>
      </c>
      <c r="D167">
        <f t="shared" si="7"/>
        <v>14.04</v>
      </c>
      <c r="E167">
        <f t="shared" si="8"/>
        <v>14.398</v>
      </c>
      <c r="F167">
        <v>14.22</v>
      </c>
      <c r="G167">
        <v>14.271000000000001</v>
      </c>
      <c r="H167">
        <v>14.34</v>
      </c>
      <c r="I167">
        <v>14.153</v>
      </c>
      <c r="J167">
        <v>14.318</v>
      </c>
      <c r="K167">
        <v>14.16</v>
      </c>
      <c r="L167">
        <v>14.170999999999999</v>
      </c>
      <c r="M167">
        <v>14.166</v>
      </c>
      <c r="N167">
        <v>14.170999999999999</v>
      </c>
      <c r="O167">
        <v>14.244</v>
      </c>
      <c r="P167">
        <v>14.206</v>
      </c>
      <c r="Q167">
        <v>14.098000000000001</v>
      </c>
      <c r="R167">
        <v>14.04</v>
      </c>
      <c r="S167">
        <v>14.053000000000001</v>
      </c>
      <c r="T167">
        <v>14.144</v>
      </c>
      <c r="U167">
        <v>14.204000000000001</v>
      </c>
      <c r="V167">
        <v>14.077</v>
      </c>
      <c r="W167">
        <v>14.253</v>
      </c>
      <c r="X167">
        <v>14.146000000000001</v>
      </c>
      <c r="Y167">
        <v>14.266999999999999</v>
      </c>
      <c r="Z167">
        <v>14.064</v>
      </c>
      <c r="AA167">
        <v>14.1</v>
      </c>
      <c r="AB167">
        <v>14.097</v>
      </c>
      <c r="AC167">
        <v>14.090999999999999</v>
      </c>
      <c r="AD167">
        <v>14.398</v>
      </c>
      <c r="AE167">
        <v>14.343999999999999</v>
      </c>
      <c r="AF167">
        <v>14.24</v>
      </c>
      <c r="AG167">
        <v>14.226000000000001</v>
      </c>
      <c r="AH167">
        <v>14.211</v>
      </c>
      <c r="AI167">
        <v>14.396000000000001</v>
      </c>
      <c r="AJ167">
        <v>14.36</v>
      </c>
      <c r="AK167">
        <v>14.234999999999999</v>
      </c>
      <c r="AL167">
        <v>14.218</v>
      </c>
      <c r="AM167">
        <v>14.250999999999999</v>
      </c>
      <c r="AN167">
        <v>14.207000000000001</v>
      </c>
      <c r="AO167">
        <v>14.206</v>
      </c>
      <c r="AP167">
        <v>14.242000000000001</v>
      </c>
      <c r="AQ167">
        <v>14.22</v>
      </c>
      <c r="AR167">
        <v>14.353</v>
      </c>
      <c r="AS167">
        <v>14.308999999999999</v>
      </c>
      <c r="AT167">
        <v>14.255000000000001</v>
      </c>
      <c r="AU167">
        <v>14.302</v>
      </c>
      <c r="AV167">
        <v>14.273</v>
      </c>
      <c r="AW167">
        <v>14.182</v>
      </c>
      <c r="AX167">
        <v>14.212999999999999</v>
      </c>
      <c r="AY167">
        <v>14.286</v>
      </c>
      <c r="AZ167">
        <v>14.111000000000001</v>
      </c>
      <c r="BA167">
        <v>14.282</v>
      </c>
      <c r="BB167">
        <v>14.186</v>
      </c>
      <c r="BC167">
        <v>14.1</v>
      </c>
      <c r="BD167">
        <v>14.182</v>
      </c>
      <c r="BE167">
        <v>14.175000000000001</v>
      </c>
      <c r="BF167">
        <v>14.010999999999999</v>
      </c>
      <c r="BG167">
        <v>14.111000000000001</v>
      </c>
      <c r="BH167">
        <v>14.128</v>
      </c>
      <c r="BI167">
        <v>14.04</v>
      </c>
      <c r="BJ167">
        <v>14.26</v>
      </c>
      <c r="BK167">
        <v>14.087999999999999</v>
      </c>
      <c r="BL167">
        <v>14.019</v>
      </c>
      <c r="BM167">
        <v>14.009</v>
      </c>
      <c r="BN167">
        <v>14.218</v>
      </c>
      <c r="BO167">
        <v>14.255000000000001</v>
      </c>
      <c r="BP167">
        <v>14.204000000000001</v>
      </c>
      <c r="BQ167">
        <v>14.255000000000001</v>
      </c>
      <c r="BR167">
        <v>14.247</v>
      </c>
      <c r="BS167">
        <v>14.246</v>
      </c>
      <c r="BT167">
        <v>14.12</v>
      </c>
      <c r="BU167">
        <v>14.438000000000001</v>
      </c>
      <c r="BV167">
        <v>14.169</v>
      </c>
      <c r="BW167">
        <v>14.333</v>
      </c>
      <c r="BX167">
        <v>14.291</v>
      </c>
      <c r="BY167">
        <v>14.170999999999999</v>
      </c>
      <c r="BZ167">
        <v>14.409000000000001</v>
      </c>
      <c r="CA167">
        <v>14.523999999999999</v>
      </c>
      <c r="CB167">
        <v>14.484</v>
      </c>
      <c r="CC167">
        <v>14.416</v>
      </c>
      <c r="CD167">
        <v>14.548999999999999</v>
      </c>
      <c r="CE167">
        <v>14.430999999999999</v>
      </c>
      <c r="CF167">
        <v>14.393000000000001</v>
      </c>
      <c r="CG167">
        <v>14.284000000000001</v>
      </c>
      <c r="CH167">
        <v>14.331</v>
      </c>
      <c r="CI167">
        <v>14.395</v>
      </c>
      <c r="CJ167">
        <v>14.388999999999999</v>
      </c>
      <c r="CK167">
        <v>14.351000000000001</v>
      </c>
      <c r="CL167">
        <v>14.218</v>
      </c>
      <c r="CM167">
        <v>14.228999999999999</v>
      </c>
      <c r="CN167">
        <v>14.198</v>
      </c>
      <c r="CO167">
        <v>14.209</v>
      </c>
      <c r="CP167">
        <v>14.151</v>
      </c>
      <c r="CQ167">
        <v>14.1</v>
      </c>
      <c r="CR167">
        <v>14.238</v>
      </c>
      <c r="CS167">
        <v>14.109</v>
      </c>
      <c r="CT167">
        <v>14.186</v>
      </c>
      <c r="CU167">
        <v>14.237</v>
      </c>
      <c r="CV167">
        <v>14.087999999999999</v>
      </c>
      <c r="CW167">
        <v>14.193</v>
      </c>
    </row>
    <row r="168" spans="2:101" x14ac:dyDescent="0.45">
      <c r="B168">
        <v>2445</v>
      </c>
      <c r="C168">
        <f t="shared" si="6"/>
        <v>14.32967032967033</v>
      </c>
      <c r="D168">
        <f t="shared" si="7"/>
        <v>14.113</v>
      </c>
      <c r="E168">
        <f t="shared" si="8"/>
        <v>14.493</v>
      </c>
      <c r="F168">
        <v>14.32</v>
      </c>
      <c r="G168">
        <v>14.356</v>
      </c>
      <c r="H168">
        <v>14.417999999999999</v>
      </c>
      <c r="I168">
        <v>14.233000000000001</v>
      </c>
      <c r="J168">
        <v>14.409000000000001</v>
      </c>
      <c r="K168">
        <v>14.24</v>
      </c>
      <c r="L168">
        <v>14.250999999999999</v>
      </c>
      <c r="M168">
        <v>14.253</v>
      </c>
      <c r="N168">
        <v>14.253</v>
      </c>
      <c r="O168">
        <v>14.327</v>
      </c>
      <c r="P168">
        <v>14.291</v>
      </c>
      <c r="Q168">
        <v>14.183999999999999</v>
      </c>
      <c r="R168">
        <v>14.113</v>
      </c>
      <c r="S168">
        <v>14.128</v>
      </c>
      <c r="T168">
        <v>14.224</v>
      </c>
      <c r="U168">
        <v>14.278</v>
      </c>
      <c r="V168">
        <v>14.153</v>
      </c>
      <c r="W168">
        <v>14.307</v>
      </c>
      <c r="X168">
        <v>14.217000000000001</v>
      </c>
      <c r="Y168">
        <v>14.36</v>
      </c>
      <c r="Z168">
        <v>14.135</v>
      </c>
      <c r="AA168">
        <v>14.166</v>
      </c>
      <c r="AB168">
        <v>14.173</v>
      </c>
      <c r="AC168">
        <v>14.186999999999999</v>
      </c>
      <c r="AD168">
        <v>14.493</v>
      </c>
      <c r="AE168">
        <v>14.429</v>
      </c>
      <c r="AF168">
        <v>14.326000000000001</v>
      </c>
      <c r="AG168">
        <v>14.326000000000001</v>
      </c>
      <c r="AH168">
        <v>14.305999999999999</v>
      </c>
      <c r="AI168">
        <v>14.491</v>
      </c>
      <c r="AJ168">
        <v>14.449</v>
      </c>
      <c r="AK168">
        <v>14.337999999999999</v>
      </c>
      <c r="AL168">
        <v>14.313000000000001</v>
      </c>
      <c r="AM168">
        <v>14.349</v>
      </c>
      <c r="AN168">
        <v>14.295999999999999</v>
      </c>
      <c r="AO168">
        <v>14.295999999999999</v>
      </c>
      <c r="AP168">
        <v>14.324</v>
      </c>
      <c r="AQ168">
        <v>14.3</v>
      </c>
      <c r="AR168">
        <v>14.444000000000001</v>
      </c>
      <c r="AS168">
        <v>14.396000000000001</v>
      </c>
      <c r="AT168">
        <v>14.343999999999999</v>
      </c>
      <c r="AU168">
        <v>14.387</v>
      </c>
      <c r="AV168">
        <v>14.367000000000001</v>
      </c>
      <c r="AW168">
        <v>14.271000000000001</v>
      </c>
      <c r="AX168">
        <v>14.3</v>
      </c>
      <c r="AY168">
        <v>14.362</v>
      </c>
      <c r="AZ168">
        <v>14.189</v>
      </c>
      <c r="BA168">
        <v>14.372999999999999</v>
      </c>
      <c r="BB168">
        <v>14.273</v>
      </c>
      <c r="BC168">
        <v>14.18</v>
      </c>
      <c r="BD168">
        <v>14.266</v>
      </c>
      <c r="BE168">
        <v>14.255000000000001</v>
      </c>
      <c r="BF168">
        <v>14.095000000000001</v>
      </c>
      <c r="BG168">
        <v>14.191000000000001</v>
      </c>
      <c r="BH168">
        <v>14.215</v>
      </c>
      <c r="BI168">
        <v>14.115</v>
      </c>
      <c r="BJ168">
        <v>14.335000000000001</v>
      </c>
      <c r="BK168">
        <v>14.178000000000001</v>
      </c>
      <c r="BL168">
        <v>14.087999999999999</v>
      </c>
      <c r="BM168">
        <v>14.082000000000001</v>
      </c>
      <c r="BN168">
        <v>14.305999999999999</v>
      </c>
      <c r="BO168">
        <v>14.346</v>
      </c>
      <c r="BP168">
        <v>14.284000000000001</v>
      </c>
      <c r="BQ168">
        <v>14.321999999999999</v>
      </c>
      <c r="BR168">
        <v>14.327</v>
      </c>
      <c r="BS168">
        <v>14.327</v>
      </c>
      <c r="BT168">
        <v>14.202</v>
      </c>
      <c r="BU168">
        <v>14.513999999999999</v>
      </c>
      <c r="BV168">
        <v>14.250999999999999</v>
      </c>
      <c r="BW168">
        <v>14.417999999999999</v>
      </c>
      <c r="BX168">
        <v>14.375999999999999</v>
      </c>
      <c r="BY168">
        <v>14.253</v>
      </c>
      <c r="BZ168">
        <v>14.493</v>
      </c>
      <c r="CA168">
        <v>14.618</v>
      </c>
      <c r="CB168">
        <v>14.573</v>
      </c>
      <c r="CC168">
        <v>14.510999999999999</v>
      </c>
      <c r="CD168">
        <v>14.634</v>
      </c>
      <c r="CE168">
        <v>14.516</v>
      </c>
      <c r="CF168">
        <v>14.484</v>
      </c>
      <c r="CG168">
        <v>14.371</v>
      </c>
      <c r="CH168">
        <v>14.416</v>
      </c>
      <c r="CI168">
        <v>14.484999999999999</v>
      </c>
      <c r="CJ168">
        <v>14.476000000000001</v>
      </c>
      <c r="CK168">
        <v>14.435</v>
      </c>
      <c r="CL168">
        <v>14.304</v>
      </c>
      <c r="CM168">
        <v>14.326000000000001</v>
      </c>
      <c r="CN168">
        <v>14.287000000000001</v>
      </c>
      <c r="CO168">
        <v>14.289</v>
      </c>
      <c r="CP168">
        <v>14.234999999999999</v>
      </c>
      <c r="CQ168">
        <v>14.189</v>
      </c>
      <c r="CR168">
        <v>14.327</v>
      </c>
      <c r="CS168">
        <v>14.191000000000001</v>
      </c>
      <c r="CT168">
        <v>14.276</v>
      </c>
      <c r="CU168">
        <v>14.316000000000001</v>
      </c>
      <c r="CV168">
        <v>14.167</v>
      </c>
      <c r="CW168">
        <v>14.266</v>
      </c>
    </row>
    <row r="169" spans="2:101" x14ac:dyDescent="0.45">
      <c r="B169">
        <v>2460</v>
      </c>
      <c r="C169">
        <f t="shared" si="6"/>
        <v>14.417582417582418</v>
      </c>
      <c r="D169">
        <f t="shared" si="7"/>
        <v>14.2</v>
      </c>
      <c r="E169">
        <f t="shared" si="8"/>
        <v>14.585000000000001</v>
      </c>
      <c r="F169">
        <v>14.404</v>
      </c>
      <c r="G169">
        <v>14.444000000000001</v>
      </c>
      <c r="H169">
        <v>14.509</v>
      </c>
      <c r="I169">
        <v>14.32</v>
      </c>
      <c r="J169">
        <v>14.494</v>
      </c>
      <c r="K169">
        <v>14.326000000000001</v>
      </c>
      <c r="L169">
        <v>14.34</v>
      </c>
      <c r="M169">
        <v>14.335000000000001</v>
      </c>
      <c r="N169">
        <v>14.342000000000001</v>
      </c>
      <c r="O169">
        <v>14.416</v>
      </c>
      <c r="P169">
        <v>14.378</v>
      </c>
      <c r="Q169">
        <v>14.273</v>
      </c>
      <c r="R169">
        <v>14.2</v>
      </c>
      <c r="S169">
        <v>14.218</v>
      </c>
      <c r="T169">
        <v>14.295999999999999</v>
      </c>
      <c r="U169">
        <v>14.364000000000001</v>
      </c>
      <c r="V169">
        <v>14.237</v>
      </c>
      <c r="W169">
        <v>14.396000000000001</v>
      </c>
      <c r="X169">
        <v>14.302</v>
      </c>
      <c r="Y169">
        <v>14.430999999999999</v>
      </c>
      <c r="Z169">
        <v>14.222</v>
      </c>
      <c r="AA169">
        <v>14.26</v>
      </c>
      <c r="AB169">
        <v>14.262</v>
      </c>
      <c r="AC169">
        <v>14.26</v>
      </c>
      <c r="AD169">
        <v>14.585000000000001</v>
      </c>
      <c r="AE169">
        <v>14.529</v>
      </c>
      <c r="AF169">
        <v>14.413</v>
      </c>
      <c r="AG169">
        <v>14.414999999999999</v>
      </c>
      <c r="AH169">
        <v>14.375</v>
      </c>
      <c r="AI169">
        <v>14.573</v>
      </c>
      <c r="AJ169">
        <v>14.529</v>
      </c>
      <c r="AK169">
        <v>14.413</v>
      </c>
      <c r="AL169">
        <v>14.388999999999999</v>
      </c>
      <c r="AM169">
        <v>14.438000000000001</v>
      </c>
      <c r="AN169">
        <v>14.385</v>
      </c>
      <c r="AO169">
        <v>14.371</v>
      </c>
      <c r="AP169">
        <v>14.414999999999999</v>
      </c>
      <c r="AQ169">
        <v>14.388999999999999</v>
      </c>
      <c r="AR169">
        <v>14.531000000000001</v>
      </c>
      <c r="AS169">
        <v>14.481999999999999</v>
      </c>
      <c r="AT169">
        <v>14.429</v>
      </c>
      <c r="AU169">
        <v>14.48</v>
      </c>
      <c r="AV169">
        <v>14.449</v>
      </c>
      <c r="AW169">
        <v>14.353</v>
      </c>
      <c r="AX169">
        <v>14.387</v>
      </c>
      <c r="AY169">
        <v>14.452999999999999</v>
      </c>
      <c r="AZ169">
        <v>14.276</v>
      </c>
      <c r="BA169">
        <v>14.465</v>
      </c>
      <c r="BB169">
        <v>14.365</v>
      </c>
      <c r="BC169">
        <v>14.269</v>
      </c>
      <c r="BD169">
        <v>14.347</v>
      </c>
      <c r="BE169">
        <v>14.335000000000001</v>
      </c>
      <c r="BF169">
        <v>14.178000000000001</v>
      </c>
      <c r="BG169">
        <v>14.273</v>
      </c>
      <c r="BH169">
        <v>14.289</v>
      </c>
      <c r="BI169">
        <v>14.196999999999999</v>
      </c>
      <c r="BJ169">
        <v>14.411</v>
      </c>
      <c r="BK169">
        <v>14.253</v>
      </c>
      <c r="BL169">
        <v>14.178000000000001</v>
      </c>
      <c r="BM169">
        <v>14.18</v>
      </c>
      <c r="BN169">
        <v>14.388999999999999</v>
      </c>
      <c r="BO169">
        <v>14.429</v>
      </c>
      <c r="BP169">
        <v>14.375</v>
      </c>
      <c r="BQ169">
        <v>14.411</v>
      </c>
      <c r="BR169">
        <v>14.414999999999999</v>
      </c>
      <c r="BS169">
        <v>14.411</v>
      </c>
      <c r="BT169">
        <v>14.292999999999999</v>
      </c>
      <c r="BU169">
        <v>14.603</v>
      </c>
      <c r="BV169">
        <v>14.342000000000001</v>
      </c>
      <c r="BW169">
        <v>14.507</v>
      </c>
      <c r="BX169">
        <v>14.456</v>
      </c>
      <c r="BY169">
        <v>14.346</v>
      </c>
      <c r="BZ169">
        <v>14.577999999999999</v>
      </c>
      <c r="CA169">
        <v>14.709</v>
      </c>
      <c r="CB169">
        <v>14.654</v>
      </c>
      <c r="CC169">
        <v>14.602</v>
      </c>
      <c r="CD169">
        <v>14.718</v>
      </c>
      <c r="CE169">
        <v>14.598000000000001</v>
      </c>
      <c r="CF169">
        <v>14.571</v>
      </c>
      <c r="CG169">
        <v>14.46</v>
      </c>
      <c r="CH169">
        <v>14.507</v>
      </c>
      <c r="CI169">
        <v>14.574</v>
      </c>
      <c r="CJ169">
        <v>14.567</v>
      </c>
      <c r="CK169">
        <v>14.525</v>
      </c>
      <c r="CL169">
        <v>14.396000000000001</v>
      </c>
      <c r="CM169">
        <v>14.407</v>
      </c>
      <c r="CN169">
        <v>14.371</v>
      </c>
      <c r="CO169">
        <v>14.375</v>
      </c>
      <c r="CP169">
        <v>14.324</v>
      </c>
      <c r="CQ169">
        <v>14.271000000000001</v>
      </c>
      <c r="CR169">
        <v>14.425000000000001</v>
      </c>
      <c r="CS169">
        <v>14.275</v>
      </c>
      <c r="CT169">
        <v>14.355</v>
      </c>
      <c r="CU169">
        <v>14.401999999999999</v>
      </c>
      <c r="CV169">
        <v>14.26</v>
      </c>
      <c r="CW169">
        <v>14.38</v>
      </c>
    </row>
    <row r="170" spans="2:101" x14ac:dyDescent="0.45">
      <c r="B170">
        <v>2475</v>
      </c>
      <c r="C170">
        <f t="shared" si="6"/>
        <v>14.505494505494505</v>
      </c>
      <c r="D170">
        <f t="shared" si="7"/>
        <v>14.287000000000001</v>
      </c>
      <c r="E170">
        <f t="shared" si="8"/>
        <v>14.664999999999999</v>
      </c>
      <c r="F170">
        <v>14.497999999999999</v>
      </c>
      <c r="G170">
        <v>14.525</v>
      </c>
      <c r="H170">
        <v>14.602</v>
      </c>
      <c r="I170">
        <v>14.407</v>
      </c>
      <c r="J170">
        <v>14.585000000000001</v>
      </c>
      <c r="K170">
        <v>14.42</v>
      </c>
      <c r="L170">
        <v>14.433</v>
      </c>
      <c r="M170">
        <v>14.42</v>
      </c>
      <c r="N170">
        <v>14.427</v>
      </c>
      <c r="O170">
        <v>14.509</v>
      </c>
      <c r="P170">
        <v>14.462</v>
      </c>
      <c r="Q170">
        <v>14.358000000000001</v>
      </c>
      <c r="R170">
        <v>14.287000000000001</v>
      </c>
      <c r="S170">
        <v>14.305999999999999</v>
      </c>
      <c r="T170">
        <v>14.393000000000001</v>
      </c>
      <c r="U170">
        <v>14.449</v>
      </c>
      <c r="V170">
        <v>14.326000000000001</v>
      </c>
      <c r="W170">
        <v>14.484999999999999</v>
      </c>
      <c r="X170">
        <v>14.395</v>
      </c>
      <c r="Y170">
        <v>14.526999999999999</v>
      </c>
      <c r="Z170">
        <v>14.305999999999999</v>
      </c>
      <c r="AA170">
        <v>14.347</v>
      </c>
      <c r="AB170">
        <v>14.347</v>
      </c>
      <c r="AC170">
        <v>14.34</v>
      </c>
      <c r="AD170">
        <v>14.664999999999999</v>
      </c>
      <c r="AE170">
        <v>14.622999999999999</v>
      </c>
      <c r="AF170">
        <v>14.496</v>
      </c>
      <c r="AG170">
        <v>14.494</v>
      </c>
      <c r="AH170">
        <v>14.451000000000001</v>
      </c>
      <c r="AI170">
        <v>14.662000000000001</v>
      </c>
      <c r="AJ170">
        <v>14.622</v>
      </c>
      <c r="AK170">
        <v>14.513</v>
      </c>
      <c r="AL170">
        <v>14.478</v>
      </c>
      <c r="AM170">
        <v>14.534000000000001</v>
      </c>
      <c r="AN170">
        <v>14.471</v>
      </c>
      <c r="AO170">
        <v>14.465</v>
      </c>
      <c r="AP170">
        <v>14.505000000000001</v>
      </c>
      <c r="AQ170">
        <v>14.48</v>
      </c>
      <c r="AR170">
        <v>14.618</v>
      </c>
      <c r="AS170">
        <v>14.573</v>
      </c>
      <c r="AT170">
        <v>14.513999999999999</v>
      </c>
      <c r="AU170">
        <v>14.567</v>
      </c>
      <c r="AV170">
        <v>14.538</v>
      </c>
      <c r="AW170">
        <v>14.444000000000001</v>
      </c>
      <c r="AX170">
        <v>14.478</v>
      </c>
      <c r="AY170">
        <v>14.542</v>
      </c>
      <c r="AZ170">
        <v>14.364000000000001</v>
      </c>
      <c r="BA170">
        <v>14.551</v>
      </c>
      <c r="BB170">
        <v>14.445</v>
      </c>
      <c r="BC170">
        <v>14.355</v>
      </c>
      <c r="BD170">
        <v>14.44</v>
      </c>
      <c r="BE170">
        <v>14.427</v>
      </c>
      <c r="BF170">
        <v>14.262</v>
      </c>
      <c r="BG170">
        <v>14.364000000000001</v>
      </c>
      <c r="BH170">
        <v>14.38</v>
      </c>
      <c r="BI170">
        <v>14.287000000000001</v>
      </c>
      <c r="BJ170">
        <v>14.513</v>
      </c>
      <c r="BK170">
        <v>14.343999999999999</v>
      </c>
      <c r="BL170">
        <v>14.266</v>
      </c>
      <c r="BM170">
        <v>14.24</v>
      </c>
      <c r="BN170">
        <v>14.462</v>
      </c>
      <c r="BO170">
        <v>14.525</v>
      </c>
      <c r="BP170">
        <v>14.465</v>
      </c>
      <c r="BQ170">
        <v>14.497999999999999</v>
      </c>
      <c r="BR170">
        <v>14.507</v>
      </c>
      <c r="BS170">
        <v>14.507</v>
      </c>
      <c r="BT170">
        <v>14.378</v>
      </c>
      <c r="BU170">
        <v>14.7</v>
      </c>
      <c r="BV170">
        <v>14.427</v>
      </c>
      <c r="BW170">
        <v>14.602</v>
      </c>
      <c r="BX170">
        <v>14.548999999999999</v>
      </c>
      <c r="BY170">
        <v>14.433</v>
      </c>
      <c r="BZ170">
        <v>14.670999999999999</v>
      </c>
      <c r="CA170">
        <v>14.803000000000001</v>
      </c>
      <c r="CB170">
        <v>14.756</v>
      </c>
      <c r="CC170">
        <v>14.689</v>
      </c>
      <c r="CD170">
        <v>14.811</v>
      </c>
      <c r="CE170">
        <v>14.694000000000001</v>
      </c>
      <c r="CF170">
        <v>14.664999999999999</v>
      </c>
      <c r="CG170">
        <v>14.542</v>
      </c>
      <c r="CH170">
        <v>14.593999999999999</v>
      </c>
      <c r="CI170">
        <v>14.657999999999999</v>
      </c>
      <c r="CJ170">
        <v>14.656000000000001</v>
      </c>
      <c r="CK170">
        <v>14.618</v>
      </c>
      <c r="CL170">
        <v>14.48</v>
      </c>
      <c r="CM170">
        <v>14.491</v>
      </c>
      <c r="CN170">
        <v>14.456</v>
      </c>
      <c r="CO170">
        <v>14.465</v>
      </c>
      <c r="CP170">
        <v>14.411</v>
      </c>
      <c r="CQ170">
        <v>14.365</v>
      </c>
      <c r="CR170">
        <v>14.507</v>
      </c>
      <c r="CS170">
        <v>14.365</v>
      </c>
      <c r="CT170">
        <v>14.446999999999999</v>
      </c>
      <c r="CU170">
        <v>14.491</v>
      </c>
      <c r="CV170">
        <v>14.343999999999999</v>
      </c>
      <c r="CW170">
        <v>14.442</v>
      </c>
    </row>
    <row r="171" spans="2:101" x14ac:dyDescent="0.45">
      <c r="B171">
        <v>2490</v>
      </c>
      <c r="C171">
        <f t="shared" si="6"/>
        <v>14.593406593406593</v>
      </c>
      <c r="D171">
        <f t="shared" si="7"/>
        <v>14.36</v>
      </c>
      <c r="E171">
        <f t="shared" si="8"/>
        <v>14.769</v>
      </c>
      <c r="F171">
        <v>14.58</v>
      </c>
      <c r="G171">
        <v>14.622</v>
      </c>
      <c r="H171">
        <v>14.672000000000001</v>
      </c>
      <c r="I171">
        <v>14.487</v>
      </c>
      <c r="J171">
        <v>14.670999999999999</v>
      </c>
      <c r="K171">
        <v>14.5</v>
      </c>
      <c r="L171">
        <v>14.510999999999999</v>
      </c>
      <c r="M171">
        <v>14.532999999999999</v>
      </c>
      <c r="N171">
        <v>14.510999999999999</v>
      </c>
      <c r="O171">
        <v>14.583</v>
      </c>
      <c r="P171">
        <v>14.544</v>
      </c>
      <c r="Q171">
        <v>14.442</v>
      </c>
      <c r="R171">
        <v>14.36</v>
      </c>
      <c r="S171">
        <v>14.385</v>
      </c>
      <c r="T171">
        <v>14.491</v>
      </c>
      <c r="U171">
        <v>14.542</v>
      </c>
      <c r="V171">
        <v>14.409000000000001</v>
      </c>
      <c r="W171">
        <v>14.593</v>
      </c>
      <c r="X171">
        <v>14.481999999999999</v>
      </c>
      <c r="Y171">
        <v>14.629</v>
      </c>
      <c r="Z171">
        <v>14.398</v>
      </c>
      <c r="AA171">
        <v>14.433</v>
      </c>
      <c r="AB171">
        <v>14.438000000000001</v>
      </c>
      <c r="AC171">
        <v>14.436</v>
      </c>
      <c r="AD171">
        <v>14.769</v>
      </c>
      <c r="AE171">
        <v>14.712</v>
      </c>
      <c r="AF171">
        <v>14.590999999999999</v>
      </c>
      <c r="AG171">
        <v>14.596</v>
      </c>
      <c r="AH171">
        <v>14.547000000000001</v>
      </c>
      <c r="AI171">
        <v>14.744999999999999</v>
      </c>
      <c r="AJ171">
        <v>14.715999999999999</v>
      </c>
      <c r="AK171">
        <v>14.602</v>
      </c>
      <c r="AL171">
        <v>14.561999999999999</v>
      </c>
      <c r="AM171">
        <v>14.613</v>
      </c>
      <c r="AN171">
        <v>14.558</v>
      </c>
      <c r="AO171">
        <v>14.56</v>
      </c>
      <c r="AP171">
        <v>14.603</v>
      </c>
      <c r="AQ171">
        <v>14.576000000000001</v>
      </c>
      <c r="AR171">
        <v>14.72</v>
      </c>
      <c r="AS171">
        <v>14.676</v>
      </c>
      <c r="AT171">
        <v>14.616</v>
      </c>
      <c r="AU171">
        <v>14.664999999999999</v>
      </c>
      <c r="AV171">
        <v>14.638</v>
      </c>
      <c r="AW171">
        <v>14.534000000000001</v>
      </c>
      <c r="AX171">
        <v>14.576000000000001</v>
      </c>
      <c r="AY171">
        <v>14.643000000000001</v>
      </c>
      <c r="AZ171">
        <v>14.458</v>
      </c>
      <c r="BA171">
        <v>14.656000000000001</v>
      </c>
      <c r="BB171">
        <v>14.534000000000001</v>
      </c>
      <c r="BC171">
        <v>14.44</v>
      </c>
      <c r="BD171">
        <v>14.525</v>
      </c>
      <c r="BE171">
        <v>14.534000000000001</v>
      </c>
      <c r="BF171">
        <v>14.347</v>
      </c>
      <c r="BG171">
        <v>14.449</v>
      </c>
      <c r="BH171">
        <v>14.471</v>
      </c>
      <c r="BI171">
        <v>14.382</v>
      </c>
      <c r="BJ171">
        <v>14.598000000000001</v>
      </c>
      <c r="BK171">
        <v>14.430999999999999</v>
      </c>
      <c r="BL171">
        <v>14.347</v>
      </c>
      <c r="BM171">
        <v>14.347</v>
      </c>
      <c r="BN171">
        <v>14.565</v>
      </c>
      <c r="BO171">
        <v>14.606999999999999</v>
      </c>
      <c r="BP171">
        <v>14.547000000000001</v>
      </c>
      <c r="BQ171">
        <v>14.6</v>
      </c>
      <c r="BR171">
        <v>14.593999999999999</v>
      </c>
      <c r="BS171">
        <v>14.602</v>
      </c>
      <c r="BT171">
        <v>14.465</v>
      </c>
      <c r="BU171">
        <v>14.807</v>
      </c>
      <c r="BV171">
        <v>14.518000000000001</v>
      </c>
      <c r="BW171">
        <v>14.696</v>
      </c>
      <c r="BX171">
        <v>14.647</v>
      </c>
      <c r="BY171">
        <v>14.526999999999999</v>
      </c>
      <c r="BZ171">
        <v>14.763</v>
      </c>
      <c r="CA171">
        <v>14.888999999999999</v>
      </c>
      <c r="CB171">
        <v>14.843</v>
      </c>
      <c r="CC171">
        <v>14.782999999999999</v>
      </c>
      <c r="CD171">
        <v>14.901</v>
      </c>
      <c r="CE171">
        <v>14.78</v>
      </c>
      <c r="CF171">
        <v>14.76</v>
      </c>
      <c r="CG171">
        <v>14.634</v>
      </c>
      <c r="CH171">
        <v>14.683</v>
      </c>
      <c r="CI171">
        <v>14.76</v>
      </c>
      <c r="CJ171">
        <v>14.743</v>
      </c>
      <c r="CK171">
        <v>14.711</v>
      </c>
      <c r="CL171">
        <v>14.577999999999999</v>
      </c>
      <c r="CM171">
        <v>14.582000000000001</v>
      </c>
      <c r="CN171">
        <v>14.553000000000001</v>
      </c>
      <c r="CO171">
        <v>14.555999999999999</v>
      </c>
      <c r="CP171">
        <v>14.497999999999999</v>
      </c>
      <c r="CQ171">
        <v>14.449</v>
      </c>
      <c r="CR171">
        <v>14.590999999999999</v>
      </c>
      <c r="CS171">
        <v>14.449</v>
      </c>
      <c r="CT171">
        <v>14.529</v>
      </c>
      <c r="CU171">
        <v>14.583</v>
      </c>
      <c r="CV171">
        <v>14.429</v>
      </c>
      <c r="CW171">
        <v>14.547000000000001</v>
      </c>
    </row>
    <row r="172" spans="2:101" x14ac:dyDescent="0.45">
      <c r="B172">
        <v>2505</v>
      </c>
      <c r="C172">
        <f t="shared" si="6"/>
        <v>14.681318681318681</v>
      </c>
      <c r="D172">
        <f t="shared" si="7"/>
        <v>14.442</v>
      </c>
      <c r="E172">
        <f t="shared" si="8"/>
        <v>14.861000000000001</v>
      </c>
      <c r="F172">
        <v>14.663</v>
      </c>
      <c r="G172">
        <v>14.709</v>
      </c>
      <c r="H172">
        <v>14.776</v>
      </c>
      <c r="I172">
        <v>14.576000000000001</v>
      </c>
      <c r="J172">
        <v>14.763</v>
      </c>
      <c r="K172">
        <v>14.587</v>
      </c>
      <c r="L172">
        <v>14.603</v>
      </c>
      <c r="M172">
        <v>14.6</v>
      </c>
      <c r="N172">
        <v>14.602</v>
      </c>
      <c r="O172">
        <v>14.68</v>
      </c>
      <c r="P172">
        <v>14.647</v>
      </c>
      <c r="Q172">
        <v>14.531000000000001</v>
      </c>
      <c r="R172">
        <v>14.442</v>
      </c>
      <c r="S172">
        <v>14.474</v>
      </c>
      <c r="T172">
        <v>14.573</v>
      </c>
      <c r="U172">
        <v>14.648999999999999</v>
      </c>
      <c r="V172">
        <v>14.5</v>
      </c>
      <c r="W172">
        <v>14.669</v>
      </c>
      <c r="X172">
        <v>14.564</v>
      </c>
      <c r="Y172">
        <v>14.72</v>
      </c>
      <c r="Z172">
        <v>14.484</v>
      </c>
      <c r="AA172">
        <v>14.518000000000001</v>
      </c>
      <c r="AB172">
        <v>14.525</v>
      </c>
      <c r="AC172">
        <v>14.529</v>
      </c>
      <c r="AD172">
        <v>14.861000000000001</v>
      </c>
      <c r="AE172">
        <v>14.798</v>
      </c>
      <c r="AF172">
        <v>14.670999999999999</v>
      </c>
      <c r="AG172">
        <v>14.673999999999999</v>
      </c>
      <c r="AH172">
        <v>14.641999999999999</v>
      </c>
      <c r="AI172">
        <v>14.86</v>
      </c>
      <c r="AJ172">
        <v>14.811</v>
      </c>
      <c r="AK172">
        <v>14.691000000000001</v>
      </c>
      <c r="AL172">
        <v>14.663</v>
      </c>
      <c r="AM172">
        <v>14.711</v>
      </c>
      <c r="AN172">
        <v>14.632999999999999</v>
      </c>
      <c r="AO172">
        <v>14.635999999999999</v>
      </c>
      <c r="AP172">
        <v>14.691000000000001</v>
      </c>
      <c r="AQ172">
        <v>14.662000000000001</v>
      </c>
      <c r="AR172">
        <v>14.807</v>
      </c>
      <c r="AS172">
        <v>14.762</v>
      </c>
      <c r="AT172">
        <v>14.705</v>
      </c>
      <c r="AU172">
        <v>14.750999999999999</v>
      </c>
      <c r="AV172">
        <v>14.731999999999999</v>
      </c>
      <c r="AW172">
        <v>14.631</v>
      </c>
      <c r="AX172">
        <v>14.663</v>
      </c>
      <c r="AY172">
        <v>14.727</v>
      </c>
      <c r="AZ172">
        <v>14.547000000000001</v>
      </c>
      <c r="BA172">
        <v>14.742000000000001</v>
      </c>
      <c r="BB172">
        <v>14.64</v>
      </c>
      <c r="BC172">
        <v>14.526999999999999</v>
      </c>
      <c r="BD172">
        <v>14.585000000000001</v>
      </c>
      <c r="BE172">
        <v>14.614000000000001</v>
      </c>
      <c r="BF172">
        <v>14.435</v>
      </c>
      <c r="BG172">
        <v>14.532999999999999</v>
      </c>
      <c r="BH172">
        <v>14.551</v>
      </c>
      <c r="BI172">
        <v>14.46</v>
      </c>
      <c r="BJ172">
        <v>14.694000000000001</v>
      </c>
      <c r="BK172">
        <v>14.510999999999999</v>
      </c>
      <c r="BL172">
        <v>14.427</v>
      </c>
      <c r="BM172">
        <v>14.433</v>
      </c>
      <c r="BN172">
        <v>14.647</v>
      </c>
      <c r="BO172">
        <v>14.698</v>
      </c>
      <c r="BP172">
        <v>14.635999999999999</v>
      </c>
      <c r="BQ172">
        <v>14.686999999999999</v>
      </c>
      <c r="BR172">
        <v>14.678000000000001</v>
      </c>
      <c r="BS172">
        <v>14.682</v>
      </c>
      <c r="BT172">
        <v>14.554</v>
      </c>
      <c r="BU172">
        <v>14.894</v>
      </c>
      <c r="BV172">
        <v>14.602</v>
      </c>
      <c r="BW172">
        <v>14.787000000000001</v>
      </c>
      <c r="BX172">
        <v>14.711</v>
      </c>
      <c r="BY172">
        <v>14.605</v>
      </c>
      <c r="BZ172">
        <v>14.849</v>
      </c>
      <c r="CA172">
        <v>14.989000000000001</v>
      </c>
      <c r="CB172">
        <v>14.929</v>
      </c>
      <c r="CC172">
        <v>14.869</v>
      </c>
      <c r="CD172">
        <v>14.997999999999999</v>
      </c>
      <c r="CE172">
        <v>14.871</v>
      </c>
      <c r="CF172">
        <v>14.836</v>
      </c>
      <c r="CG172">
        <v>14.731999999999999</v>
      </c>
      <c r="CH172">
        <v>14.772</v>
      </c>
      <c r="CI172">
        <v>14.851000000000001</v>
      </c>
      <c r="CJ172">
        <v>14.843</v>
      </c>
      <c r="CK172">
        <v>14.789</v>
      </c>
      <c r="CL172">
        <v>14.66</v>
      </c>
      <c r="CM172">
        <v>14.673999999999999</v>
      </c>
      <c r="CN172">
        <v>14.645</v>
      </c>
      <c r="CO172">
        <v>14.647</v>
      </c>
      <c r="CP172">
        <v>14.598000000000001</v>
      </c>
      <c r="CQ172">
        <v>14.536</v>
      </c>
      <c r="CR172">
        <v>14.696</v>
      </c>
      <c r="CS172">
        <v>14.538</v>
      </c>
      <c r="CT172">
        <v>14.632999999999999</v>
      </c>
      <c r="CU172">
        <v>14.672000000000001</v>
      </c>
      <c r="CV172">
        <v>14.513</v>
      </c>
      <c r="CW172">
        <v>14.62</v>
      </c>
    </row>
    <row r="173" spans="2:101" x14ac:dyDescent="0.45">
      <c r="B173">
        <v>2520</v>
      </c>
      <c r="C173">
        <f t="shared" si="6"/>
        <v>14.76923076923077</v>
      </c>
      <c r="D173">
        <f t="shared" si="7"/>
        <v>14.525</v>
      </c>
      <c r="E173">
        <f t="shared" si="8"/>
        <v>14.958</v>
      </c>
      <c r="F173">
        <v>14.750999999999999</v>
      </c>
      <c r="G173">
        <v>14.798</v>
      </c>
      <c r="H173">
        <v>14.874000000000001</v>
      </c>
      <c r="I173">
        <v>14.664999999999999</v>
      </c>
      <c r="J173">
        <v>14.856</v>
      </c>
      <c r="K173">
        <v>14.672000000000001</v>
      </c>
      <c r="L173">
        <v>14.689</v>
      </c>
      <c r="M173">
        <v>14.673999999999999</v>
      </c>
      <c r="N173">
        <v>14.682</v>
      </c>
      <c r="O173">
        <v>14.763</v>
      </c>
      <c r="P173">
        <v>14.731999999999999</v>
      </c>
      <c r="Q173">
        <v>14.613</v>
      </c>
      <c r="R173">
        <v>14.525</v>
      </c>
      <c r="S173">
        <v>14.561999999999999</v>
      </c>
      <c r="T173">
        <v>14.648999999999999</v>
      </c>
      <c r="U173">
        <v>14.731999999999999</v>
      </c>
      <c r="V173">
        <v>14.585000000000001</v>
      </c>
      <c r="W173">
        <v>14.766999999999999</v>
      </c>
      <c r="X173">
        <v>14.648999999999999</v>
      </c>
      <c r="Y173">
        <v>14.805</v>
      </c>
      <c r="Z173">
        <v>14.558</v>
      </c>
      <c r="AA173">
        <v>14.603</v>
      </c>
      <c r="AB173">
        <v>14.613</v>
      </c>
      <c r="AC173">
        <v>14.596</v>
      </c>
      <c r="AD173">
        <v>14.946999999999999</v>
      </c>
      <c r="AE173">
        <v>14.896000000000001</v>
      </c>
      <c r="AF173">
        <v>14.765000000000001</v>
      </c>
      <c r="AG173">
        <v>14.763</v>
      </c>
      <c r="AH173">
        <v>14.714</v>
      </c>
      <c r="AI173">
        <v>14.958</v>
      </c>
      <c r="AJ173">
        <v>14.901</v>
      </c>
      <c r="AK173">
        <v>14.776</v>
      </c>
      <c r="AL173">
        <v>14.747</v>
      </c>
      <c r="AM173">
        <v>14.792</v>
      </c>
      <c r="AN173">
        <v>14.734</v>
      </c>
      <c r="AO173">
        <v>14.736000000000001</v>
      </c>
      <c r="AP173">
        <v>14.78</v>
      </c>
      <c r="AQ173">
        <v>14.750999999999999</v>
      </c>
      <c r="AR173">
        <v>14.896000000000001</v>
      </c>
      <c r="AS173">
        <v>14.845000000000001</v>
      </c>
      <c r="AT173">
        <v>14.792</v>
      </c>
      <c r="AU173">
        <v>14.840999999999999</v>
      </c>
      <c r="AV173">
        <v>14.811999999999999</v>
      </c>
      <c r="AW173">
        <v>14.712</v>
      </c>
      <c r="AX173">
        <v>14.749000000000001</v>
      </c>
      <c r="AY173">
        <v>14.814</v>
      </c>
      <c r="AZ173">
        <v>14.632999999999999</v>
      </c>
      <c r="BA173">
        <v>14.834</v>
      </c>
      <c r="BB173">
        <v>14.714</v>
      </c>
      <c r="BC173">
        <v>14.611000000000001</v>
      </c>
      <c r="BD173">
        <v>14.696</v>
      </c>
      <c r="BE173">
        <v>14.696</v>
      </c>
      <c r="BF173">
        <v>14.513</v>
      </c>
      <c r="BG173">
        <v>14.616</v>
      </c>
      <c r="BH173">
        <v>14.632999999999999</v>
      </c>
      <c r="BI173">
        <v>14.54</v>
      </c>
      <c r="BJ173">
        <v>14.765000000000001</v>
      </c>
      <c r="BK173">
        <v>14.596</v>
      </c>
      <c r="BL173">
        <v>14.522</v>
      </c>
      <c r="BM173">
        <v>14.513</v>
      </c>
      <c r="BN173">
        <v>14.738</v>
      </c>
      <c r="BO173">
        <v>14.785</v>
      </c>
      <c r="BP173">
        <v>14.72</v>
      </c>
      <c r="BQ173">
        <v>14.782999999999999</v>
      </c>
      <c r="BR173">
        <v>14.769</v>
      </c>
      <c r="BS173">
        <v>14.772</v>
      </c>
      <c r="BT173">
        <v>14.634</v>
      </c>
      <c r="BU173">
        <v>14.984999999999999</v>
      </c>
      <c r="BV173">
        <v>14.691000000000001</v>
      </c>
      <c r="BW173">
        <v>14.872</v>
      </c>
      <c r="BX173">
        <v>14.824999999999999</v>
      </c>
      <c r="BY173">
        <v>14.692</v>
      </c>
      <c r="BZ173">
        <v>14.938000000000001</v>
      </c>
      <c r="CA173">
        <v>15.071999999999999</v>
      </c>
      <c r="CB173">
        <v>15.034000000000001</v>
      </c>
      <c r="CC173">
        <v>14.961</v>
      </c>
      <c r="CD173">
        <v>15.083</v>
      </c>
      <c r="CE173">
        <v>14.96</v>
      </c>
      <c r="CF173">
        <v>14.93</v>
      </c>
      <c r="CG173">
        <v>14.814</v>
      </c>
      <c r="CH173">
        <v>14.861000000000001</v>
      </c>
      <c r="CI173">
        <v>14.923</v>
      </c>
      <c r="CJ173">
        <v>14.923</v>
      </c>
      <c r="CK173">
        <v>14.86</v>
      </c>
      <c r="CL173">
        <v>14.750999999999999</v>
      </c>
      <c r="CM173">
        <v>14.750999999999999</v>
      </c>
      <c r="CN173">
        <v>14.725</v>
      </c>
      <c r="CO173">
        <v>14.731</v>
      </c>
      <c r="CP173">
        <v>14.68</v>
      </c>
      <c r="CQ173">
        <v>14.618</v>
      </c>
      <c r="CR173">
        <v>14.771000000000001</v>
      </c>
      <c r="CS173">
        <v>14.613</v>
      </c>
      <c r="CT173">
        <v>14.712</v>
      </c>
      <c r="CU173">
        <v>14.76</v>
      </c>
      <c r="CV173">
        <v>14.6</v>
      </c>
      <c r="CW173">
        <v>14.728999999999999</v>
      </c>
    </row>
    <row r="174" spans="2:101" x14ac:dyDescent="0.45">
      <c r="B174">
        <v>2535</v>
      </c>
      <c r="C174">
        <f t="shared" si="6"/>
        <v>14.857142857142858</v>
      </c>
      <c r="D174">
        <f t="shared" si="7"/>
        <v>14.625</v>
      </c>
      <c r="E174">
        <f t="shared" si="8"/>
        <v>15.042999999999999</v>
      </c>
      <c r="F174">
        <v>14.843</v>
      </c>
      <c r="G174">
        <v>14.881</v>
      </c>
      <c r="H174">
        <v>14.961</v>
      </c>
      <c r="I174">
        <v>14.750999999999999</v>
      </c>
      <c r="J174">
        <v>14.946999999999999</v>
      </c>
      <c r="K174">
        <v>14.765000000000001</v>
      </c>
      <c r="L174">
        <v>14.772</v>
      </c>
      <c r="M174">
        <v>14.766999999999999</v>
      </c>
      <c r="N174">
        <v>14.773999999999999</v>
      </c>
      <c r="O174">
        <v>14.853999999999999</v>
      </c>
      <c r="P174">
        <v>14.824999999999999</v>
      </c>
      <c r="Q174">
        <v>14.702999999999999</v>
      </c>
      <c r="R174">
        <v>14.625</v>
      </c>
      <c r="S174">
        <v>14.657999999999999</v>
      </c>
      <c r="T174">
        <v>14.747</v>
      </c>
      <c r="U174">
        <v>14.811</v>
      </c>
      <c r="V174">
        <v>14.662000000000001</v>
      </c>
      <c r="W174">
        <v>14.811</v>
      </c>
      <c r="X174">
        <v>14.736000000000001</v>
      </c>
      <c r="Y174">
        <v>14.881</v>
      </c>
      <c r="Z174">
        <v>14.651</v>
      </c>
      <c r="AA174">
        <v>14.694000000000001</v>
      </c>
      <c r="AB174">
        <v>14.698</v>
      </c>
      <c r="AC174">
        <v>14.692</v>
      </c>
      <c r="AD174">
        <v>15.042999999999999</v>
      </c>
      <c r="AE174">
        <v>14.98</v>
      </c>
      <c r="AF174">
        <v>14.856</v>
      </c>
      <c r="AG174">
        <v>14.872</v>
      </c>
      <c r="AH174">
        <v>14.805</v>
      </c>
      <c r="AI174">
        <v>15.034000000000001</v>
      </c>
      <c r="AJ174">
        <v>14.996</v>
      </c>
      <c r="AK174">
        <v>14.867000000000001</v>
      </c>
      <c r="AL174">
        <v>14.832000000000001</v>
      </c>
      <c r="AM174">
        <v>14.882999999999999</v>
      </c>
      <c r="AN174">
        <v>14.816000000000001</v>
      </c>
      <c r="AO174">
        <v>14.82</v>
      </c>
      <c r="AP174">
        <v>14.871</v>
      </c>
      <c r="AQ174">
        <v>14.84</v>
      </c>
      <c r="AR174">
        <v>14.984999999999999</v>
      </c>
      <c r="AS174">
        <v>14.946999999999999</v>
      </c>
      <c r="AT174">
        <v>14.88</v>
      </c>
      <c r="AU174">
        <v>14.932</v>
      </c>
      <c r="AV174">
        <v>14.907</v>
      </c>
      <c r="AW174">
        <v>14.791</v>
      </c>
      <c r="AX174">
        <v>14.829000000000001</v>
      </c>
      <c r="AY174">
        <v>14.894</v>
      </c>
      <c r="AZ174">
        <v>14.709</v>
      </c>
      <c r="BA174">
        <v>14.9</v>
      </c>
      <c r="BB174">
        <v>14.805</v>
      </c>
      <c r="BC174">
        <v>14.692</v>
      </c>
      <c r="BD174">
        <v>14.801</v>
      </c>
      <c r="BE174">
        <v>14.78</v>
      </c>
      <c r="BF174">
        <v>14.603</v>
      </c>
      <c r="BG174">
        <v>14.711</v>
      </c>
      <c r="BH174">
        <v>14.723000000000001</v>
      </c>
      <c r="BI174">
        <v>14.638</v>
      </c>
      <c r="BJ174">
        <v>14.874000000000001</v>
      </c>
      <c r="BK174">
        <v>14.686999999999999</v>
      </c>
      <c r="BL174">
        <v>14.613</v>
      </c>
      <c r="BM174">
        <v>14.582000000000001</v>
      </c>
      <c r="BN174">
        <v>14.821</v>
      </c>
      <c r="BO174">
        <v>14.875999999999999</v>
      </c>
      <c r="BP174">
        <v>14.818</v>
      </c>
      <c r="BQ174">
        <v>14.865</v>
      </c>
      <c r="BR174">
        <v>14.853999999999999</v>
      </c>
      <c r="BS174">
        <v>14.852</v>
      </c>
      <c r="BT174">
        <v>14.728999999999999</v>
      </c>
      <c r="BU174">
        <v>15.071999999999999</v>
      </c>
      <c r="BV174">
        <v>14.78</v>
      </c>
      <c r="BW174">
        <v>14.961</v>
      </c>
      <c r="BX174">
        <v>14.903</v>
      </c>
      <c r="BY174">
        <v>14.782999999999999</v>
      </c>
      <c r="BZ174">
        <v>15.029</v>
      </c>
      <c r="CA174">
        <v>15.167</v>
      </c>
      <c r="CB174">
        <v>15.127000000000001</v>
      </c>
      <c r="CC174">
        <v>15.054</v>
      </c>
      <c r="CD174">
        <v>15.186999999999999</v>
      </c>
      <c r="CE174">
        <v>15.05</v>
      </c>
      <c r="CF174">
        <v>15.026999999999999</v>
      </c>
      <c r="CG174">
        <v>14.903</v>
      </c>
      <c r="CH174">
        <v>14.949</v>
      </c>
      <c r="CI174">
        <v>15.029</v>
      </c>
      <c r="CJ174">
        <v>15.019</v>
      </c>
      <c r="CK174">
        <v>14.968999999999999</v>
      </c>
      <c r="CL174">
        <v>14.834</v>
      </c>
      <c r="CM174">
        <v>14.845000000000001</v>
      </c>
      <c r="CN174">
        <v>14.808999999999999</v>
      </c>
      <c r="CO174">
        <v>14.811999999999999</v>
      </c>
      <c r="CP174">
        <v>14.765000000000001</v>
      </c>
      <c r="CQ174">
        <v>14.702999999999999</v>
      </c>
      <c r="CR174">
        <v>14.88</v>
      </c>
      <c r="CS174">
        <v>14.702999999999999</v>
      </c>
      <c r="CT174">
        <v>14.798</v>
      </c>
      <c r="CU174">
        <v>14.856</v>
      </c>
      <c r="CV174">
        <v>14.670999999999999</v>
      </c>
      <c r="CW174">
        <v>14.818</v>
      </c>
    </row>
    <row r="175" spans="2:101" x14ac:dyDescent="0.45">
      <c r="B175">
        <v>2550</v>
      </c>
      <c r="C175">
        <f t="shared" si="6"/>
        <v>14.945054945054945</v>
      </c>
      <c r="D175">
        <f t="shared" si="7"/>
        <v>14.709</v>
      </c>
      <c r="E175">
        <f t="shared" si="8"/>
        <v>15.138</v>
      </c>
      <c r="F175">
        <v>14.936</v>
      </c>
      <c r="G175">
        <v>14.968999999999999</v>
      </c>
      <c r="H175">
        <v>15.047000000000001</v>
      </c>
      <c r="I175">
        <v>14.834</v>
      </c>
      <c r="J175">
        <v>15.036</v>
      </c>
      <c r="K175">
        <v>14.84</v>
      </c>
      <c r="L175">
        <v>14.856</v>
      </c>
      <c r="M175">
        <v>14.852</v>
      </c>
      <c r="N175">
        <v>14.863</v>
      </c>
      <c r="O175">
        <v>14.938000000000001</v>
      </c>
      <c r="P175">
        <v>14.916</v>
      </c>
      <c r="Q175">
        <v>14.792</v>
      </c>
      <c r="R175">
        <v>14.709</v>
      </c>
      <c r="S175">
        <v>14.738</v>
      </c>
      <c r="T175">
        <v>14.834</v>
      </c>
      <c r="U175">
        <v>14.912000000000001</v>
      </c>
      <c r="V175">
        <v>14.750999999999999</v>
      </c>
      <c r="W175">
        <v>14.93</v>
      </c>
      <c r="X175">
        <v>14.821</v>
      </c>
      <c r="Y175">
        <v>14.978</v>
      </c>
      <c r="Z175">
        <v>14.736000000000001</v>
      </c>
      <c r="AA175">
        <v>14.776</v>
      </c>
      <c r="AB175">
        <v>14.789</v>
      </c>
      <c r="AC175">
        <v>14.773999999999999</v>
      </c>
      <c r="AD175">
        <v>15.138</v>
      </c>
      <c r="AE175">
        <v>15.052</v>
      </c>
      <c r="AF175">
        <v>14.941000000000001</v>
      </c>
      <c r="AG175">
        <v>14.945</v>
      </c>
      <c r="AH175">
        <v>14.894</v>
      </c>
      <c r="AI175">
        <v>15.121</v>
      </c>
      <c r="AJ175">
        <v>15.079000000000001</v>
      </c>
      <c r="AK175">
        <v>14.941000000000001</v>
      </c>
      <c r="AL175">
        <v>14.92</v>
      </c>
      <c r="AM175">
        <v>14.968999999999999</v>
      </c>
      <c r="AN175">
        <v>14.894</v>
      </c>
      <c r="AO175">
        <v>14.894</v>
      </c>
      <c r="AP175">
        <v>14.945</v>
      </c>
      <c r="AQ175">
        <v>14.917999999999999</v>
      </c>
      <c r="AR175">
        <v>15.061</v>
      </c>
      <c r="AS175">
        <v>15.021000000000001</v>
      </c>
      <c r="AT175">
        <v>14.952</v>
      </c>
      <c r="AU175">
        <v>15.003</v>
      </c>
      <c r="AV175">
        <v>14.983000000000001</v>
      </c>
      <c r="AW175">
        <v>14.875999999999999</v>
      </c>
      <c r="AX175">
        <v>14.91</v>
      </c>
      <c r="AY175">
        <v>14.978</v>
      </c>
      <c r="AZ175">
        <v>14.791</v>
      </c>
      <c r="BA175">
        <v>14.989000000000001</v>
      </c>
      <c r="BB175">
        <v>14.89</v>
      </c>
      <c r="BC175">
        <v>14.791</v>
      </c>
      <c r="BD175">
        <v>14.894</v>
      </c>
      <c r="BE175">
        <v>14.874000000000001</v>
      </c>
      <c r="BF175">
        <v>14.685</v>
      </c>
      <c r="BG175">
        <v>14.789</v>
      </c>
      <c r="BH175">
        <v>14.808999999999999</v>
      </c>
      <c r="BI175">
        <v>14.722</v>
      </c>
      <c r="BJ175">
        <v>14.958</v>
      </c>
      <c r="BK175">
        <v>14.765000000000001</v>
      </c>
      <c r="BL175">
        <v>14.694000000000001</v>
      </c>
      <c r="BM175">
        <v>14.689</v>
      </c>
      <c r="BN175">
        <v>14.914</v>
      </c>
      <c r="BO175">
        <v>14.968999999999999</v>
      </c>
      <c r="BP175">
        <v>14.9</v>
      </c>
      <c r="BQ175">
        <v>14.949</v>
      </c>
      <c r="BR175">
        <v>14.954000000000001</v>
      </c>
      <c r="BS175">
        <v>14.941000000000001</v>
      </c>
      <c r="BT175">
        <v>14.811999999999999</v>
      </c>
      <c r="BU175">
        <v>15.180999999999999</v>
      </c>
      <c r="BV175">
        <v>14.871</v>
      </c>
      <c r="BW175">
        <v>15.054</v>
      </c>
      <c r="BX175">
        <v>15.003</v>
      </c>
      <c r="BY175">
        <v>14.867000000000001</v>
      </c>
      <c r="BZ175">
        <v>15.116</v>
      </c>
      <c r="CA175">
        <v>15.259</v>
      </c>
      <c r="CB175">
        <v>15.215999999999999</v>
      </c>
      <c r="CC175">
        <v>15.138</v>
      </c>
      <c r="CD175">
        <v>15.279</v>
      </c>
      <c r="CE175">
        <v>15.141</v>
      </c>
      <c r="CF175">
        <v>15.119</v>
      </c>
      <c r="CG175">
        <v>14.994</v>
      </c>
      <c r="CH175">
        <v>15.041</v>
      </c>
      <c r="CI175">
        <v>15.074</v>
      </c>
      <c r="CJ175">
        <v>15.11</v>
      </c>
      <c r="CK175">
        <v>15.052</v>
      </c>
      <c r="CL175">
        <v>14.917999999999999</v>
      </c>
      <c r="CM175">
        <v>14.929</v>
      </c>
      <c r="CN175">
        <v>14.888999999999999</v>
      </c>
      <c r="CO175">
        <v>14.903</v>
      </c>
      <c r="CP175">
        <v>14.856</v>
      </c>
      <c r="CQ175">
        <v>14.798</v>
      </c>
      <c r="CR175">
        <v>14.95</v>
      </c>
      <c r="CS175">
        <v>14.785</v>
      </c>
      <c r="CT175">
        <v>14.885</v>
      </c>
      <c r="CU175">
        <v>14.927</v>
      </c>
      <c r="CV175">
        <v>14.765000000000001</v>
      </c>
      <c r="CW175">
        <v>14.874000000000001</v>
      </c>
    </row>
    <row r="176" spans="2:101" x14ac:dyDescent="0.45">
      <c r="B176">
        <v>2565</v>
      </c>
      <c r="C176">
        <f t="shared" si="6"/>
        <v>15.032967032967033</v>
      </c>
      <c r="D176">
        <f t="shared" si="7"/>
        <v>14.8</v>
      </c>
      <c r="E176">
        <f t="shared" si="8"/>
        <v>15.236000000000001</v>
      </c>
      <c r="F176">
        <v>15.026999999999999</v>
      </c>
      <c r="G176">
        <v>15.076000000000001</v>
      </c>
      <c r="H176">
        <v>15.143000000000001</v>
      </c>
      <c r="I176">
        <v>14.936</v>
      </c>
      <c r="J176">
        <v>15.138999999999999</v>
      </c>
      <c r="K176">
        <v>14.943</v>
      </c>
      <c r="L176">
        <v>14.965</v>
      </c>
      <c r="M176">
        <v>14.965</v>
      </c>
      <c r="N176">
        <v>14.958</v>
      </c>
      <c r="O176">
        <v>15.048999999999999</v>
      </c>
      <c r="P176">
        <v>15.018000000000001</v>
      </c>
      <c r="Q176">
        <v>14.891999999999999</v>
      </c>
      <c r="R176">
        <v>14.8</v>
      </c>
      <c r="S176">
        <v>14.834</v>
      </c>
      <c r="T176">
        <v>14.923</v>
      </c>
      <c r="U176">
        <v>15.000999999999999</v>
      </c>
      <c r="V176">
        <v>14.849</v>
      </c>
      <c r="W176">
        <v>15.018000000000001</v>
      </c>
      <c r="X176">
        <v>14.914</v>
      </c>
      <c r="Y176">
        <v>15.079000000000001</v>
      </c>
      <c r="Z176">
        <v>14.832000000000001</v>
      </c>
      <c r="AA176">
        <v>14.874000000000001</v>
      </c>
      <c r="AB176">
        <v>14.882999999999999</v>
      </c>
      <c r="AC176">
        <v>14.871</v>
      </c>
      <c r="AD176">
        <v>15.236000000000001</v>
      </c>
      <c r="AE176">
        <v>15.159000000000001</v>
      </c>
      <c r="AF176">
        <v>15.05</v>
      </c>
      <c r="AG176">
        <v>15.045</v>
      </c>
      <c r="AH176">
        <v>14.987</v>
      </c>
      <c r="AI176">
        <v>15.223000000000001</v>
      </c>
      <c r="AJ176">
        <v>15.176</v>
      </c>
      <c r="AK176">
        <v>15.045</v>
      </c>
      <c r="AL176">
        <v>15.009</v>
      </c>
      <c r="AM176">
        <v>15.085000000000001</v>
      </c>
      <c r="AN176">
        <v>14.989000000000001</v>
      </c>
      <c r="AO176">
        <v>14.994</v>
      </c>
      <c r="AP176">
        <v>15.041</v>
      </c>
      <c r="AQ176">
        <v>15.018000000000001</v>
      </c>
      <c r="AR176">
        <v>15.161</v>
      </c>
      <c r="AS176">
        <v>15.122999999999999</v>
      </c>
      <c r="AT176">
        <v>15.05</v>
      </c>
      <c r="AU176">
        <v>15.11</v>
      </c>
      <c r="AV176">
        <v>15.077999999999999</v>
      </c>
      <c r="AW176">
        <v>14.976000000000001</v>
      </c>
      <c r="AX176">
        <v>15.007</v>
      </c>
      <c r="AY176">
        <v>15.083</v>
      </c>
      <c r="AZ176">
        <v>14.888999999999999</v>
      </c>
      <c r="BA176">
        <v>15.098000000000001</v>
      </c>
      <c r="BB176">
        <v>14.978</v>
      </c>
      <c r="BC176">
        <v>14.875999999999999</v>
      </c>
      <c r="BD176">
        <v>14.97</v>
      </c>
      <c r="BE176">
        <v>14.968999999999999</v>
      </c>
      <c r="BF176">
        <v>14.776</v>
      </c>
      <c r="BG176">
        <v>14.885</v>
      </c>
      <c r="BH176">
        <v>14.907</v>
      </c>
      <c r="BI176">
        <v>14.816000000000001</v>
      </c>
      <c r="BJ176">
        <v>14.999000000000001</v>
      </c>
      <c r="BK176">
        <v>14.867000000000001</v>
      </c>
      <c r="BL176">
        <v>14.798</v>
      </c>
      <c r="BM176">
        <v>14.781000000000001</v>
      </c>
      <c r="BN176">
        <v>14.99</v>
      </c>
      <c r="BO176">
        <v>15.058999999999999</v>
      </c>
      <c r="BP176">
        <v>14.994</v>
      </c>
      <c r="BQ176">
        <v>15.045</v>
      </c>
      <c r="BR176">
        <v>15.045</v>
      </c>
      <c r="BS176">
        <v>15.039</v>
      </c>
      <c r="BT176">
        <v>14.904999999999999</v>
      </c>
      <c r="BU176">
        <v>15.272</v>
      </c>
      <c r="BV176">
        <v>14.962999999999999</v>
      </c>
      <c r="BW176">
        <v>15.154</v>
      </c>
      <c r="BX176">
        <v>15.093999999999999</v>
      </c>
      <c r="BY176">
        <v>14.96</v>
      </c>
      <c r="BZ176">
        <v>15.218999999999999</v>
      </c>
      <c r="CA176">
        <v>15.361000000000001</v>
      </c>
      <c r="CB176">
        <v>15.317</v>
      </c>
      <c r="CC176">
        <v>15.252000000000001</v>
      </c>
      <c r="CD176">
        <v>15.379</v>
      </c>
      <c r="CE176">
        <v>15.244999999999999</v>
      </c>
      <c r="CF176">
        <v>15.217000000000001</v>
      </c>
      <c r="CG176">
        <v>15.092000000000001</v>
      </c>
      <c r="CH176">
        <v>15.135999999999999</v>
      </c>
      <c r="CI176">
        <v>15.225</v>
      </c>
      <c r="CJ176">
        <v>15.215999999999999</v>
      </c>
      <c r="CK176">
        <v>15.167999999999999</v>
      </c>
      <c r="CL176">
        <v>15.023</v>
      </c>
      <c r="CM176">
        <v>15.032</v>
      </c>
      <c r="CN176">
        <v>14.98</v>
      </c>
      <c r="CO176">
        <v>14.997999999999999</v>
      </c>
      <c r="CP176">
        <v>14.949</v>
      </c>
      <c r="CQ176">
        <v>14.887</v>
      </c>
      <c r="CR176">
        <v>15.05</v>
      </c>
      <c r="CS176">
        <v>14.885</v>
      </c>
      <c r="CT176">
        <v>14.976000000000001</v>
      </c>
      <c r="CU176">
        <v>15.039</v>
      </c>
      <c r="CV176">
        <v>14.865</v>
      </c>
      <c r="CW176">
        <v>14.983000000000001</v>
      </c>
    </row>
    <row r="177" spans="2:101" x14ac:dyDescent="0.45">
      <c r="B177">
        <v>2580</v>
      </c>
      <c r="C177">
        <f t="shared" si="6"/>
        <v>15.12087912087912</v>
      </c>
      <c r="D177">
        <f t="shared" si="7"/>
        <v>14.887</v>
      </c>
      <c r="E177">
        <f t="shared" si="8"/>
        <v>15.317</v>
      </c>
      <c r="F177">
        <v>15.116</v>
      </c>
      <c r="G177">
        <v>15.148</v>
      </c>
      <c r="H177">
        <v>15.215999999999999</v>
      </c>
      <c r="I177">
        <v>15.012</v>
      </c>
      <c r="J177">
        <v>15.23</v>
      </c>
      <c r="K177">
        <v>15.029</v>
      </c>
      <c r="L177">
        <v>15.045</v>
      </c>
      <c r="M177">
        <v>15.042999999999999</v>
      </c>
      <c r="N177">
        <v>15.047000000000001</v>
      </c>
      <c r="O177">
        <v>15.138</v>
      </c>
      <c r="P177">
        <v>15.101000000000001</v>
      </c>
      <c r="Q177">
        <v>14.968999999999999</v>
      </c>
      <c r="R177">
        <v>14.887</v>
      </c>
      <c r="S177">
        <v>14.916</v>
      </c>
      <c r="T177">
        <v>15.007</v>
      </c>
      <c r="U177">
        <v>15.087</v>
      </c>
      <c r="V177">
        <v>14.938000000000001</v>
      </c>
      <c r="W177">
        <v>15.132</v>
      </c>
      <c r="X177">
        <v>15.009</v>
      </c>
      <c r="Y177">
        <v>15.157999999999999</v>
      </c>
      <c r="Z177">
        <v>14.920999999999999</v>
      </c>
      <c r="AA177">
        <v>14.962999999999999</v>
      </c>
      <c r="AB177">
        <v>14.97</v>
      </c>
      <c r="AC177">
        <v>14.95</v>
      </c>
      <c r="AD177">
        <v>15.311999999999999</v>
      </c>
      <c r="AE177">
        <v>15.263</v>
      </c>
      <c r="AF177">
        <v>15.128</v>
      </c>
      <c r="AG177">
        <v>15.134</v>
      </c>
      <c r="AH177">
        <v>15.077999999999999</v>
      </c>
      <c r="AI177">
        <v>15.317</v>
      </c>
      <c r="AJ177">
        <v>15.265000000000001</v>
      </c>
      <c r="AK177">
        <v>15.13</v>
      </c>
      <c r="AL177">
        <v>15.11</v>
      </c>
      <c r="AM177">
        <v>15.164999999999999</v>
      </c>
      <c r="AN177">
        <v>15.076000000000001</v>
      </c>
      <c r="AO177">
        <v>15.09</v>
      </c>
      <c r="AP177">
        <v>15.13</v>
      </c>
      <c r="AQ177">
        <v>15.101000000000001</v>
      </c>
      <c r="AR177">
        <v>15.25</v>
      </c>
      <c r="AS177">
        <v>15.208</v>
      </c>
      <c r="AT177">
        <v>15.148</v>
      </c>
      <c r="AU177">
        <v>15.199</v>
      </c>
      <c r="AV177">
        <v>15.172000000000001</v>
      </c>
      <c r="AW177">
        <v>15.063000000000001</v>
      </c>
      <c r="AX177">
        <v>15.103</v>
      </c>
      <c r="AY177">
        <v>15.167</v>
      </c>
      <c r="AZ177">
        <v>14.97</v>
      </c>
      <c r="BA177">
        <v>15.192</v>
      </c>
      <c r="BB177">
        <v>15.069000000000001</v>
      </c>
      <c r="BC177">
        <v>14.96</v>
      </c>
      <c r="BD177">
        <v>15.067</v>
      </c>
      <c r="BE177">
        <v>15.054</v>
      </c>
      <c r="BF177">
        <v>14.858000000000001</v>
      </c>
      <c r="BG177">
        <v>14.967000000000001</v>
      </c>
      <c r="BH177">
        <v>14.99</v>
      </c>
      <c r="BI177">
        <v>14.901</v>
      </c>
      <c r="BJ177">
        <v>15.147</v>
      </c>
      <c r="BK177">
        <v>14.941000000000001</v>
      </c>
      <c r="BL177">
        <v>14.867000000000001</v>
      </c>
      <c r="BM177">
        <v>14.837999999999999</v>
      </c>
      <c r="BN177">
        <v>15.093999999999999</v>
      </c>
      <c r="BO177">
        <v>15.148</v>
      </c>
      <c r="BP177">
        <v>15.081</v>
      </c>
      <c r="BQ177">
        <v>15.141</v>
      </c>
      <c r="BR177">
        <v>15.128</v>
      </c>
      <c r="BS177">
        <v>15.128</v>
      </c>
      <c r="BT177">
        <v>14.994</v>
      </c>
      <c r="BU177">
        <v>15.365</v>
      </c>
      <c r="BV177">
        <v>15.047000000000001</v>
      </c>
      <c r="BW177">
        <v>15.247</v>
      </c>
      <c r="BX177">
        <v>15.192</v>
      </c>
      <c r="BY177">
        <v>15.042999999999999</v>
      </c>
      <c r="BZ177">
        <v>15.305</v>
      </c>
      <c r="CA177">
        <v>15.459</v>
      </c>
      <c r="CB177">
        <v>15.407999999999999</v>
      </c>
      <c r="CC177">
        <v>15.332000000000001</v>
      </c>
      <c r="CD177">
        <v>15.477</v>
      </c>
      <c r="CE177">
        <v>15.340999999999999</v>
      </c>
      <c r="CF177">
        <v>15.31</v>
      </c>
      <c r="CG177">
        <v>15.185</v>
      </c>
      <c r="CH177">
        <v>15.23</v>
      </c>
      <c r="CI177">
        <v>15.301</v>
      </c>
      <c r="CJ177">
        <v>15.295999999999999</v>
      </c>
      <c r="CK177">
        <v>15.254</v>
      </c>
      <c r="CL177">
        <v>15.093999999999999</v>
      </c>
      <c r="CM177">
        <v>15.108000000000001</v>
      </c>
      <c r="CN177">
        <v>15.076000000000001</v>
      </c>
      <c r="CO177">
        <v>15.09</v>
      </c>
      <c r="CP177">
        <v>15.039</v>
      </c>
      <c r="CQ177">
        <v>14.976000000000001</v>
      </c>
      <c r="CR177">
        <v>15.148</v>
      </c>
      <c r="CS177">
        <v>14.968999999999999</v>
      </c>
      <c r="CT177">
        <v>15.07</v>
      </c>
      <c r="CU177">
        <v>15.118</v>
      </c>
      <c r="CV177">
        <v>14.949</v>
      </c>
      <c r="CW177">
        <v>15.099</v>
      </c>
    </row>
    <row r="178" spans="2:101" x14ac:dyDescent="0.45">
      <c r="B178">
        <v>2595</v>
      </c>
      <c r="C178">
        <f t="shared" si="6"/>
        <v>15.208791208791208</v>
      </c>
      <c r="D178">
        <f t="shared" si="7"/>
        <v>14.967000000000001</v>
      </c>
      <c r="E178">
        <f t="shared" si="8"/>
        <v>15.425000000000001</v>
      </c>
      <c r="F178">
        <v>15.212</v>
      </c>
      <c r="G178">
        <v>15.252000000000001</v>
      </c>
      <c r="H178">
        <v>15.316000000000001</v>
      </c>
      <c r="I178">
        <v>15.105</v>
      </c>
      <c r="J178">
        <v>15.326000000000001</v>
      </c>
      <c r="K178">
        <v>15.119</v>
      </c>
      <c r="L178">
        <v>15.13</v>
      </c>
      <c r="M178">
        <v>15.127000000000001</v>
      </c>
      <c r="N178">
        <v>15.13</v>
      </c>
      <c r="O178">
        <v>15.227</v>
      </c>
      <c r="P178">
        <v>15.194000000000001</v>
      </c>
      <c r="Q178">
        <v>15.061</v>
      </c>
      <c r="R178">
        <v>14.967000000000001</v>
      </c>
      <c r="S178">
        <v>15.005000000000001</v>
      </c>
      <c r="T178">
        <v>15.11</v>
      </c>
      <c r="U178">
        <v>15.17</v>
      </c>
      <c r="V178">
        <v>15.019</v>
      </c>
      <c r="W178">
        <v>15.212</v>
      </c>
      <c r="X178">
        <v>15.092000000000001</v>
      </c>
      <c r="Y178">
        <v>15.247</v>
      </c>
      <c r="Z178">
        <v>15.005000000000001</v>
      </c>
      <c r="AA178">
        <v>15.05</v>
      </c>
      <c r="AB178">
        <v>15.058</v>
      </c>
      <c r="AC178">
        <v>15.041</v>
      </c>
      <c r="AD178">
        <v>15.414</v>
      </c>
      <c r="AE178">
        <v>15.35</v>
      </c>
      <c r="AF178">
        <v>15.225</v>
      </c>
      <c r="AG178">
        <v>15.214</v>
      </c>
      <c r="AH178">
        <v>15.17</v>
      </c>
      <c r="AI178">
        <v>15.425000000000001</v>
      </c>
      <c r="AJ178">
        <v>15.363</v>
      </c>
      <c r="AK178">
        <v>15.231999999999999</v>
      </c>
      <c r="AL178">
        <v>15.178000000000001</v>
      </c>
      <c r="AM178">
        <v>15.243</v>
      </c>
      <c r="AN178">
        <v>15.167</v>
      </c>
      <c r="AO178">
        <v>15.179</v>
      </c>
      <c r="AP178">
        <v>15.215999999999999</v>
      </c>
      <c r="AQ178">
        <v>15.192</v>
      </c>
      <c r="AR178">
        <v>15.340999999999999</v>
      </c>
      <c r="AS178">
        <v>15.292</v>
      </c>
      <c r="AT178">
        <v>15.23</v>
      </c>
      <c r="AU178">
        <v>15.294</v>
      </c>
      <c r="AV178">
        <v>15.257</v>
      </c>
      <c r="AW178">
        <v>15.154</v>
      </c>
      <c r="AX178">
        <v>15.196</v>
      </c>
      <c r="AY178">
        <v>15.257</v>
      </c>
      <c r="AZ178">
        <v>15.061</v>
      </c>
      <c r="BA178">
        <v>15.272</v>
      </c>
      <c r="BB178">
        <v>15.15</v>
      </c>
      <c r="BC178">
        <v>15.047000000000001</v>
      </c>
      <c r="BD178">
        <v>15.098000000000001</v>
      </c>
      <c r="BE178">
        <v>15.141</v>
      </c>
      <c r="BF178">
        <v>14.945</v>
      </c>
      <c r="BG178">
        <v>15.058</v>
      </c>
      <c r="BH178">
        <v>15.079000000000001</v>
      </c>
      <c r="BI178">
        <v>14.984999999999999</v>
      </c>
      <c r="BJ178">
        <v>15.236000000000001</v>
      </c>
      <c r="BK178">
        <v>15.025</v>
      </c>
      <c r="BL178">
        <v>14.949</v>
      </c>
      <c r="BM178">
        <v>14.929</v>
      </c>
      <c r="BN178">
        <v>15.180999999999999</v>
      </c>
      <c r="BO178">
        <v>15.247999999999999</v>
      </c>
      <c r="BP178">
        <v>15.167999999999999</v>
      </c>
      <c r="BQ178">
        <v>15.231999999999999</v>
      </c>
      <c r="BR178">
        <v>15.215999999999999</v>
      </c>
      <c r="BS178">
        <v>15.227</v>
      </c>
      <c r="BT178">
        <v>15.085000000000001</v>
      </c>
      <c r="BU178">
        <v>15.455</v>
      </c>
      <c r="BV178">
        <v>15.138999999999999</v>
      </c>
      <c r="BW178">
        <v>15.334</v>
      </c>
      <c r="BX178">
        <v>15.272</v>
      </c>
      <c r="BY178">
        <v>15.135999999999999</v>
      </c>
      <c r="BZ178">
        <v>15.397</v>
      </c>
      <c r="CA178">
        <v>15.545999999999999</v>
      </c>
      <c r="CB178">
        <v>15.51</v>
      </c>
      <c r="CC178">
        <v>15.436999999999999</v>
      </c>
      <c r="CD178">
        <v>15.564</v>
      </c>
      <c r="CE178">
        <v>15.428000000000001</v>
      </c>
      <c r="CF178">
        <v>15.401</v>
      </c>
      <c r="CG178">
        <v>15.276</v>
      </c>
      <c r="CH178">
        <v>15.316000000000001</v>
      </c>
      <c r="CI178">
        <v>15.403</v>
      </c>
      <c r="CJ178">
        <v>15.39</v>
      </c>
      <c r="CK178">
        <v>15.343</v>
      </c>
      <c r="CL178">
        <v>15.196</v>
      </c>
      <c r="CM178">
        <v>15.202999999999999</v>
      </c>
      <c r="CN178">
        <v>15.163</v>
      </c>
      <c r="CO178">
        <v>15.172000000000001</v>
      </c>
      <c r="CP178">
        <v>15.127000000000001</v>
      </c>
      <c r="CQ178">
        <v>15.067</v>
      </c>
      <c r="CR178">
        <v>15.236000000000001</v>
      </c>
      <c r="CS178">
        <v>15.058999999999999</v>
      </c>
      <c r="CT178">
        <v>15.173999999999999</v>
      </c>
      <c r="CU178">
        <v>15.207000000000001</v>
      </c>
      <c r="CV178">
        <v>15.029</v>
      </c>
      <c r="CW178">
        <v>15.135999999999999</v>
      </c>
    </row>
    <row r="179" spans="2:101" x14ac:dyDescent="0.45">
      <c r="B179">
        <v>2610</v>
      </c>
      <c r="C179">
        <f t="shared" si="6"/>
        <v>15.296703296703297</v>
      </c>
      <c r="D179">
        <f t="shared" si="7"/>
        <v>15.054</v>
      </c>
      <c r="E179">
        <f t="shared" si="8"/>
        <v>15.506</v>
      </c>
      <c r="F179">
        <v>15.301</v>
      </c>
      <c r="G179">
        <v>15.339</v>
      </c>
      <c r="H179">
        <v>15.401</v>
      </c>
      <c r="I179">
        <v>15.192</v>
      </c>
      <c r="J179">
        <v>15.41</v>
      </c>
      <c r="K179">
        <v>15.205</v>
      </c>
      <c r="L179">
        <v>15.223000000000001</v>
      </c>
      <c r="M179">
        <v>15.217000000000001</v>
      </c>
      <c r="N179">
        <v>15.218999999999999</v>
      </c>
      <c r="O179">
        <v>15.317</v>
      </c>
      <c r="P179">
        <v>15.276999999999999</v>
      </c>
      <c r="Q179">
        <v>15.141</v>
      </c>
      <c r="R179">
        <v>15.054</v>
      </c>
      <c r="S179">
        <v>15.085000000000001</v>
      </c>
      <c r="T179">
        <v>15.192</v>
      </c>
      <c r="U179">
        <v>15.257</v>
      </c>
      <c r="V179">
        <v>15.108000000000001</v>
      </c>
      <c r="W179">
        <v>15.308</v>
      </c>
      <c r="X179">
        <v>15.179</v>
      </c>
      <c r="Y179">
        <v>15.346</v>
      </c>
      <c r="Z179">
        <v>15.087999999999999</v>
      </c>
      <c r="AA179">
        <v>15.145</v>
      </c>
      <c r="AB179">
        <v>15.148</v>
      </c>
      <c r="AC179">
        <v>15.132</v>
      </c>
      <c r="AD179">
        <v>15.49</v>
      </c>
      <c r="AE179">
        <v>15.385999999999999</v>
      </c>
      <c r="AF179">
        <v>15.301</v>
      </c>
      <c r="AG179">
        <v>15.308</v>
      </c>
      <c r="AH179">
        <v>15.259</v>
      </c>
      <c r="AI179">
        <v>15.506</v>
      </c>
      <c r="AJ179">
        <v>15.452</v>
      </c>
      <c r="AK179">
        <v>15.314</v>
      </c>
      <c r="AL179">
        <v>15.27</v>
      </c>
      <c r="AM179">
        <v>15.359</v>
      </c>
      <c r="AN179">
        <v>15.259</v>
      </c>
      <c r="AO179">
        <v>15.254</v>
      </c>
      <c r="AP179">
        <v>15.305</v>
      </c>
      <c r="AQ179">
        <v>15.285</v>
      </c>
      <c r="AR179">
        <v>15.432</v>
      </c>
      <c r="AS179">
        <v>15.391999999999999</v>
      </c>
      <c r="AT179">
        <v>15.323</v>
      </c>
      <c r="AU179">
        <v>15.379</v>
      </c>
      <c r="AV179">
        <v>15.343</v>
      </c>
      <c r="AW179">
        <v>15.241</v>
      </c>
      <c r="AX179">
        <v>15.281000000000001</v>
      </c>
      <c r="AY179">
        <v>15.340999999999999</v>
      </c>
      <c r="AZ179">
        <v>15.15</v>
      </c>
      <c r="BA179">
        <v>15.352</v>
      </c>
      <c r="BB179">
        <v>15.244999999999999</v>
      </c>
      <c r="BC179">
        <v>15.128</v>
      </c>
      <c r="BD179">
        <v>15.236000000000001</v>
      </c>
      <c r="BE179">
        <v>15.225</v>
      </c>
      <c r="BF179">
        <v>15.026999999999999</v>
      </c>
      <c r="BG179">
        <v>15.141</v>
      </c>
      <c r="BH179">
        <v>15.161</v>
      </c>
      <c r="BI179">
        <v>15.067</v>
      </c>
      <c r="BJ179">
        <v>15.297000000000001</v>
      </c>
      <c r="BK179">
        <v>15.11</v>
      </c>
      <c r="BL179">
        <v>15.032</v>
      </c>
      <c r="BM179">
        <v>15.032</v>
      </c>
      <c r="BN179">
        <v>15.259</v>
      </c>
      <c r="BO179">
        <v>15.326000000000001</v>
      </c>
      <c r="BP179">
        <v>15.257</v>
      </c>
      <c r="BQ179">
        <v>15.332000000000001</v>
      </c>
      <c r="BR179">
        <v>15.311999999999999</v>
      </c>
      <c r="BS179">
        <v>15.305</v>
      </c>
      <c r="BT179">
        <v>15.163</v>
      </c>
      <c r="BU179">
        <v>15.541</v>
      </c>
      <c r="BV179">
        <v>15.225</v>
      </c>
      <c r="BW179">
        <v>15.43</v>
      </c>
      <c r="BX179">
        <v>15.375999999999999</v>
      </c>
      <c r="BY179">
        <v>15.227</v>
      </c>
      <c r="BZ179">
        <v>15.494</v>
      </c>
      <c r="CA179">
        <v>15.637</v>
      </c>
      <c r="CB179">
        <v>15.595000000000001</v>
      </c>
      <c r="CC179">
        <v>15.528</v>
      </c>
      <c r="CD179">
        <v>15.654999999999999</v>
      </c>
      <c r="CE179">
        <v>15.516999999999999</v>
      </c>
      <c r="CF179">
        <v>15.492000000000001</v>
      </c>
      <c r="CG179">
        <v>15.359</v>
      </c>
      <c r="CH179">
        <v>15.412000000000001</v>
      </c>
      <c r="CI179">
        <v>15.49</v>
      </c>
      <c r="CJ179">
        <v>15.481</v>
      </c>
      <c r="CK179">
        <v>15.435</v>
      </c>
      <c r="CL179">
        <v>15.279</v>
      </c>
      <c r="CM179">
        <v>15.297000000000001</v>
      </c>
      <c r="CN179">
        <v>15.247999999999999</v>
      </c>
      <c r="CO179">
        <v>15.266999999999999</v>
      </c>
      <c r="CP179">
        <v>15.21</v>
      </c>
      <c r="CQ179">
        <v>15.143000000000001</v>
      </c>
      <c r="CR179">
        <v>15.319000000000001</v>
      </c>
      <c r="CS179">
        <v>15.143000000000001</v>
      </c>
      <c r="CT179">
        <v>15.254</v>
      </c>
      <c r="CU179">
        <v>15.305999999999999</v>
      </c>
      <c r="CV179">
        <v>15.112</v>
      </c>
      <c r="CW179">
        <v>15.244999999999999</v>
      </c>
    </row>
    <row r="180" spans="2:101" x14ac:dyDescent="0.45">
      <c r="B180">
        <v>2625</v>
      </c>
      <c r="C180">
        <f t="shared" si="6"/>
        <v>15.384615384615385</v>
      </c>
      <c r="D180">
        <f t="shared" si="7"/>
        <v>15.141</v>
      </c>
      <c r="E180">
        <f t="shared" si="8"/>
        <v>15.61</v>
      </c>
      <c r="F180">
        <v>15.379</v>
      </c>
      <c r="G180">
        <v>15.423</v>
      </c>
      <c r="H180">
        <v>15.504</v>
      </c>
      <c r="I180">
        <v>15.273999999999999</v>
      </c>
      <c r="J180">
        <v>15.497</v>
      </c>
      <c r="K180">
        <v>15.285</v>
      </c>
      <c r="L180">
        <v>15.308</v>
      </c>
      <c r="M180">
        <v>15.298999999999999</v>
      </c>
      <c r="N180">
        <v>15.308</v>
      </c>
      <c r="O180">
        <v>15.403</v>
      </c>
      <c r="P180">
        <v>15.359</v>
      </c>
      <c r="Q180">
        <v>15.228</v>
      </c>
      <c r="R180">
        <v>15.141</v>
      </c>
      <c r="S180">
        <v>15.172000000000001</v>
      </c>
      <c r="T180">
        <v>15.272</v>
      </c>
      <c r="U180">
        <v>15.348000000000001</v>
      </c>
      <c r="V180">
        <v>15.194000000000001</v>
      </c>
      <c r="W180">
        <v>15.382999999999999</v>
      </c>
      <c r="X180">
        <v>15.266999999999999</v>
      </c>
      <c r="Y180">
        <v>15.433999999999999</v>
      </c>
      <c r="Z180">
        <v>15.176</v>
      </c>
      <c r="AA180">
        <v>15.215999999999999</v>
      </c>
      <c r="AB180">
        <v>15.231999999999999</v>
      </c>
      <c r="AC180">
        <v>15.208</v>
      </c>
      <c r="AD180">
        <v>15.61</v>
      </c>
      <c r="AE180">
        <v>15.544</v>
      </c>
      <c r="AF180">
        <v>15.394</v>
      </c>
      <c r="AG180">
        <v>15.401</v>
      </c>
      <c r="AH180">
        <v>15.348000000000001</v>
      </c>
      <c r="AI180">
        <v>15.595000000000001</v>
      </c>
      <c r="AJ180">
        <v>15.515000000000001</v>
      </c>
      <c r="AK180">
        <v>15.407999999999999</v>
      </c>
      <c r="AL180">
        <v>15.37</v>
      </c>
      <c r="AM180">
        <v>15.433999999999999</v>
      </c>
      <c r="AN180">
        <v>15.340999999999999</v>
      </c>
      <c r="AO180">
        <v>15.340999999999999</v>
      </c>
      <c r="AP180">
        <v>15.395</v>
      </c>
      <c r="AQ180">
        <v>15.368</v>
      </c>
      <c r="AR180">
        <v>15.519</v>
      </c>
      <c r="AS180">
        <v>15.49</v>
      </c>
      <c r="AT180">
        <v>15.407999999999999</v>
      </c>
      <c r="AU180">
        <v>15.462999999999999</v>
      </c>
      <c r="AV180">
        <v>15.43</v>
      </c>
      <c r="AW180">
        <v>15.326000000000001</v>
      </c>
      <c r="AX180">
        <v>15.365</v>
      </c>
      <c r="AY180">
        <v>15.432</v>
      </c>
      <c r="AZ180">
        <v>15.228</v>
      </c>
      <c r="BA180">
        <v>15.443</v>
      </c>
      <c r="BB180">
        <v>15.33</v>
      </c>
      <c r="BC180">
        <v>15.221</v>
      </c>
      <c r="BD180">
        <v>15.276999999999999</v>
      </c>
      <c r="BE180">
        <v>15.314</v>
      </c>
      <c r="BF180">
        <v>15.116</v>
      </c>
      <c r="BG180">
        <v>15.23</v>
      </c>
      <c r="BH180">
        <v>15.257</v>
      </c>
      <c r="BI180">
        <v>15.151999999999999</v>
      </c>
      <c r="BJ180">
        <v>15.368</v>
      </c>
      <c r="BK180">
        <v>15.199</v>
      </c>
      <c r="BL180">
        <v>15.114000000000001</v>
      </c>
      <c r="BM180">
        <v>15.106999999999999</v>
      </c>
      <c r="BN180">
        <v>15.334</v>
      </c>
      <c r="BO180">
        <v>15.414</v>
      </c>
      <c r="BP180">
        <v>15.35</v>
      </c>
      <c r="BQ180">
        <v>15.403</v>
      </c>
      <c r="BR180">
        <v>15.394</v>
      </c>
      <c r="BS180">
        <v>15.403</v>
      </c>
      <c r="BT180">
        <v>15.256</v>
      </c>
      <c r="BU180">
        <v>15.632999999999999</v>
      </c>
      <c r="BV180">
        <v>15.311999999999999</v>
      </c>
      <c r="BW180">
        <v>15.523</v>
      </c>
      <c r="BX180">
        <v>15.462999999999999</v>
      </c>
      <c r="BY180">
        <v>15.319000000000001</v>
      </c>
      <c r="BZ180">
        <v>15.583</v>
      </c>
      <c r="CA180">
        <v>15.731999999999999</v>
      </c>
      <c r="CB180">
        <v>15.69</v>
      </c>
      <c r="CC180">
        <v>15.617000000000001</v>
      </c>
      <c r="CD180">
        <v>15.753</v>
      </c>
      <c r="CE180">
        <v>15.608000000000001</v>
      </c>
      <c r="CF180">
        <v>15.587999999999999</v>
      </c>
      <c r="CG180">
        <v>15.448</v>
      </c>
      <c r="CH180">
        <v>15.494</v>
      </c>
      <c r="CI180">
        <v>15.581</v>
      </c>
      <c r="CJ180">
        <v>15.574</v>
      </c>
      <c r="CK180">
        <v>15.528</v>
      </c>
      <c r="CL180">
        <v>15.37</v>
      </c>
      <c r="CM180">
        <v>15.385</v>
      </c>
      <c r="CN180">
        <v>15.337</v>
      </c>
      <c r="CO180">
        <v>15.359</v>
      </c>
      <c r="CP180">
        <v>15.298999999999999</v>
      </c>
      <c r="CQ180">
        <v>15.231999999999999</v>
      </c>
      <c r="CR180">
        <v>15.395</v>
      </c>
      <c r="CS180">
        <v>15.221</v>
      </c>
      <c r="CT180">
        <v>15.336</v>
      </c>
      <c r="CU180">
        <v>15.394</v>
      </c>
      <c r="CV180">
        <v>15.202999999999999</v>
      </c>
      <c r="CW180">
        <v>15.346</v>
      </c>
    </row>
    <row r="181" spans="2:101" x14ac:dyDescent="0.45">
      <c r="B181">
        <v>2640</v>
      </c>
      <c r="C181">
        <f t="shared" si="6"/>
        <v>15.472527472527473</v>
      </c>
      <c r="D181">
        <f t="shared" si="7"/>
        <v>15.228</v>
      </c>
      <c r="E181">
        <f t="shared" si="8"/>
        <v>15.693</v>
      </c>
      <c r="F181">
        <v>15.481</v>
      </c>
      <c r="G181">
        <v>15.507999999999999</v>
      </c>
      <c r="H181">
        <v>15.593999999999999</v>
      </c>
      <c r="I181">
        <v>15.363</v>
      </c>
      <c r="J181">
        <v>15.583</v>
      </c>
      <c r="K181">
        <v>15.365</v>
      </c>
      <c r="L181">
        <v>15.395</v>
      </c>
      <c r="M181">
        <v>15.39</v>
      </c>
      <c r="N181">
        <v>15.398999999999999</v>
      </c>
      <c r="O181">
        <v>15.497</v>
      </c>
      <c r="P181">
        <v>15.457000000000001</v>
      </c>
      <c r="Q181">
        <v>15.314</v>
      </c>
      <c r="R181">
        <v>15.228</v>
      </c>
      <c r="S181">
        <v>15.259</v>
      </c>
      <c r="T181">
        <v>15.365</v>
      </c>
      <c r="U181">
        <v>15.428000000000001</v>
      </c>
      <c r="V181">
        <v>15.272</v>
      </c>
      <c r="W181">
        <v>15.468</v>
      </c>
      <c r="X181">
        <v>15.348000000000001</v>
      </c>
      <c r="Y181">
        <v>15.528</v>
      </c>
      <c r="Z181">
        <v>15.256</v>
      </c>
      <c r="AA181">
        <v>15.294</v>
      </c>
      <c r="AB181">
        <v>15.316000000000001</v>
      </c>
      <c r="AC181">
        <v>15.314</v>
      </c>
      <c r="AD181">
        <v>15.693</v>
      </c>
      <c r="AE181">
        <v>15.643000000000001</v>
      </c>
      <c r="AF181">
        <v>15.484999999999999</v>
      </c>
      <c r="AG181">
        <v>15.477</v>
      </c>
      <c r="AH181">
        <v>15.423</v>
      </c>
      <c r="AI181">
        <v>15.67</v>
      </c>
      <c r="AJ181">
        <v>15.612</v>
      </c>
      <c r="AK181">
        <v>15.486000000000001</v>
      </c>
      <c r="AL181">
        <v>15.443</v>
      </c>
      <c r="AM181">
        <v>15.515000000000001</v>
      </c>
      <c r="AN181">
        <v>15.436999999999999</v>
      </c>
      <c r="AO181">
        <v>15.426</v>
      </c>
      <c r="AP181">
        <v>15.484999999999999</v>
      </c>
      <c r="AQ181">
        <v>15.454000000000001</v>
      </c>
      <c r="AR181">
        <v>15.606</v>
      </c>
      <c r="AS181">
        <v>15.568</v>
      </c>
      <c r="AT181">
        <v>15.500999999999999</v>
      </c>
      <c r="AU181">
        <v>15.552</v>
      </c>
      <c r="AV181">
        <v>15.519</v>
      </c>
      <c r="AW181">
        <v>15.414</v>
      </c>
      <c r="AX181">
        <v>15.45</v>
      </c>
      <c r="AY181">
        <v>15.521000000000001</v>
      </c>
      <c r="AZ181">
        <v>15.316000000000001</v>
      </c>
      <c r="BA181">
        <v>15.53</v>
      </c>
      <c r="BB181">
        <v>15.417</v>
      </c>
      <c r="BC181">
        <v>15.305999999999999</v>
      </c>
      <c r="BD181">
        <v>15.375999999999999</v>
      </c>
      <c r="BE181">
        <v>15.403</v>
      </c>
      <c r="BF181">
        <v>15.196999999999999</v>
      </c>
      <c r="BG181">
        <v>15.317</v>
      </c>
      <c r="BH181">
        <v>15.352</v>
      </c>
      <c r="BI181">
        <v>15.25</v>
      </c>
      <c r="BJ181">
        <v>15.512</v>
      </c>
      <c r="BK181">
        <v>15.297000000000001</v>
      </c>
      <c r="BL181">
        <v>15.214</v>
      </c>
      <c r="BM181">
        <v>15.207000000000001</v>
      </c>
      <c r="BN181">
        <v>15.452</v>
      </c>
      <c r="BO181">
        <v>15.500999999999999</v>
      </c>
      <c r="BP181">
        <v>15.432</v>
      </c>
      <c r="BQ181">
        <v>15.500999999999999</v>
      </c>
      <c r="BR181">
        <v>15.49</v>
      </c>
      <c r="BS181">
        <v>15.49</v>
      </c>
      <c r="BT181">
        <v>15.339</v>
      </c>
      <c r="BU181">
        <v>15.731999999999999</v>
      </c>
      <c r="BV181">
        <v>15.397</v>
      </c>
      <c r="BW181">
        <v>15.615</v>
      </c>
      <c r="BX181">
        <v>15.548</v>
      </c>
      <c r="BY181">
        <v>15.403</v>
      </c>
      <c r="BZ181">
        <v>15.67</v>
      </c>
      <c r="CA181">
        <v>15.824</v>
      </c>
      <c r="CB181">
        <v>15.784000000000001</v>
      </c>
      <c r="CC181">
        <v>15.701000000000001</v>
      </c>
      <c r="CD181">
        <v>15.840999999999999</v>
      </c>
      <c r="CE181">
        <v>15.693</v>
      </c>
      <c r="CF181">
        <v>15.675000000000001</v>
      </c>
      <c r="CG181">
        <v>15.539</v>
      </c>
      <c r="CH181">
        <v>15.584</v>
      </c>
      <c r="CI181">
        <v>15.648</v>
      </c>
      <c r="CJ181">
        <v>15.659000000000001</v>
      </c>
      <c r="CK181">
        <v>15.613</v>
      </c>
      <c r="CL181">
        <v>15.47</v>
      </c>
      <c r="CM181">
        <v>15.472</v>
      </c>
      <c r="CN181">
        <v>15.426</v>
      </c>
      <c r="CO181">
        <v>15.446</v>
      </c>
      <c r="CP181">
        <v>15.385</v>
      </c>
      <c r="CQ181">
        <v>15.319000000000001</v>
      </c>
      <c r="CR181">
        <v>15.494</v>
      </c>
      <c r="CS181">
        <v>15.308</v>
      </c>
      <c r="CT181">
        <v>15.414</v>
      </c>
      <c r="CU181">
        <v>15.494</v>
      </c>
      <c r="CV181">
        <v>15.279</v>
      </c>
      <c r="CW181">
        <v>15.441000000000001</v>
      </c>
    </row>
    <row r="182" spans="2:101" x14ac:dyDescent="0.45">
      <c r="B182">
        <v>2655</v>
      </c>
      <c r="C182">
        <f t="shared" si="6"/>
        <v>15.56043956043956</v>
      </c>
      <c r="D182">
        <f t="shared" si="7"/>
        <v>15.305999999999999</v>
      </c>
      <c r="E182">
        <f t="shared" si="8"/>
        <v>15.782</v>
      </c>
      <c r="F182">
        <v>15.581</v>
      </c>
      <c r="G182">
        <v>15.61</v>
      </c>
      <c r="H182">
        <v>15.680999999999999</v>
      </c>
      <c r="I182">
        <v>15.454000000000001</v>
      </c>
      <c r="J182">
        <v>15.680999999999999</v>
      </c>
      <c r="K182">
        <v>15.461</v>
      </c>
      <c r="L182">
        <v>15.484999999999999</v>
      </c>
      <c r="M182">
        <v>15.47</v>
      </c>
      <c r="N182">
        <v>15.481</v>
      </c>
      <c r="O182">
        <v>15.587999999999999</v>
      </c>
      <c r="P182">
        <v>15.545999999999999</v>
      </c>
      <c r="Q182">
        <v>15.401</v>
      </c>
      <c r="R182">
        <v>15.305999999999999</v>
      </c>
      <c r="S182">
        <v>15.340999999999999</v>
      </c>
      <c r="T182">
        <v>15.459</v>
      </c>
      <c r="U182">
        <v>15.516999999999999</v>
      </c>
      <c r="V182">
        <v>15.359</v>
      </c>
      <c r="W182">
        <v>15.539</v>
      </c>
      <c r="X182">
        <v>15.435</v>
      </c>
      <c r="Y182">
        <v>15.624000000000001</v>
      </c>
      <c r="Z182">
        <v>15.35</v>
      </c>
      <c r="AA182">
        <v>15.395</v>
      </c>
      <c r="AB182">
        <v>15.41</v>
      </c>
      <c r="AC182">
        <v>15.412000000000001</v>
      </c>
      <c r="AD182">
        <v>15.782</v>
      </c>
      <c r="AE182">
        <v>15.715</v>
      </c>
      <c r="AF182">
        <v>15.577</v>
      </c>
      <c r="AG182">
        <v>15.577</v>
      </c>
      <c r="AH182">
        <v>15.512</v>
      </c>
      <c r="AI182">
        <v>15.779</v>
      </c>
      <c r="AJ182">
        <v>15.688000000000001</v>
      </c>
      <c r="AK182">
        <v>15.571999999999999</v>
      </c>
      <c r="AL182">
        <v>15.544</v>
      </c>
      <c r="AM182">
        <v>15.592000000000001</v>
      </c>
      <c r="AN182">
        <v>15.515000000000001</v>
      </c>
      <c r="AO182">
        <v>15.515000000000001</v>
      </c>
      <c r="AP182">
        <v>15.574999999999999</v>
      </c>
      <c r="AQ182">
        <v>15.55</v>
      </c>
      <c r="AR182">
        <v>15.704000000000001</v>
      </c>
      <c r="AS182">
        <v>15.663</v>
      </c>
      <c r="AT182">
        <v>15.592000000000001</v>
      </c>
      <c r="AU182">
        <v>15.65</v>
      </c>
      <c r="AV182">
        <v>15.615</v>
      </c>
      <c r="AW182">
        <v>15.500999999999999</v>
      </c>
      <c r="AX182">
        <v>15.554</v>
      </c>
      <c r="AY182">
        <v>15.613</v>
      </c>
      <c r="AZ182">
        <v>15.398999999999999</v>
      </c>
      <c r="BA182">
        <v>15.617000000000001</v>
      </c>
      <c r="BB182">
        <v>15.516999999999999</v>
      </c>
      <c r="BC182">
        <v>15.397</v>
      </c>
      <c r="BD182">
        <v>15.462999999999999</v>
      </c>
      <c r="BE182">
        <v>15.49</v>
      </c>
      <c r="BF182">
        <v>15.276</v>
      </c>
      <c r="BG182">
        <v>15.404999999999999</v>
      </c>
      <c r="BH182">
        <v>15.445</v>
      </c>
      <c r="BI182">
        <v>15.337</v>
      </c>
      <c r="BJ182">
        <v>15.593999999999999</v>
      </c>
      <c r="BK182">
        <v>15.377000000000001</v>
      </c>
      <c r="BL182">
        <v>15.298999999999999</v>
      </c>
      <c r="BM182">
        <v>15.282999999999999</v>
      </c>
      <c r="BN182">
        <v>15.541</v>
      </c>
      <c r="BO182">
        <v>15.592000000000001</v>
      </c>
      <c r="BP182">
        <v>15.526</v>
      </c>
      <c r="BQ182">
        <v>15.584</v>
      </c>
      <c r="BR182">
        <v>15.574999999999999</v>
      </c>
      <c r="BS182">
        <v>15.574</v>
      </c>
      <c r="BT182">
        <v>15.432</v>
      </c>
      <c r="BU182">
        <v>15.826000000000001</v>
      </c>
      <c r="BV182">
        <v>15.492000000000001</v>
      </c>
      <c r="BW182">
        <v>15.701000000000001</v>
      </c>
      <c r="BX182">
        <v>15.63</v>
      </c>
      <c r="BY182">
        <v>15.488</v>
      </c>
      <c r="BZ182">
        <v>15.752000000000001</v>
      </c>
      <c r="CA182">
        <v>15.913</v>
      </c>
      <c r="CB182">
        <v>15.868</v>
      </c>
      <c r="CC182">
        <v>15.795</v>
      </c>
      <c r="CD182">
        <v>15.933</v>
      </c>
      <c r="CE182">
        <v>15.786</v>
      </c>
      <c r="CF182">
        <v>15.762</v>
      </c>
      <c r="CG182">
        <v>15.63</v>
      </c>
      <c r="CH182">
        <v>15.672000000000001</v>
      </c>
      <c r="CI182">
        <v>15.768000000000001</v>
      </c>
      <c r="CJ182">
        <v>15.759</v>
      </c>
      <c r="CK182">
        <v>15.704000000000001</v>
      </c>
      <c r="CL182">
        <v>15.561</v>
      </c>
      <c r="CM182">
        <v>15.548</v>
      </c>
      <c r="CN182">
        <v>15.516999999999999</v>
      </c>
      <c r="CO182">
        <v>15.537000000000001</v>
      </c>
      <c r="CP182">
        <v>15.468</v>
      </c>
      <c r="CQ182">
        <v>15.401</v>
      </c>
      <c r="CR182">
        <v>15.587999999999999</v>
      </c>
      <c r="CS182">
        <v>15.401</v>
      </c>
      <c r="CT182">
        <v>15.515000000000001</v>
      </c>
      <c r="CU182">
        <v>15.592000000000001</v>
      </c>
      <c r="CV182">
        <v>15.37</v>
      </c>
      <c r="CW182">
        <v>15.503</v>
      </c>
    </row>
    <row r="183" spans="2:101" x14ac:dyDescent="0.45">
      <c r="B183">
        <v>2670</v>
      </c>
      <c r="C183">
        <f t="shared" si="6"/>
        <v>15.648351648351648</v>
      </c>
      <c r="D183">
        <f t="shared" si="7"/>
        <v>15.395</v>
      </c>
      <c r="E183">
        <f t="shared" si="8"/>
        <v>15.879</v>
      </c>
      <c r="F183">
        <v>15.663</v>
      </c>
      <c r="G183">
        <v>15.688000000000001</v>
      </c>
      <c r="H183">
        <v>15.755000000000001</v>
      </c>
      <c r="I183">
        <v>15.539</v>
      </c>
      <c r="J183">
        <v>15.768000000000001</v>
      </c>
      <c r="K183">
        <v>15.545999999999999</v>
      </c>
      <c r="L183">
        <v>15.571999999999999</v>
      </c>
      <c r="M183">
        <v>15.557</v>
      </c>
      <c r="N183">
        <v>15.564</v>
      </c>
      <c r="O183">
        <v>15.673</v>
      </c>
      <c r="P183">
        <v>15.597</v>
      </c>
      <c r="Q183">
        <v>15.478999999999999</v>
      </c>
      <c r="R183">
        <v>15.395</v>
      </c>
      <c r="S183">
        <v>15.428000000000001</v>
      </c>
      <c r="T183">
        <v>15.541</v>
      </c>
      <c r="U183">
        <v>15.606</v>
      </c>
      <c r="V183">
        <v>15.455</v>
      </c>
      <c r="W183">
        <v>15.628</v>
      </c>
      <c r="X183">
        <v>15.523</v>
      </c>
      <c r="Y183">
        <v>15.699</v>
      </c>
      <c r="Z183">
        <v>15.435</v>
      </c>
      <c r="AA183">
        <v>15.472</v>
      </c>
      <c r="AB183">
        <v>15.494</v>
      </c>
      <c r="AC183">
        <v>15.465</v>
      </c>
      <c r="AD183">
        <v>15.879</v>
      </c>
      <c r="AE183">
        <v>15.802</v>
      </c>
      <c r="AF183">
        <v>15.657</v>
      </c>
      <c r="AG183">
        <v>15.664</v>
      </c>
      <c r="AH183">
        <v>15.592000000000001</v>
      </c>
      <c r="AI183">
        <v>15.87</v>
      </c>
      <c r="AJ183">
        <v>15.779</v>
      </c>
      <c r="AK183">
        <v>15.661</v>
      </c>
      <c r="AL183">
        <v>15.615</v>
      </c>
      <c r="AM183">
        <v>15.683999999999999</v>
      </c>
      <c r="AN183">
        <v>15.603</v>
      </c>
      <c r="AO183">
        <v>15.613</v>
      </c>
      <c r="AP183">
        <v>15.663</v>
      </c>
      <c r="AQ183">
        <v>15.628</v>
      </c>
      <c r="AR183">
        <v>15.786</v>
      </c>
      <c r="AS183">
        <v>15.753</v>
      </c>
      <c r="AT183">
        <v>15.675000000000001</v>
      </c>
      <c r="AU183">
        <v>15.733000000000001</v>
      </c>
      <c r="AV183">
        <v>15.699</v>
      </c>
      <c r="AW183">
        <v>15.587999999999999</v>
      </c>
      <c r="AX183">
        <v>15.641</v>
      </c>
      <c r="AY183">
        <v>15.695</v>
      </c>
      <c r="AZ183">
        <v>15.492000000000001</v>
      </c>
      <c r="BA183">
        <v>15.704000000000001</v>
      </c>
      <c r="BB183">
        <v>15.597</v>
      </c>
      <c r="BC183">
        <v>15.488</v>
      </c>
      <c r="BD183">
        <v>15.586</v>
      </c>
      <c r="BE183">
        <v>15.579000000000001</v>
      </c>
      <c r="BF183">
        <v>15.368</v>
      </c>
      <c r="BG183">
        <v>15.484999999999999</v>
      </c>
      <c r="BH183">
        <v>15.519</v>
      </c>
      <c r="BI183">
        <v>15.417</v>
      </c>
      <c r="BJ183">
        <v>15.65</v>
      </c>
      <c r="BK183">
        <v>15.457000000000001</v>
      </c>
      <c r="BL183">
        <v>15.379</v>
      </c>
      <c r="BM183">
        <v>15.377000000000001</v>
      </c>
      <c r="BN183">
        <v>15.615</v>
      </c>
      <c r="BO183">
        <v>15.675000000000001</v>
      </c>
      <c r="BP183">
        <v>15.612</v>
      </c>
      <c r="BQ183">
        <v>15.672000000000001</v>
      </c>
      <c r="BR183">
        <v>15.67</v>
      </c>
      <c r="BS183">
        <v>15.666</v>
      </c>
      <c r="BT183">
        <v>15.521000000000001</v>
      </c>
      <c r="BU183">
        <v>15.92</v>
      </c>
      <c r="BV183">
        <v>15.574999999999999</v>
      </c>
      <c r="BW183">
        <v>15.801</v>
      </c>
      <c r="BX183">
        <v>15.728</v>
      </c>
      <c r="BY183">
        <v>15.574999999999999</v>
      </c>
      <c r="BZ183">
        <v>15.851000000000001</v>
      </c>
      <c r="CA183">
        <v>16.006</v>
      </c>
      <c r="CB183">
        <v>15.965999999999999</v>
      </c>
      <c r="CC183">
        <v>15.89</v>
      </c>
      <c r="CD183">
        <v>16.024000000000001</v>
      </c>
      <c r="CE183">
        <v>15.877000000000001</v>
      </c>
      <c r="CF183">
        <v>15.856999999999999</v>
      </c>
      <c r="CG183">
        <v>15.718999999999999</v>
      </c>
      <c r="CH183">
        <v>15.760999999999999</v>
      </c>
      <c r="CI183">
        <v>15.833</v>
      </c>
      <c r="CJ183">
        <v>15.840999999999999</v>
      </c>
      <c r="CK183">
        <v>15.792999999999999</v>
      </c>
      <c r="CL183">
        <v>15.651999999999999</v>
      </c>
      <c r="CM183">
        <v>15.646000000000001</v>
      </c>
      <c r="CN183">
        <v>15.597</v>
      </c>
      <c r="CO183">
        <v>15.621</v>
      </c>
      <c r="CP183">
        <v>15.548</v>
      </c>
      <c r="CQ183">
        <v>15.481</v>
      </c>
      <c r="CR183">
        <v>15.683</v>
      </c>
      <c r="CS183">
        <v>15.49</v>
      </c>
      <c r="CT183">
        <v>15.603</v>
      </c>
      <c r="CU183">
        <v>15.666</v>
      </c>
      <c r="CV183">
        <v>15.457000000000001</v>
      </c>
      <c r="CW183">
        <v>15.586</v>
      </c>
    </row>
    <row r="184" spans="2:101" x14ac:dyDescent="0.45">
      <c r="B184">
        <v>2685</v>
      </c>
      <c r="C184">
        <f t="shared" si="6"/>
        <v>15.736263736263735</v>
      </c>
      <c r="D184">
        <f t="shared" si="7"/>
        <v>15.477</v>
      </c>
      <c r="E184">
        <f t="shared" si="8"/>
        <v>15.965999999999999</v>
      </c>
      <c r="F184">
        <v>15.739000000000001</v>
      </c>
      <c r="G184">
        <v>15.781000000000001</v>
      </c>
      <c r="H184">
        <v>15.864000000000001</v>
      </c>
      <c r="I184">
        <v>15.625999999999999</v>
      </c>
      <c r="J184">
        <v>15.862</v>
      </c>
      <c r="K184">
        <v>15.635</v>
      </c>
      <c r="L184">
        <v>15.657</v>
      </c>
      <c r="M184">
        <v>15.65</v>
      </c>
      <c r="N184">
        <v>15.651999999999999</v>
      </c>
      <c r="O184">
        <v>15.752000000000001</v>
      </c>
      <c r="P184">
        <v>15.715</v>
      </c>
      <c r="Q184">
        <v>15.568</v>
      </c>
      <c r="R184">
        <v>15.477</v>
      </c>
      <c r="S184">
        <v>15.519</v>
      </c>
      <c r="T184">
        <v>15.625999999999999</v>
      </c>
      <c r="U184">
        <v>15.688000000000001</v>
      </c>
      <c r="V184">
        <v>15.539</v>
      </c>
      <c r="W184">
        <v>15.734999999999999</v>
      </c>
      <c r="X184">
        <v>15.608000000000001</v>
      </c>
      <c r="Y184">
        <v>15.786</v>
      </c>
      <c r="Z184">
        <v>15.523</v>
      </c>
      <c r="AA184">
        <v>15.579000000000001</v>
      </c>
      <c r="AB184">
        <v>15.583</v>
      </c>
      <c r="AC184">
        <v>15.557</v>
      </c>
      <c r="AD184">
        <v>15.965999999999999</v>
      </c>
      <c r="AE184">
        <v>15.907999999999999</v>
      </c>
      <c r="AF184">
        <v>15.746</v>
      </c>
      <c r="AG184">
        <v>15.742000000000001</v>
      </c>
      <c r="AH184">
        <v>15.677</v>
      </c>
      <c r="AI184">
        <v>15.955</v>
      </c>
      <c r="AJ184">
        <v>15.871</v>
      </c>
      <c r="AK184">
        <v>15.766</v>
      </c>
      <c r="AL184">
        <v>15.71</v>
      </c>
      <c r="AM184">
        <v>15.784000000000001</v>
      </c>
      <c r="AN184">
        <v>15.695</v>
      </c>
      <c r="AO184">
        <v>15.692</v>
      </c>
      <c r="AP184">
        <v>15.753</v>
      </c>
      <c r="AQ184">
        <v>15.721</v>
      </c>
      <c r="AR184">
        <v>15.885999999999999</v>
      </c>
      <c r="AS184">
        <v>15.846</v>
      </c>
      <c r="AT184">
        <v>15.768000000000001</v>
      </c>
      <c r="AU184">
        <v>15.824</v>
      </c>
      <c r="AV184">
        <v>15.795</v>
      </c>
      <c r="AW184">
        <v>15.683</v>
      </c>
      <c r="AX184">
        <v>15.722</v>
      </c>
      <c r="AY184">
        <v>15.79</v>
      </c>
      <c r="AZ184">
        <v>15.577</v>
      </c>
      <c r="BA184">
        <v>15.802</v>
      </c>
      <c r="BB184">
        <v>15.69</v>
      </c>
      <c r="BC184">
        <v>15.57</v>
      </c>
      <c r="BD184">
        <v>15.677</v>
      </c>
      <c r="BE184">
        <v>15.659000000000001</v>
      </c>
      <c r="BF184">
        <v>15.452</v>
      </c>
      <c r="BG184">
        <v>15.574</v>
      </c>
      <c r="BH184">
        <v>15.599</v>
      </c>
      <c r="BI184">
        <v>15.494999999999999</v>
      </c>
      <c r="BJ184">
        <v>15.763999999999999</v>
      </c>
      <c r="BK184">
        <v>15.542999999999999</v>
      </c>
      <c r="BL184">
        <v>15.459</v>
      </c>
      <c r="BM184">
        <v>15.435</v>
      </c>
      <c r="BN184">
        <v>15.708</v>
      </c>
      <c r="BO184">
        <v>15.776999999999999</v>
      </c>
      <c r="BP184">
        <v>15.699</v>
      </c>
      <c r="BQ184">
        <v>15.775</v>
      </c>
      <c r="BR184">
        <v>15.757</v>
      </c>
      <c r="BS184">
        <v>15.759</v>
      </c>
      <c r="BT184">
        <v>15.606</v>
      </c>
      <c r="BU184">
        <v>16.010000000000002</v>
      </c>
      <c r="BV184">
        <v>15.663</v>
      </c>
      <c r="BW184">
        <v>15.888</v>
      </c>
      <c r="BX184">
        <v>15.808</v>
      </c>
      <c r="BY184">
        <v>15.663</v>
      </c>
      <c r="BZ184">
        <v>15.939</v>
      </c>
      <c r="CA184">
        <v>16.094999999999999</v>
      </c>
      <c r="CB184">
        <v>16.073</v>
      </c>
      <c r="CC184">
        <v>15.978999999999999</v>
      </c>
      <c r="CD184">
        <v>16.122</v>
      </c>
      <c r="CE184">
        <v>15.971</v>
      </c>
      <c r="CF184">
        <v>15.95</v>
      </c>
      <c r="CG184">
        <v>15.81</v>
      </c>
      <c r="CH184">
        <v>15.855</v>
      </c>
      <c r="CI184">
        <v>15.948</v>
      </c>
      <c r="CJ184">
        <v>15.930999999999999</v>
      </c>
      <c r="CK184">
        <v>15.853</v>
      </c>
      <c r="CL184">
        <v>15.73</v>
      </c>
      <c r="CM184">
        <v>15.726000000000001</v>
      </c>
      <c r="CN184">
        <v>15.683</v>
      </c>
      <c r="CO184">
        <v>15.706</v>
      </c>
      <c r="CP184">
        <v>15.646000000000001</v>
      </c>
      <c r="CQ184">
        <v>15.584</v>
      </c>
      <c r="CR184">
        <v>15.779</v>
      </c>
      <c r="CS184">
        <v>15.57</v>
      </c>
      <c r="CT184">
        <v>15.696999999999999</v>
      </c>
      <c r="CU184">
        <v>15.75</v>
      </c>
      <c r="CV184">
        <v>15.541</v>
      </c>
      <c r="CW184">
        <v>15.686</v>
      </c>
    </row>
    <row r="185" spans="2:101" x14ac:dyDescent="0.45">
      <c r="B185">
        <v>2700</v>
      </c>
      <c r="C185">
        <f t="shared" si="6"/>
        <v>15.824175824175825</v>
      </c>
      <c r="D185">
        <f t="shared" si="7"/>
        <v>15.555</v>
      </c>
      <c r="E185">
        <f t="shared" si="8"/>
        <v>16.055</v>
      </c>
      <c r="F185">
        <v>15.821999999999999</v>
      </c>
      <c r="G185">
        <v>15.861000000000001</v>
      </c>
      <c r="H185">
        <v>15.946</v>
      </c>
      <c r="I185">
        <v>15.702</v>
      </c>
      <c r="J185">
        <v>15.942</v>
      </c>
      <c r="K185">
        <v>15.712</v>
      </c>
      <c r="L185">
        <v>15.734999999999999</v>
      </c>
      <c r="M185">
        <v>15.726000000000001</v>
      </c>
      <c r="N185">
        <v>15.742000000000001</v>
      </c>
      <c r="O185">
        <v>15.842000000000001</v>
      </c>
      <c r="P185">
        <v>15.804</v>
      </c>
      <c r="Q185">
        <v>15.651999999999999</v>
      </c>
      <c r="R185">
        <v>15.555</v>
      </c>
      <c r="S185">
        <v>15.592000000000001</v>
      </c>
      <c r="T185">
        <v>15.704000000000001</v>
      </c>
      <c r="U185">
        <v>15.773</v>
      </c>
      <c r="V185">
        <v>15.615</v>
      </c>
      <c r="W185">
        <v>15.815</v>
      </c>
      <c r="X185">
        <v>15.686</v>
      </c>
      <c r="Y185">
        <v>15.875</v>
      </c>
      <c r="Z185">
        <v>15.599</v>
      </c>
      <c r="AA185">
        <v>15.638999999999999</v>
      </c>
      <c r="AB185">
        <v>15.654999999999999</v>
      </c>
      <c r="AC185">
        <v>15.653</v>
      </c>
      <c r="AD185">
        <v>16.047999999999998</v>
      </c>
      <c r="AE185">
        <v>15.973000000000001</v>
      </c>
      <c r="AF185">
        <v>15.837</v>
      </c>
      <c r="AG185">
        <v>15.83</v>
      </c>
      <c r="AH185">
        <v>15.772</v>
      </c>
      <c r="AI185">
        <v>16.055</v>
      </c>
      <c r="AJ185">
        <v>15.951000000000001</v>
      </c>
      <c r="AK185">
        <v>15.83</v>
      </c>
      <c r="AL185">
        <v>15.784000000000001</v>
      </c>
      <c r="AM185">
        <v>15.853</v>
      </c>
      <c r="AN185">
        <v>15.781000000000001</v>
      </c>
      <c r="AO185">
        <v>15.762</v>
      </c>
      <c r="AP185">
        <v>15.826000000000001</v>
      </c>
      <c r="AQ185">
        <v>15.802</v>
      </c>
      <c r="AR185">
        <v>15.971</v>
      </c>
      <c r="AS185">
        <v>15.930999999999999</v>
      </c>
      <c r="AT185">
        <v>15.85</v>
      </c>
      <c r="AU185">
        <v>15.901</v>
      </c>
      <c r="AV185">
        <v>15.885999999999999</v>
      </c>
      <c r="AW185">
        <v>15.759</v>
      </c>
      <c r="AX185">
        <v>15.802</v>
      </c>
      <c r="AY185">
        <v>15.872999999999999</v>
      </c>
      <c r="AZ185">
        <v>15.65</v>
      </c>
      <c r="BA185">
        <v>15.884</v>
      </c>
      <c r="BB185">
        <v>15.77</v>
      </c>
      <c r="BC185">
        <v>15.65</v>
      </c>
      <c r="BD185">
        <v>15.747999999999999</v>
      </c>
      <c r="BE185">
        <v>15.755000000000001</v>
      </c>
      <c r="BF185">
        <v>15.528</v>
      </c>
      <c r="BG185">
        <v>15.646000000000001</v>
      </c>
      <c r="BH185">
        <v>15.686</v>
      </c>
      <c r="BI185">
        <v>15.581</v>
      </c>
      <c r="BJ185">
        <v>15.797000000000001</v>
      </c>
      <c r="BK185">
        <v>15.619</v>
      </c>
      <c r="BL185">
        <v>15.541</v>
      </c>
      <c r="BM185">
        <v>15.513999999999999</v>
      </c>
      <c r="BN185">
        <v>15.795</v>
      </c>
      <c r="BO185">
        <v>15.848000000000001</v>
      </c>
      <c r="BP185">
        <v>15.781000000000001</v>
      </c>
      <c r="BQ185">
        <v>15.840999999999999</v>
      </c>
      <c r="BR185">
        <v>15.835000000000001</v>
      </c>
      <c r="BS185">
        <v>15.839</v>
      </c>
      <c r="BT185">
        <v>15.683999999999999</v>
      </c>
      <c r="BU185">
        <v>16.094999999999999</v>
      </c>
      <c r="BV185">
        <v>15.747999999999999</v>
      </c>
      <c r="BW185">
        <v>15.968</v>
      </c>
      <c r="BX185">
        <v>15.901999999999999</v>
      </c>
      <c r="BY185">
        <v>15.734999999999999</v>
      </c>
      <c r="BZ185">
        <v>16.029</v>
      </c>
      <c r="CA185">
        <v>16.18</v>
      </c>
      <c r="CB185">
        <v>16.16</v>
      </c>
      <c r="CC185">
        <v>16.059999999999999</v>
      </c>
      <c r="CD185">
        <v>16.209</v>
      </c>
      <c r="CE185">
        <v>16.050999999999998</v>
      </c>
      <c r="CF185">
        <v>16.035</v>
      </c>
      <c r="CG185">
        <v>15.875</v>
      </c>
      <c r="CH185">
        <v>15.936999999999999</v>
      </c>
      <c r="CI185">
        <v>16.027999999999999</v>
      </c>
      <c r="CJ185">
        <v>16.010999999999999</v>
      </c>
      <c r="CK185">
        <v>15.946</v>
      </c>
      <c r="CL185">
        <v>15.805999999999999</v>
      </c>
      <c r="CM185">
        <v>15.826000000000001</v>
      </c>
      <c r="CN185">
        <v>15.792</v>
      </c>
      <c r="CO185">
        <v>15.805999999999999</v>
      </c>
      <c r="CP185">
        <v>15.73</v>
      </c>
      <c r="CQ185">
        <v>15.672000000000001</v>
      </c>
      <c r="CR185">
        <v>15.866</v>
      </c>
      <c r="CS185">
        <v>15.653</v>
      </c>
      <c r="CT185">
        <v>15.776999999999999</v>
      </c>
      <c r="CU185">
        <v>15.831</v>
      </c>
      <c r="CV185">
        <v>15.628</v>
      </c>
      <c r="CW185">
        <v>15.757</v>
      </c>
    </row>
    <row r="186" spans="2:101" x14ac:dyDescent="0.45">
      <c r="B186">
        <v>2715</v>
      </c>
      <c r="C186">
        <f t="shared" si="6"/>
        <v>15.912087912087912</v>
      </c>
      <c r="D186">
        <f t="shared" si="7"/>
        <v>15.643000000000001</v>
      </c>
      <c r="E186">
        <f t="shared" si="8"/>
        <v>16.129000000000001</v>
      </c>
      <c r="F186">
        <v>15.922000000000001</v>
      </c>
      <c r="G186">
        <v>15.955</v>
      </c>
      <c r="H186">
        <v>16.045999999999999</v>
      </c>
      <c r="I186">
        <v>15.788</v>
      </c>
      <c r="J186">
        <v>16.035</v>
      </c>
      <c r="K186">
        <v>15.804</v>
      </c>
      <c r="L186">
        <v>15.821</v>
      </c>
      <c r="M186">
        <v>15.817</v>
      </c>
      <c r="N186">
        <v>15.826000000000001</v>
      </c>
      <c r="O186">
        <v>15.933</v>
      </c>
      <c r="P186">
        <v>15.885999999999999</v>
      </c>
      <c r="Q186">
        <v>15.741</v>
      </c>
      <c r="R186">
        <v>15.643000000000001</v>
      </c>
      <c r="S186">
        <v>15.683999999999999</v>
      </c>
      <c r="T186">
        <v>15.788</v>
      </c>
      <c r="U186">
        <v>15.875</v>
      </c>
      <c r="V186">
        <v>15.701000000000001</v>
      </c>
      <c r="W186">
        <v>15.904</v>
      </c>
      <c r="X186">
        <v>15.776999999999999</v>
      </c>
      <c r="Y186">
        <v>15.97</v>
      </c>
      <c r="Z186">
        <v>15.686</v>
      </c>
      <c r="AA186">
        <v>15.757</v>
      </c>
      <c r="AB186">
        <v>15.746</v>
      </c>
      <c r="AC186">
        <v>15.726000000000001</v>
      </c>
      <c r="AD186">
        <v>16.113</v>
      </c>
      <c r="AE186">
        <v>16.048999999999999</v>
      </c>
      <c r="AF186">
        <v>15.911</v>
      </c>
      <c r="AG186">
        <v>15.919</v>
      </c>
      <c r="AH186">
        <v>15.853</v>
      </c>
      <c r="AI186">
        <v>16.129000000000001</v>
      </c>
      <c r="AJ186">
        <v>16.064</v>
      </c>
      <c r="AK186">
        <v>15.904</v>
      </c>
      <c r="AL186">
        <v>15.87</v>
      </c>
      <c r="AM186">
        <v>15.94</v>
      </c>
      <c r="AN186">
        <v>15.851000000000001</v>
      </c>
      <c r="AO186">
        <v>15.851000000000001</v>
      </c>
      <c r="AP186">
        <v>15.914999999999999</v>
      </c>
      <c r="AQ186">
        <v>15.893000000000001</v>
      </c>
      <c r="AR186">
        <v>16.062000000000001</v>
      </c>
      <c r="AS186">
        <v>16.02</v>
      </c>
      <c r="AT186">
        <v>15.935</v>
      </c>
      <c r="AU186">
        <v>16.004000000000001</v>
      </c>
      <c r="AV186">
        <v>15.98</v>
      </c>
      <c r="AW186">
        <v>15.859</v>
      </c>
      <c r="AX186">
        <v>15.898999999999999</v>
      </c>
      <c r="AY186">
        <v>15.977</v>
      </c>
      <c r="AZ186">
        <v>15.753</v>
      </c>
      <c r="BA186">
        <v>15.994999999999999</v>
      </c>
      <c r="BB186">
        <v>15.859</v>
      </c>
      <c r="BC186">
        <v>15.734999999999999</v>
      </c>
      <c r="BD186">
        <v>15.843999999999999</v>
      </c>
      <c r="BE186">
        <v>15.827999999999999</v>
      </c>
      <c r="BF186">
        <v>15.617000000000001</v>
      </c>
      <c r="BG186">
        <v>15.744</v>
      </c>
      <c r="BH186">
        <v>15.766</v>
      </c>
      <c r="BI186">
        <v>15.664</v>
      </c>
      <c r="BJ186">
        <v>15.93</v>
      </c>
      <c r="BK186">
        <v>15.701000000000001</v>
      </c>
      <c r="BL186">
        <v>15.621</v>
      </c>
      <c r="BM186">
        <v>15.612</v>
      </c>
      <c r="BN186">
        <v>15.87</v>
      </c>
      <c r="BO186">
        <v>15.939</v>
      </c>
      <c r="BP186">
        <v>15.862</v>
      </c>
      <c r="BQ186">
        <v>15.926</v>
      </c>
      <c r="BR186">
        <v>15.92</v>
      </c>
      <c r="BS186">
        <v>15.904</v>
      </c>
      <c r="BT186">
        <v>15.772</v>
      </c>
      <c r="BU186">
        <v>16.184000000000001</v>
      </c>
      <c r="BV186">
        <v>15.833</v>
      </c>
      <c r="BW186">
        <v>16.059000000000001</v>
      </c>
      <c r="BX186">
        <v>15.991</v>
      </c>
      <c r="BY186">
        <v>15.826000000000001</v>
      </c>
      <c r="BZ186">
        <v>16.109000000000002</v>
      </c>
      <c r="CA186">
        <v>16.271000000000001</v>
      </c>
      <c r="CB186">
        <v>16.247</v>
      </c>
      <c r="CC186">
        <v>16.151</v>
      </c>
      <c r="CD186">
        <v>16.295000000000002</v>
      </c>
      <c r="CE186">
        <v>16.143999999999998</v>
      </c>
      <c r="CF186">
        <v>16.126000000000001</v>
      </c>
      <c r="CG186">
        <v>15.975</v>
      </c>
      <c r="CH186">
        <v>16.024000000000001</v>
      </c>
      <c r="CI186">
        <v>16.123999999999999</v>
      </c>
      <c r="CJ186">
        <v>16.108000000000001</v>
      </c>
      <c r="CK186">
        <v>16.027999999999999</v>
      </c>
      <c r="CL186">
        <v>15.893000000000001</v>
      </c>
      <c r="CM186">
        <v>15.906000000000001</v>
      </c>
      <c r="CN186">
        <v>15.866</v>
      </c>
      <c r="CO186">
        <v>15.877000000000001</v>
      </c>
      <c r="CP186">
        <v>15.813000000000001</v>
      </c>
      <c r="CQ186">
        <v>15.753</v>
      </c>
      <c r="CR186">
        <v>15.94</v>
      </c>
      <c r="CS186">
        <v>15.742000000000001</v>
      </c>
      <c r="CT186">
        <v>15.864000000000001</v>
      </c>
      <c r="CU186">
        <v>15.94</v>
      </c>
      <c r="CV186">
        <v>15.71</v>
      </c>
      <c r="CW186">
        <v>15.835000000000001</v>
      </c>
    </row>
    <row r="187" spans="2:101" x14ac:dyDescent="0.45">
      <c r="B187">
        <v>2730</v>
      </c>
      <c r="C187">
        <f t="shared" si="6"/>
        <v>16</v>
      </c>
      <c r="D187">
        <f t="shared" si="7"/>
        <v>15.722</v>
      </c>
      <c r="E187">
        <f t="shared" si="8"/>
        <v>16.233000000000001</v>
      </c>
      <c r="F187">
        <v>16.007999999999999</v>
      </c>
      <c r="G187">
        <v>16.039000000000001</v>
      </c>
      <c r="H187">
        <v>16.135000000000002</v>
      </c>
      <c r="I187">
        <v>15.87</v>
      </c>
      <c r="J187">
        <v>16.12</v>
      </c>
      <c r="K187">
        <v>15.891</v>
      </c>
      <c r="L187">
        <v>15.91</v>
      </c>
      <c r="M187">
        <v>15.904</v>
      </c>
      <c r="N187">
        <v>15.914999999999999</v>
      </c>
      <c r="O187">
        <v>16.029</v>
      </c>
      <c r="P187">
        <v>15.978999999999999</v>
      </c>
      <c r="Q187">
        <v>15.826000000000001</v>
      </c>
      <c r="R187">
        <v>15.722</v>
      </c>
      <c r="S187">
        <v>15.766</v>
      </c>
      <c r="T187">
        <v>15.871</v>
      </c>
      <c r="U187">
        <v>15.95</v>
      </c>
      <c r="V187">
        <v>15.786</v>
      </c>
      <c r="W187">
        <v>15.981999999999999</v>
      </c>
      <c r="X187">
        <v>15.855</v>
      </c>
      <c r="Y187">
        <v>16.050999999999998</v>
      </c>
      <c r="Z187">
        <v>15.77</v>
      </c>
      <c r="AA187">
        <v>15.819000000000001</v>
      </c>
      <c r="AB187">
        <v>15.840999999999999</v>
      </c>
      <c r="AC187">
        <v>15.813000000000001</v>
      </c>
      <c r="AD187">
        <v>16.216999999999999</v>
      </c>
      <c r="AE187">
        <v>16.14</v>
      </c>
      <c r="AF187">
        <v>16.004000000000001</v>
      </c>
      <c r="AG187">
        <v>15.994999999999999</v>
      </c>
      <c r="AH187">
        <v>15.939</v>
      </c>
      <c r="AI187">
        <v>16.233000000000001</v>
      </c>
      <c r="AJ187">
        <v>16.148</v>
      </c>
      <c r="AK187">
        <v>16.010000000000002</v>
      </c>
      <c r="AL187">
        <v>15.962</v>
      </c>
      <c r="AM187">
        <v>16.026</v>
      </c>
      <c r="AN187">
        <v>15.96</v>
      </c>
      <c r="AO187">
        <v>15.948</v>
      </c>
      <c r="AP187">
        <v>16.010000000000002</v>
      </c>
      <c r="AQ187">
        <v>15.99</v>
      </c>
      <c r="AR187">
        <v>16.158000000000001</v>
      </c>
      <c r="AS187">
        <v>16.123999999999999</v>
      </c>
      <c r="AT187">
        <v>16.042000000000002</v>
      </c>
      <c r="AU187">
        <v>16.088999999999999</v>
      </c>
      <c r="AV187">
        <v>16.064</v>
      </c>
      <c r="AW187">
        <v>15.948</v>
      </c>
      <c r="AX187">
        <v>15.993</v>
      </c>
      <c r="AY187">
        <v>16.056999999999999</v>
      </c>
      <c r="AZ187">
        <v>15.835000000000001</v>
      </c>
      <c r="BA187">
        <v>16.074999999999999</v>
      </c>
      <c r="BB187">
        <v>15.939</v>
      </c>
      <c r="BC187">
        <v>15.815</v>
      </c>
      <c r="BD187">
        <v>15.891</v>
      </c>
      <c r="BE187">
        <v>15.913</v>
      </c>
      <c r="BF187">
        <v>15.701000000000001</v>
      </c>
      <c r="BG187">
        <v>15.824</v>
      </c>
      <c r="BH187">
        <v>15.856999999999999</v>
      </c>
      <c r="BI187">
        <v>15.746</v>
      </c>
      <c r="BJ187">
        <v>16.021999999999998</v>
      </c>
      <c r="BK187">
        <v>15.798999999999999</v>
      </c>
      <c r="BL187">
        <v>15.715</v>
      </c>
      <c r="BM187">
        <v>15.702</v>
      </c>
      <c r="BN187">
        <v>15.968</v>
      </c>
      <c r="BO187">
        <v>16.024000000000001</v>
      </c>
      <c r="BP187">
        <v>15.952999999999999</v>
      </c>
      <c r="BQ187">
        <v>16.071000000000002</v>
      </c>
      <c r="BR187">
        <v>16.013000000000002</v>
      </c>
      <c r="BS187">
        <v>16.013000000000002</v>
      </c>
      <c r="BT187">
        <v>15.862</v>
      </c>
      <c r="BU187">
        <v>16.289000000000001</v>
      </c>
      <c r="BV187">
        <v>15.926</v>
      </c>
      <c r="BW187">
        <v>16.152999999999999</v>
      </c>
      <c r="BX187">
        <v>16.082000000000001</v>
      </c>
      <c r="BY187">
        <v>15.919</v>
      </c>
      <c r="BZ187">
        <v>16.204000000000001</v>
      </c>
      <c r="CA187">
        <v>16.373000000000001</v>
      </c>
      <c r="CB187">
        <v>16.331</v>
      </c>
      <c r="CC187">
        <v>16.248999999999999</v>
      </c>
      <c r="CD187">
        <v>16.384</v>
      </c>
      <c r="CE187">
        <v>16.225999999999999</v>
      </c>
      <c r="CF187">
        <v>16.213000000000001</v>
      </c>
      <c r="CG187">
        <v>16.056999999999999</v>
      </c>
      <c r="CH187">
        <v>16.109000000000002</v>
      </c>
      <c r="CI187">
        <v>16.209</v>
      </c>
      <c r="CJ187">
        <v>16.193000000000001</v>
      </c>
      <c r="CK187">
        <v>16.12</v>
      </c>
      <c r="CL187">
        <v>15.988</v>
      </c>
      <c r="CM187">
        <v>16.010999999999999</v>
      </c>
      <c r="CN187">
        <v>15.95</v>
      </c>
      <c r="CO187">
        <v>15.978999999999999</v>
      </c>
      <c r="CP187">
        <v>15.913</v>
      </c>
      <c r="CQ187">
        <v>15.837</v>
      </c>
      <c r="CR187">
        <v>16.055</v>
      </c>
      <c r="CS187">
        <v>15.827999999999999</v>
      </c>
      <c r="CT187">
        <v>15.95</v>
      </c>
      <c r="CU187">
        <v>16.018999999999998</v>
      </c>
      <c r="CV187">
        <v>15.795</v>
      </c>
      <c r="CW187">
        <v>15.917</v>
      </c>
    </row>
    <row r="188" spans="2:101" x14ac:dyDescent="0.45">
      <c r="B188">
        <v>2745</v>
      </c>
      <c r="C188">
        <f t="shared" si="6"/>
        <v>16.087912087912088</v>
      </c>
      <c r="D188">
        <f t="shared" si="7"/>
        <v>15.811</v>
      </c>
      <c r="E188">
        <f t="shared" si="8"/>
        <v>16.326000000000001</v>
      </c>
      <c r="F188">
        <v>16.085999999999999</v>
      </c>
      <c r="G188">
        <v>16.123999999999999</v>
      </c>
      <c r="H188">
        <v>16.213000000000001</v>
      </c>
      <c r="I188">
        <v>15.957000000000001</v>
      </c>
      <c r="J188">
        <v>16.210999999999999</v>
      </c>
      <c r="K188">
        <v>15.977</v>
      </c>
      <c r="L188">
        <v>15.999000000000001</v>
      </c>
      <c r="M188">
        <v>15.999000000000001</v>
      </c>
      <c r="N188">
        <v>16</v>
      </c>
      <c r="O188">
        <v>16.117000000000001</v>
      </c>
      <c r="P188">
        <v>16.065999999999999</v>
      </c>
      <c r="Q188">
        <v>15.904</v>
      </c>
      <c r="R188">
        <v>15.811</v>
      </c>
      <c r="S188">
        <v>15.85</v>
      </c>
      <c r="T188">
        <v>15.965999999999999</v>
      </c>
      <c r="U188">
        <v>16.04</v>
      </c>
      <c r="V188">
        <v>15.872999999999999</v>
      </c>
      <c r="W188">
        <v>16.082000000000001</v>
      </c>
      <c r="X188">
        <v>15.951000000000001</v>
      </c>
      <c r="Y188">
        <v>16.137</v>
      </c>
      <c r="Z188">
        <v>15.853</v>
      </c>
      <c r="AA188">
        <v>15.904</v>
      </c>
      <c r="AB188">
        <v>15.935</v>
      </c>
      <c r="AC188">
        <v>15.897</v>
      </c>
      <c r="AD188">
        <v>16.317</v>
      </c>
      <c r="AE188">
        <v>16.242000000000001</v>
      </c>
      <c r="AF188">
        <v>16.085999999999999</v>
      </c>
      <c r="AG188">
        <v>16.085999999999999</v>
      </c>
      <c r="AH188">
        <v>16.024000000000001</v>
      </c>
      <c r="AI188">
        <v>16.326000000000001</v>
      </c>
      <c r="AJ188">
        <v>16.257000000000001</v>
      </c>
      <c r="AK188">
        <v>16.097000000000001</v>
      </c>
      <c r="AL188">
        <v>16.047999999999998</v>
      </c>
      <c r="AM188">
        <v>16.113</v>
      </c>
      <c r="AN188">
        <v>16.030999999999999</v>
      </c>
      <c r="AO188">
        <v>16.027999999999999</v>
      </c>
      <c r="AP188">
        <v>16.099</v>
      </c>
      <c r="AQ188">
        <v>16.079000000000001</v>
      </c>
      <c r="AR188">
        <v>16.254999999999999</v>
      </c>
      <c r="AS188">
        <v>16.207999999999998</v>
      </c>
      <c r="AT188">
        <v>16.126000000000001</v>
      </c>
      <c r="AU188">
        <v>16.186</v>
      </c>
      <c r="AV188">
        <v>16.161999999999999</v>
      </c>
      <c r="AW188">
        <v>16.024000000000001</v>
      </c>
      <c r="AX188">
        <v>16.065999999999999</v>
      </c>
      <c r="AY188">
        <v>16.129000000000001</v>
      </c>
      <c r="AZ188">
        <v>15.907999999999999</v>
      </c>
      <c r="BA188">
        <v>16.166</v>
      </c>
      <c r="BB188">
        <v>16.030999999999999</v>
      </c>
      <c r="BC188">
        <v>15.901999999999999</v>
      </c>
      <c r="BD188">
        <v>15.984</v>
      </c>
      <c r="BE188">
        <v>16.010999999999999</v>
      </c>
      <c r="BF188">
        <v>15.79</v>
      </c>
      <c r="BG188">
        <v>15.911</v>
      </c>
      <c r="BH188">
        <v>15.951000000000001</v>
      </c>
      <c r="BI188">
        <v>15.835000000000001</v>
      </c>
      <c r="BJ188">
        <v>16.088999999999999</v>
      </c>
      <c r="BK188">
        <v>15.879</v>
      </c>
      <c r="BL188">
        <v>15.79</v>
      </c>
      <c r="BM188">
        <v>15.786</v>
      </c>
      <c r="BN188">
        <v>16.047999999999998</v>
      </c>
      <c r="BO188">
        <v>16.117000000000001</v>
      </c>
      <c r="BP188">
        <v>16.045999999999999</v>
      </c>
      <c r="BQ188">
        <v>16.16</v>
      </c>
      <c r="BR188">
        <v>16.099</v>
      </c>
      <c r="BS188">
        <v>16.111000000000001</v>
      </c>
      <c r="BT188">
        <v>15.944000000000001</v>
      </c>
      <c r="BU188">
        <v>16.370999999999999</v>
      </c>
      <c r="BV188">
        <v>16.013000000000002</v>
      </c>
      <c r="BW188">
        <v>16.248999999999999</v>
      </c>
      <c r="BX188">
        <v>16.169</v>
      </c>
      <c r="BY188">
        <v>16</v>
      </c>
      <c r="BZ188">
        <v>16.297000000000001</v>
      </c>
      <c r="CA188">
        <v>16.457999999999998</v>
      </c>
      <c r="CB188">
        <v>16.420000000000002</v>
      </c>
      <c r="CC188">
        <v>16.335000000000001</v>
      </c>
      <c r="CD188">
        <v>16.472999999999999</v>
      </c>
      <c r="CE188">
        <v>16.317</v>
      </c>
      <c r="CF188">
        <v>16.3</v>
      </c>
      <c r="CG188">
        <v>16.148</v>
      </c>
      <c r="CH188">
        <v>16.190999999999999</v>
      </c>
      <c r="CI188">
        <v>16.297999999999998</v>
      </c>
      <c r="CJ188">
        <v>16.286000000000001</v>
      </c>
      <c r="CK188">
        <v>16.236999999999998</v>
      </c>
      <c r="CL188">
        <v>16.079999999999998</v>
      </c>
      <c r="CM188">
        <v>16.088999999999999</v>
      </c>
      <c r="CN188">
        <v>16.050999999999998</v>
      </c>
      <c r="CO188">
        <v>16.059999999999999</v>
      </c>
      <c r="CP188">
        <v>15.991</v>
      </c>
      <c r="CQ188">
        <v>15.922000000000001</v>
      </c>
      <c r="CR188">
        <v>16.14</v>
      </c>
      <c r="CS188">
        <v>15.901999999999999</v>
      </c>
      <c r="CT188">
        <v>16.039000000000001</v>
      </c>
      <c r="CU188">
        <v>16.097000000000001</v>
      </c>
      <c r="CV188">
        <v>15.875</v>
      </c>
      <c r="CW188">
        <v>16.036999999999999</v>
      </c>
    </row>
    <row r="189" spans="2:101" x14ac:dyDescent="0.45">
      <c r="B189">
        <v>2760</v>
      </c>
      <c r="C189">
        <f t="shared" si="6"/>
        <v>16.175824175824175</v>
      </c>
      <c r="D189">
        <f t="shared" si="7"/>
        <v>15.897</v>
      </c>
      <c r="E189">
        <f t="shared" si="8"/>
        <v>16.427</v>
      </c>
      <c r="F189">
        <v>16.177</v>
      </c>
      <c r="G189">
        <v>16.224</v>
      </c>
      <c r="H189">
        <v>16.311</v>
      </c>
      <c r="I189">
        <v>16.045999999999999</v>
      </c>
      <c r="J189">
        <v>16.306000000000001</v>
      </c>
      <c r="K189">
        <v>16.068999999999999</v>
      </c>
      <c r="L189">
        <v>16.079999999999998</v>
      </c>
      <c r="M189">
        <v>16.073</v>
      </c>
      <c r="N189">
        <v>16.079000000000001</v>
      </c>
      <c r="O189">
        <v>16.196999999999999</v>
      </c>
      <c r="P189">
        <v>16.155000000000001</v>
      </c>
      <c r="Q189">
        <v>15.993</v>
      </c>
      <c r="R189">
        <v>15.897</v>
      </c>
      <c r="S189">
        <v>15.933</v>
      </c>
      <c r="T189">
        <v>16.056999999999999</v>
      </c>
      <c r="U189">
        <v>16.123999999999999</v>
      </c>
      <c r="V189">
        <v>15.957000000000001</v>
      </c>
      <c r="W189">
        <v>16.169</v>
      </c>
      <c r="X189">
        <v>16.02</v>
      </c>
      <c r="Y189">
        <v>16.234999999999999</v>
      </c>
      <c r="Z189">
        <v>15.939</v>
      </c>
      <c r="AA189">
        <v>15.98</v>
      </c>
      <c r="AB189">
        <v>16.016999999999999</v>
      </c>
      <c r="AC189">
        <v>16.006</v>
      </c>
      <c r="AD189">
        <v>16.396000000000001</v>
      </c>
      <c r="AE189">
        <v>16.34</v>
      </c>
      <c r="AF189">
        <v>16.186</v>
      </c>
      <c r="AG189">
        <v>16.181999999999999</v>
      </c>
      <c r="AH189">
        <v>16.126000000000001</v>
      </c>
      <c r="AI189">
        <v>16.427</v>
      </c>
      <c r="AJ189">
        <v>16.346</v>
      </c>
      <c r="AK189">
        <v>16.204000000000001</v>
      </c>
      <c r="AL189">
        <v>16.131</v>
      </c>
      <c r="AM189">
        <v>16.206</v>
      </c>
      <c r="AN189">
        <v>16.14</v>
      </c>
      <c r="AO189">
        <v>16.122</v>
      </c>
      <c r="AP189">
        <v>16.186</v>
      </c>
      <c r="AQ189">
        <v>16.152999999999999</v>
      </c>
      <c r="AR189">
        <v>16.332999999999998</v>
      </c>
      <c r="AS189">
        <v>16.282</v>
      </c>
      <c r="AT189">
        <v>16.202000000000002</v>
      </c>
      <c r="AU189">
        <v>16.263999999999999</v>
      </c>
      <c r="AV189">
        <v>16.218</v>
      </c>
      <c r="AW189">
        <v>16.102</v>
      </c>
      <c r="AX189">
        <v>16.152999999999999</v>
      </c>
      <c r="AY189">
        <v>16.216999999999999</v>
      </c>
      <c r="AZ189">
        <v>15.991</v>
      </c>
      <c r="BA189">
        <v>16.253</v>
      </c>
      <c r="BB189">
        <v>16.117000000000001</v>
      </c>
      <c r="BC189">
        <v>15.993</v>
      </c>
      <c r="BD189">
        <v>16.068999999999999</v>
      </c>
      <c r="BE189">
        <v>16.100000000000001</v>
      </c>
      <c r="BF189">
        <v>15.872999999999999</v>
      </c>
      <c r="BG189">
        <v>15.997</v>
      </c>
      <c r="BH189">
        <v>16.026</v>
      </c>
      <c r="BI189">
        <v>15.91</v>
      </c>
      <c r="BJ189">
        <v>16.175000000000001</v>
      </c>
      <c r="BK189">
        <v>15.959</v>
      </c>
      <c r="BL189">
        <v>15.875</v>
      </c>
      <c r="BM189">
        <v>15.871</v>
      </c>
      <c r="BN189">
        <v>16.141999999999999</v>
      </c>
      <c r="BO189">
        <v>16.198</v>
      </c>
      <c r="BP189">
        <v>16.122</v>
      </c>
      <c r="BQ189">
        <v>16.238</v>
      </c>
      <c r="BR189">
        <v>16.184000000000001</v>
      </c>
      <c r="BS189">
        <v>16.18</v>
      </c>
      <c r="BT189">
        <v>16.021999999999998</v>
      </c>
      <c r="BU189">
        <v>16.462</v>
      </c>
      <c r="BV189">
        <v>16.085999999999999</v>
      </c>
      <c r="BW189">
        <v>16.329000000000001</v>
      </c>
      <c r="BX189">
        <v>16.263999999999999</v>
      </c>
      <c r="BY189">
        <v>16.088000000000001</v>
      </c>
      <c r="BZ189">
        <v>16.373000000000001</v>
      </c>
      <c r="CA189">
        <v>16.548999999999999</v>
      </c>
      <c r="CB189">
        <v>16.507000000000001</v>
      </c>
      <c r="CC189">
        <v>16.420000000000002</v>
      </c>
      <c r="CD189">
        <v>16.567</v>
      </c>
      <c r="CE189">
        <v>16.408999999999999</v>
      </c>
      <c r="CF189">
        <v>16.390999999999998</v>
      </c>
      <c r="CG189">
        <v>16.231000000000002</v>
      </c>
      <c r="CH189">
        <v>16.282</v>
      </c>
      <c r="CI189">
        <v>16.38</v>
      </c>
      <c r="CJ189">
        <v>16.370999999999999</v>
      </c>
      <c r="CK189">
        <v>16.32</v>
      </c>
      <c r="CL189">
        <v>16.177</v>
      </c>
      <c r="CM189">
        <v>16.151</v>
      </c>
      <c r="CN189">
        <v>16.128</v>
      </c>
      <c r="CO189">
        <v>16.141999999999999</v>
      </c>
      <c r="CP189">
        <v>16.068999999999999</v>
      </c>
      <c r="CQ189">
        <v>16.001999999999999</v>
      </c>
      <c r="CR189">
        <v>16.225999999999999</v>
      </c>
      <c r="CS189">
        <v>15.993</v>
      </c>
      <c r="CT189">
        <v>16.128</v>
      </c>
      <c r="CU189">
        <v>16.190999999999999</v>
      </c>
      <c r="CV189">
        <v>15.965999999999999</v>
      </c>
      <c r="CW189">
        <v>16.103999999999999</v>
      </c>
    </row>
    <row r="190" spans="2:101" x14ac:dyDescent="0.45">
      <c r="B190">
        <v>2775</v>
      </c>
      <c r="C190">
        <f t="shared" si="6"/>
        <v>16.263736263736263</v>
      </c>
      <c r="D190">
        <f t="shared" si="7"/>
        <v>15.977</v>
      </c>
      <c r="E190">
        <f t="shared" si="8"/>
        <v>16.504999999999999</v>
      </c>
      <c r="F190">
        <v>16.263999999999999</v>
      </c>
      <c r="G190">
        <v>16.309000000000001</v>
      </c>
      <c r="H190">
        <v>16.395</v>
      </c>
      <c r="I190">
        <v>16.131</v>
      </c>
      <c r="J190">
        <v>16.387</v>
      </c>
      <c r="K190">
        <v>16.151</v>
      </c>
      <c r="L190">
        <v>16.172999999999998</v>
      </c>
      <c r="M190">
        <v>16.167999999999999</v>
      </c>
      <c r="N190">
        <v>16.175000000000001</v>
      </c>
      <c r="O190">
        <v>16.291</v>
      </c>
      <c r="P190">
        <v>16.210999999999999</v>
      </c>
      <c r="Q190">
        <v>16.079999999999998</v>
      </c>
      <c r="R190">
        <v>15.977</v>
      </c>
      <c r="S190">
        <v>16.018999999999998</v>
      </c>
      <c r="T190">
        <v>16.146000000000001</v>
      </c>
      <c r="U190">
        <v>16.218</v>
      </c>
      <c r="V190">
        <v>16.042000000000002</v>
      </c>
      <c r="W190">
        <v>16.260000000000002</v>
      </c>
      <c r="X190">
        <v>16.109000000000002</v>
      </c>
      <c r="Y190">
        <v>16.329000000000001</v>
      </c>
      <c r="Z190">
        <v>16.026</v>
      </c>
      <c r="AA190">
        <v>16.088999999999999</v>
      </c>
      <c r="AB190">
        <v>16.111000000000001</v>
      </c>
      <c r="AC190">
        <v>16.062000000000001</v>
      </c>
      <c r="AD190">
        <v>16.48</v>
      </c>
      <c r="AE190">
        <v>16.428999999999998</v>
      </c>
      <c r="AF190">
        <v>16.286000000000001</v>
      </c>
      <c r="AG190">
        <v>16.283999999999999</v>
      </c>
      <c r="AH190">
        <v>16.204000000000001</v>
      </c>
      <c r="AI190">
        <v>16.504999999999999</v>
      </c>
      <c r="AJ190">
        <v>16.431000000000001</v>
      </c>
      <c r="AK190">
        <v>16.268999999999998</v>
      </c>
      <c r="AL190">
        <v>16.227</v>
      </c>
      <c r="AM190">
        <v>16.306000000000001</v>
      </c>
      <c r="AN190">
        <v>16.233000000000001</v>
      </c>
      <c r="AO190">
        <v>16.207999999999998</v>
      </c>
      <c r="AP190">
        <v>16.265999999999998</v>
      </c>
      <c r="AQ190">
        <v>16.239999999999998</v>
      </c>
      <c r="AR190">
        <v>16.414999999999999</v>
      </c>
      <c r="AS190">
        <v>16.369</v>
      </c>
      <c r="AT190">
        <v>16.291</v>
      </c>
      <c r="AU190">
        <v>16.349</v>
      </c>
      <c r="AV190">
        <v>16.312999999999999</v>
      </c>
      <c r="AW190">
        <v>16.193000000000001</v>
      </c>
      <c r="AX190">
        <v>16.244</v>
      </c>
      <c r="AY190">
        <v>16.309000000000001</v>
      </c>
      <c r="AZ190">
        <v>16.079999999999998</v>
      </c>
      <c r="BA190">
        <v>16.338000000000001</v>
      </c>
      <c r="BB190">
        <v>16.209</v>
      </c>
      <c r="BC190">
        <v>16.079000000000001</v>
      </c>
      <c r="BD190">
        <v>16.195</v>
      </c>
      <c r="BE190">
        <v>16.181999999999999</v>
      </c>
      <c r="BF190">
        <v>15.96</v>
      </c>
      <c r="BG190">
        <v>16.079999999999998</v>
      </c>
      <c r="BH190">
        <v>16.117999999999999</v>
      </c>
      <c r="BI190">
        <v>16.004000000000001</v>
      </c>
      <c r="BJ190">
        <v>16.291</v>
      </c>
      <c r="BK190">
        <v>16.055</v>
      </c>
      <c r="BL190">
        <v>15.96</v>
      </c>
      <c r="BM190">
        <v>15.965999999999999</v>
      </c>
      <c r="BN190">
        <v>16.239999999999998</v>
      </c>
      <c r="BO190">
        <v>16.289000000000001</v>
      </c>
      <c r="BP190">
        <v>16.218</v>
      </c>
      <c r="BQ190">
        <v>16.331</v>
      </c>
      <c r="BR190">
        <v>16.282</v>
      </c>
      <c r="BS190">
        <v>16.273</v>
      </c>
      <c r="BT190">
        <v>16.117999999999999</v>
      </c>
      <c r="BU190">
        <v>16.548999999999999</v>
      </c>
      <c r="BV190">
        <v>16.18</v>
      </c>
      <c r="BW190">
        <v>16.422000000000001</v>
      </c>
      <c r="BX190">
        <v>16.344000000000001</v>
      </c>
      <c r="BY190">
        <v>16.166</v>
      </c>
      <c r="BZ190">
        <v>16.462</v>
      </c>
      <c r="CA190">
        <v>16.64</v>
      </c>
      <c r="CB190">
        <v>16.613</v>
      </c>
      <c r="CC190">
        <v>16.509</v>
      </c>
      <c r="CD190">
        <v>16.651</v>
      </c>
      <c r="CE190">
        <v>16.495999999999999</v>
      </c>
      <c r="CF190">
        <v>16.484000000000002</v>
      </c>
      <c r="CG190">
        <v>16.32</v>
      </c>
      <c r="CH190">
        <v>16.373000000000001</v>
      </c>
      <c r="CI190">
        <v>16.475000000000001</v>
      </c>
      <c r="CJ190">
        <v>16.465</v>
      </c>
      <c r="CK190">
        <v>16.416</v>
      </c>
      <c r="CL190">
        <v>16.257000000000001</v>
      </c>
      <c r="CM190">
        <v>16.253</v>
      </c>
      <c r="CN190">
        <v>16.215</v>
      </c>
      <c r="CO190">
        <v>16.231000000000002</v>
      </c>
      <c r="CP190">
        <v>16.164000000000001</v>
      </c>
      <c r="CQ190">
        <v>16.094999999999999</v>
      </c>
      <c r="CR190">
        <v>16.324000000000002</v>
      </c>
      <c r="CS190">
        <v>16.088000000000001</v>
      </c>
      <c r="CT190">
        <v>16.225999999999999</v>
      </c>
      <c r="CU190">
        <v>16.28</v>
      </c>
      <c r="CV190">
        <v>16.056999999999999</v>
      </c>
      <c r="CW190">
        <v>16.216999999999999</v>
      </c>
    </row>
    <row r="191" spans="2:101" x14ac:dyDescent="0.45">
      <c r="B191">
        <v>2790</v>
      </c>
      <c r="C191">
        <f t="shared" si="6"/>
        <v>16.35164835164835</v>
      </c>
      <c r="D191">
        <f t="shared" si="7"/>
        <v>16.065999999999999</v>
      </c>
      <c r="E191">
        <f t="shared" si="8"/>
        <v>16.605</v>
      </c>
      <c r="F191">
        <v>16.367000000000001</v>
      </c>
      <c r="G191">
        <v>16.396000000000001</v>
      </c>
      <c r="H191">
        <v>16.486999999999998</v>
      </c>
      <c r="I191">
        <v>16.215</v>
      </c>
      <c r="J191">
        <v>16.484000000000002</v>
      </c>
      <c r="K191">
        <v>16.228999999999999</v>
      </c>
      <c r="L191">
        <v>16.257999999999999</v>
      </c>
      <c r="M191">
        <v>16.251000000000001</v>
      </c>
      <c r="N191">
        <v>16.257999999999999</v>
      </c>
      <c r="O191">
        <v>16.387</v>
      </c>
      <c r="P191">
        <v>16.326000000000001</v>
      </c>
      <c r="Q191">
        <v>16.167999999999999</v>
      </c>
      <c r="R191">
        <v>16.065999999999999</v>
      </c>
      <c r="S191">
        <v>16.111000000000001</v>
      </c>
      <c r="T191">
        <v>16.22</v>
      </c>
      <c r="U191">
        <v>16.3</v>
      </c>
      <c r="V191">
        <v>16.122</v>
      </c>
      <c r="W191">
        <v>16.350999999999999</v>
      </c>
      <c r="X191">
        <v>16.206</v>
      </c>
      <c r="Y191">
        <v>16.411000000000001</v>
      </c>
      <c r="Z191">
        <v>16.111000000000001</v>
      </c>
      <c r="AA191">
        <v>16.166</v>
      </c>
      <c r="AB191">
        <v>16.193000000000001</v>
      </c>
      <c r="AC191">
        <v>16.149000000000001</v>
      </c>
      <c r="AD191">
        <v>16.588999999999999</v>
      </c>
      <c r="AE191">
        <v>16.518000000000001</v>
      </c>
      <c r="AF191">
        <v>16.370999999999999</v>
      </c>
      <c r="AG191">
        <v>16.356000000000002</v>
      </c>
      <c r="AH191">
        <v>16.297999999999998</v>
      </c>
      <c r="AI191">
        <v>16.605</v>
      </c>
      <c r="AJ191">
        <v>16.521999999999998</v>
      </c>
      <c r="AK191">
        <v>16.36</v>
      </c>
      <c r="AL191">
        <v>16.311</v>
      </c>
      <c r="AM191">
        <v>16.396000000000001</v>
      </c>
      <c r="AN191">
        <v>16.324000000000002</v>
      </c>
      <c r="AO191">
        <v>16.291</v>
      </c>
      <c r="AP191">
        <v>16.355</v>
      </c>
      <c r="AQ191">
        <v>16.324000000000002</v>
      </c>
      <c r="AR191">
        <v>16.504000000000001</v>
      </c>
      <c r="AS191">
        <v>16.462</v>
      </c>
      <c r="AT191">
        <v>16.375</v>
      </c>
      <c r="AU191">
        <v>16.434999999999999</v>
      </c>
      <c r="AV191">
        <v>16.398</v>
      </c>
      <c r="AW191">
        <v>16.28</v>
      </c>
      <c r="AX191">
        <v>16.332999999999998</v>
      </c>
      <c r="AY191">
        <v>16.395</v>
      </c>
      <c r="AZ191">
        <v>16.167999999999999</v>
      </c>
      <c r="BA191">
        <v>16.422000000000001</v>
      </c>
      <c r="BB191">
        <v>16.306000000000001</v>
      </c>
      <c r="BC191">
        <v>16.175000000000001</v>
      </c>
      <c r="BD191">
        <v>16.286999999999999</v>
      </c>
      <c r="BE191">
        <v>16.273</v>
      </c>
      <c r="BF191">
        <v>16.045999999999999</v>
      </c>
      <c r="BG191">
        <v>16.177</v>
      </c>
      <c r="BH191">
        <v>16.215</v>
      </c>
      <c r="BI191">
        <v>16.091000000000001</v>
      </c>
      <c r="BJ191">
        <v>16.385999999999999</v>
      </c>
      <c r="BK191">
        <v>16.138000000000002</v>
      </c>
      <c r="BL191">
        <v>16.047999999999998</v>
      </c>
      <c r="BM191">
        <v>16.024000000000001</v>
      </c>
      <c r="BN191">
        <v>16.331</v>
      </c>
      <c r="BO191">
        <v>16.385999999999999</v>
      </c>
      <c r="BP191">
        <v>16.303999999999998</v>
      </c>
      <c r="BQ191">
        <v>16.423999999999999</v>
      </c>
      <c r="BR191">
        <v>16.361999999999998</v>
      </c>
      <c r="BS191">
        <v>16.356000000000002</v>
      </c>
      <c r="BT191">
        <v>16.2</v>
      </c>
      <c r="BU191">
        <v>16.635999999999999</v>
      </c>
      <c r="BV191">
        <v>16.260000000000002</v>
      </c>
      <c r="BW191">
        <v>16.513000000000002</v>
      </c>
      <c r="BX191">
        <v>16.443999999999999</v>
      </c>
      <c r="BY191">
        <v>16.262</v>
      </c>
      <c r="BZ191">
        <v>16.553000000000001</v>
      </c>
      <c r="CA191">
        <v>16.733000000000001</v>
      </c>
      <c r="CB191">
        <v>16.690999999999999</v>
      </c>
      <c r="CC191">
        <v>16.597999999999999</v>
      </c>
      <c r="CD191">
        <v>16.751000000000001</v>
      </c>
      <c r="CE191">
        <v>16.579999999999998</v>
      </c>
      <c r="CF191">
        <v>16.574000000000002</v>
      </c>
      <c r="CG191">
        <v>16.413</v>
      </c>
      <c r="CH191">
        <v>16.462</v>
      </c>
      <c r="CI191">
        <v>16.567</v>
      </c>
      <c r="CJ191">
        <v>16.553999999999998</v>
      </c>
      <c r="CK191">
        <v>16.504000000000001</v>
      </c>
      <c r="CL191">
        <v>16.356000000000002</v>
      </c>
      <c r="CM191">
        <v>16.341999999999999</v>
      </c>
      <c r="CN191">
        <v>16.292999999999999</v>
      </c>
      <c r="CO191">
        <v>16.318000000000001</v>
      </c>
      <c r="CP191">
        <v>16.254999999999999</v>
      </c>
      <c r="CQ191">
        <v>16.186</v>
      </c>
      <c r="CR191">
        <v>16.434999999999999</v>
      </c>
      <c r="CS191">
        <v>16.164000000000001</v>
      </c>
      <c r="CT191">
        <v>16.3</v>
      </c>
      <c r="CU191">
        <v>16.373000000000001</v>
      </c>
      <c r="CV191">
        <v>16.137</v>
      </c>
      <c r="CW191">
        <v>16.297999999999998</v>
      </c>
    </row>
    <row r="192" spans="2:101" x14ac:dyDescent="0.45">
      <c r="B192">
        <v>2805</v>
      </c>
      <c r="C192">
        <f t="shared" si="6"/>
        <v>16.439560439560438</v>
      </c>
      <c r="D192">
        <f t="shared" si="7"/>
        <v>16.146000000000001</v>
      </c>
      <c r="E192">
        <f t="shared" si="8"/>
        <v>16.698</v>
      </c>
      <c r="F192">
        <v>16.445</v>
      </c>
      <c r="G192">
        <v>16.484999999999999</v>
      </c>
      <c r="H192">
        <v>16.579999999999998</v>
      </c>
      <c r="I192">
        <v>16.302</v>
      </c>
      <c r="J192">
        <v>16.564</v>
      </c>
      <c r="K192">
        <v>16.309000000000001</v>
      </c>
      <c r="L192">
        <v>16.34</v>
      </c>
      <c r="M192">
        <v>16.331</v>
      </c>
      <c r="N192">
        <v>16.34</v>
      </c>
      <c r="O192">
        <v>16.449000000000002</v>
      </c>
      <c r="P192">
        <v>16.408999999999999</v>
      </c>
      <c r="Q192">
        <v>16.251000000000001</v>
      </c>
      <c r="R192">
        <v>16.146000000000001</v>
      </c>
      <c r="S192">
        <v>16.2</v>
      </c>
      <c r="T192">
        <v>16.302</v>
      </c>
      <c r="U192">
        <v>16.402000000000001</v>
      </c>
      <c r="V192">
        <v>16.213000000000001</v>
      </c>
      <c r="W192">
        <v>16.437999999999999</v>
      </c>
      <c r="X192">
        <v>16.289000000000001</v>
      </c>
      <c r="Y192">
        <v>16.510999999999999</v>
      </c>
      <c r="Z192">
        <v>16.196999999999999</v>
      </c>
      <c r="AA192">
        <v>16.253</v>
      </c>
      <c r="AB192">
        <v>16.277999999999999</v>
      </c>
      <c r="AC192">
        <v>16.251000000000001</v>
      </c>
      <c r="AD192">
        <v>16.678000000000001</v>
      </c>
      <c r="AE192">
        <v>16.611000000000001</v>
      </c>
      <c r="AF192">
        <v>16.437999999999999</v>
      </c>
      <c r="AG192">
        <v>16.454999999999998</v>
      </c>
      <c r="AH192">
        <v>16.402000000000001</v>
      </c>
      <c r="AI192">
        <v>16.698</v>
      </c>
      <c r="AJ192">
        <v>16.62</v>
      </c>
      <c r="AK192">
        <v>16.471</v>
      </c>
      <c r="AL192">
        <v>16.404</v>
      </c>
      <c r="AM192">
        <v>16.484000000000002</v>
      </c>
      <c r="AN192">
        <v>16.404</v>
      </c>
      <c r="AO192">
        <v>16.393000000000001</v>
      </c>
      <c r="AP192">
        <v>16.443999999999999</v>
      </c>
      <c r="AQ192">
        <v>16.416</v>
      </c>
      <c r="AR192">
        <v>16.597999999999999</v>
      </c>
      <c r="AS192">
        <v>16.548999999999999</v>
      </c>
      <c r="AT192">
        <v>16.469000000000001</v>
      </c>
      <c r="AU192">
        <v>16.527000000000001</v>
      </c>
      <c r="AV192">
        <v>16.486999999999998</v>
      </c>
      <c r="AW192">
        <v>16.366</v>
      </c>
      <c r="AX192">
        <v>16.414999999999999</v>
      </c>
      <c r="AY192">
        <v>16.484000000000002</v>
      </c>
      <c r="AZ192">
        <v>16.257999999999999</v>
      </c>
      <c r="BA192">
        <v>16.510999999999999</v>
      </c>
      <c r="BB192">
        <v>16.375</v>
      </c>
      <c r="BC192">
        <v>16.257999999999999</v>
      </c>
      <c r="BD192">
        <v>16.376000000000001</v>
      </c>
      <c r="BE192">
        <v>16.353000000000002</v>
      </c>
      <c r="BF192">
        <v>16.126000000000001</v>
      </c>
      <c r="BG192">
        <v>16.257000000000001</v>
      </c>
      <c r="BH192">
        <v>16.289000000000001</v>
      </c>
      <c r="BI192">
        <v>16.169</v>
      </c>
      <c r="BJ192">
        <v>16.475999999999999</v>
      </c>
      <c r="BK192">
        <v>16.218</v>
      </c>
      <c r="BL192">
        <v>16.132999999999999</v>
      </c>
      <c r="BM192">
        <v>16.128</v>
      </c>
      <c r="BN192">
        <v>16.417999999999999</v>
      </c>
      <c r="BO192">
        <v>16.469000000000001</v>
      </c>
      <c r="BP192">
        <v>16.395</v>
      </c>
      <c r="BQ192">
        <v>16.509</v>
      </c>
      <c r="BR192">
        <v>16.457999999999998</v>
      </c>
      <c r="BS192">
        <v>16.465</v>
      </c>
      <c r="BT192">
        <v>16.286999999999999</v>
      </c>
      <c r="BU192">
        <v>16.738</v>
      </c>
      <c r="BV192">
        <v>16.36</v>
      </c>
      <c r="BW192">
        <v>16.611000000000001</v>
      </c>
      <c r="BX192">
        <v>16.54</v>
      </c>
      <c r="BY192">
        <v>16.353000000000002</v>
      </c>
      <c r="BZ192">
        <v>16.652999999999999</v>
      </c>
      <c r="CA192">
        <v>16.823</v>
      </c>
      <c r="CB192">
        <v>16.783000000000001</v>
      </c>
      <c r="CC192">
        <v>16.68</v>
      </c>
      <c r="CD192">
        <v>16.849</v>
      </c>
      <c r="CE192">
        <v>16.672999999999998</v>
      </c>
      <c r="CF192">
        <v>16.661999999999999</v>
      </c>
      <c r="CG192">
        <v>16.513000000000002</v>
      </c>
      <c r="CH192">
        <v>16.550999999999998</v>
      </c>
      <c r="CI192">
        <v>16.645</v>
      </c>
      <c r="CJ192">
        <v>16.643000000000001</v>
      </c>
      <c r="CK192">
        <v>16.587</v>
      </c>
      <c r="CL192">
        <v>16.433</v>
      </c>
      <c r="CM192">
        <v>16.428999999999998</v>
      </c>
      <c r="CN192">
        <v>16.38</v>
      </c>
      <c r="CO192">
        <v>16.417999999999999</v>
      </c>
      <c r="CP192">
        <v>16.344000000000001</v>
      </c>
      <c r="CQ192">
        <v>16.271000000000001</v>
      </c>
      <c r="CR192">
        <v>16.513000000000002</v>
      </c>
      <c r="CS192">
        <v>16.262</v>
      </c>
      <c r="CT192">
        <v>16.398</v>
      </c>
      <c r="CU192">
        <v>16.463999999999999</v>
      </c>
      <c r="CV192">
        <v>16.222000000000001</v>
      </c>
      <c r="CW192">
        <v>16.373000000000001</v>
      </c>
    </row>
    <row r="193" spans="2:101" x14ac:dyDescent="0.45">
      <c r="B193">
        <v>2820</v>
      </c>
      <c r="C193">
        <f t="shared" si="6"/>
        <v>16.527472527472529</v>
      </c>
      <c r="D193">
        <f t="shared" si="7"/>
        <v>16.218</v>
      </c>
      <c r="E193">
        <f t="shared" si="8"/>
        <v>16.771000000000001</v>
      </c>
      <c r="F193">
        <v>16.544</v>
      </c>
      <c r="G193">
        <v>16.585000000000001</v>
      </c>
      <c r="H193">
        <v>16.661999999999999</v>
      </c>
      <c r="I193">
        <v>16.405999999999999</v>
      </c>
      <c r="J193">
        <v>16.670999999999999</v>
      </c>
      <c r="K193">
        <v>16.417999999999999</v>
      </c>
      <c r="L193">
        <v>16.451000000000001</v>
      </c>
      <c r="M193">
        <v>16.440000000000001</v>
      </c>
      <c r="N193">
        <v>16.451000000000001</v>
      </c>
      <c r="O193">
        <v>16.568999999999999</v>
      </c>
      <c r="P193">
        <v>16.515999999999998</v>
      </c>
      <c r="Q193">
        <v>16.353000000000002</v>
      </c>
      <c r="R193">
        <v>16.218</v>
      </c>
      <c r="S193">
        <v>16.266999999999999</v>
      </c>
      <c r="T193">
        <v>16.38</v>
      </c>
      <c r="U193">
        <v>16.475000000000001</v>
      </c>
      <c r="V193">
        <v>16.286000000000001</v>
      </c>
      <c r="W193">
        <v>16.542000000000002</v>
      </c>
      <c r="X193">
        <v>16.361999999999998</v>
      </c>
      <c r="Y193">
        <v>16.568999999999999</v>
      </c>
      <c r="Z193">
        <v>16.277999999999999</v>
      </c>
      <c r="AA193">
        <v>16.324000000000002</v>
      </c>
      <c r="AB193">
        <v>16.358000000000001</v>
      </c>
      <c r="AC193">
        <v>16.315000000000001</v>
      </c>
      <c r="AD193">
        <v>16.762</v>
      </c>
      <c r="AE193">
        <v>16.68</v>
      </c>
      <c r="AF193">
        <v>16.538</v>
      </c>
      <c r="AG193">
        <v>16.553999999999998</v>
      </c>
      <c r="AH193">
        <v>16.466999999999999</v>
      </c>
      <c r="AI193">
        <v>16.771000000000001</v>
      </c>
      <c r="AJ193">
        <v>16.702999999999999</v>
      </c>
      <c r="AK193">
        <v>16.544</v>
      </c>
      <c r="AL193">
        <v>16.478000000000002</v>
      </c>
      <c r="AM193">
        <v>16.564</v>
      </c>
      <c r="AN193">
        <v>16.478000000000002</v>
      </c>
      <c r="AO193">
        <v>16.484999999999999</v>
      </c>
      <c r="AP193">
        <v>16.538</v>
      </c>
      <c r="AQ193">
        <v>16.515000000000001</v>
      </c>
      <c r="AR193">
        <v>16.702999999999999</v>
      </c>
      <c r="AS193">
        <v>16.664999999999999</v>
      </c>
      <c r="AT193">
        <v>16.577999999999999</v>
      </c>
      <c r="AU193">
        <v>16.634</v>
      </c>
      <c r="AV193">
        <v>16.597999999999999</v>
      </c>
      <c r="AW193">
        <v>16.475000000000001</v>
      </c>
      <c r="AX193">
        <v>16.529</v>
      </c>
      <c r="AY193">
        <v>16.594000000000001</v>
      </c>
      <c r="AZ193">
        <v>16.353000000000002</v>
      </c>
      <c r="BA193">
        <v>16.626999999999999</v>
      </c>
      <c r="BB193">
        <v>16.469000000000001</v>
      </c>
      <c r="BC193">
        <v>16.346</v>
      </c>
      <c r="BD193">
        <v>16.422000000000001</v>
      </c>
      <c r="BE193">
        <v>16.446999999999999</v>
      </c>
      <c r="BF193">
        <v>16.202000000000002</v>
      </c>
      <c r="BG193">
        <v>16.344000000000001</v>
      </c>
      <c r="BH193">
        <v>16.378</v>
      </c>
      <c r="BI193">
        <v>16.265999999999998</v>
      </c>
      <c r="BJ193">
        <v>16.564</v>
      </c>
      <c r="BK193">
        <v>16.3</v>
      </c>
      <c r="BL193">
        <v>16.215</v>
      </c>
      <c r="BM193">
        <v>16.22</v>
      </c>
      <c r="BN193">
        <v>16.509</v>
      </c>
      <c r="BO193">
        <v>16.573</v>
      </c>
      <c r="BP193">
        <v>16.492999999999999</v>
      </c>
      <c r="BQ193">
        <v>16.614000000000001</v>
      </c>
      <c r="BR193">
        <v>16.558</v>
      </c>
      <c r="BS193">
        <v>16.556000000000001</v>
      </c>
      <c r="BT193">
        <v>16.395</v>
      </c>
      <c r="BU193">
        <v>16.847000000000001</v>
      </c>
      <c r="BV193">
        <v>16.46</v>
      </c>
      <c r="BW193">
        <v>16.702999999999999</v>
      </c>
      <c r="BX193">
        <v>16.634</v>
      </c>
      <c r="BY193">
        <v>16.443999999999999</v>
      </c>
      <c r="BZ193">
        <v>16.736000000000001</v>
      </c>
      <c r="CA193">
        <v>16.916</v>
      </c>
      <c r="CB193">
        <v>16.885000000000002</v>
      </c>
      <c r="CC193">
        <v>16.774000000000001</v>
      </c>
      <c r="CD193">
        <v>16.940999999999999</v>
      </c>
      <c r="CE193">
        <v>16.771000000000001</v>
      </c>
      <c r="CF193">
        <v>16.766999999999999</v>
      </c>
      <c r="CG193">
        <v>16.594000000000001</v>
      </c>
      <c r="CH193">
        <v>16.645</v>
      </c>
      <c r="CI193">
        <v>16.754000000000001</v>
      </c>
      <c r="CJ193">
        <v>16.747</v>
      </c>
      <c r="CK193">
        <v>16.689</v>
      </c>
      <c r="CL193">
        <v>16.545000000000002</v>
      </c>
      <c r="CM193">
        <v>16.529</v>
      </c>
      <c r="CN193">
        <v>16.48</v>
      </c>
      <c r="CO193">
        <v>16.524000000000001</v>
      </c>
      <c r="CP193">
        <v>16.446999999999999</v>
      </c>
      <c r="CQ193">
        <v>16.36</v>
      </c>
      <c r="CR193">
        <v>16.613</v>
      </c>
      <c r="CS193">
        <v>16.36</v>
      </c>
      <c r="CT193">
        <v>16.504000000000001</v>
      </c>
      <c r="CU193">
        <v>16.567</v>
      </c>
      <c r="CV193">
        <v>16.324000000000002</v>
      </c>
      <c r="CW193">
        <v>16.510999999999999</v>
      </c>
    </row>
    <row r="194" spans="2:101" x14ac:dyDescent="0.45">
      <c r="B194">
        <v>2835</v>
      </c>
      <c r="C194">
        <f t="shared" si="6"/>
        <v>16.615384615384617</v>
      </c>
      <c r="D194">
        <f t="shared" si="7"/>
        <v>16.309000000000001</v>
      </c>
      <c r="E194">
        <f t="shared" si="8"/>
        <v>16.870999999999999</v>
      </c>
      <c r="F194">
        <v>16.632999999999999</v>
      </c>
      <c r="G194">
        <v>16.678000000000001</v>
      </c>
      <c r="H194">
        <v>16.765000000000001</v>
      </c>
      <c r="I194">
        <v>16.491</v>
      </c>
      <c r="J194">
        <v>16.762</v>
      </c>
      <c r="K194">
        <v>16.510999999999999</v>
      </c>
      <c r="L194">
        <v>16.542000000000002</v>
      </c>
      <c r="M194">
        <v>16.527000000000001</v>
      </c>
      <c r="N194">
        <v>16.54</v>
      </c>
      <c r="O194">
        <v>16.667000000000002</v>
      </c>
      <c r="P194">
        <v>16.574000000000002</v>
      </c>
      <c r="Q194">
        <v>16.443999999999999</v>
      </c>
      <c r="R194">
        <v>16.309000000000001</v>
      </c>
      <c r="S194">
        <v>16.356000000000002</v>
      </c>
      <c r="T194">
        <v>16.466999999999999</v>
      </c>
      <c r="U194">
        <v>16.553999999999998</v>
      </c>
      <c r="V194">
        <v>16.375</v>
      </c>
      <c r="W194">
        <v>16.606999999999999</v>
      </c>
      <c r="X194">
        <v>16.452999999999999</v>
      </c>
      <c r="Y194">
        <v>16.663</v>
      </c>
      <c r="Z194">
        <v>16.355</v>
      </c>
      <c r="AA194">
        <v>16.428999999999998</v>
      </c>
      <c r="AB194">
        <v>16.445</v>
      </c>
      <c r="AC194">
        <v>16.393000000000001</v>
      </c>
      <c r="AD194">
        <v>16.864999999999998</v>
      </c>
      <c r="AE194">
        <v>16.771999999999998</v>
      </c>
      <c r="AF194">
        <v>16.614000000000001</v>
      </c>
      <c r="AG194">
        <v>16.629000000000001</v>
      </c>
      <c r="AH194">
        <v>16.553999999999998</v>
      </c>
      <c r="AI194">
        <v>16.870999999999999</v>
      </c>
      <c r="AJ194">
        <v>16.791</v>
      </c>
      <c r="AK194">
        <v>16.634</v>
      </c>
      <c r="AL194">
        <v>16.565000000000001</v>
      </c>
      <c r="AM194">
        <v>16.646999999999998</v>
      </c>
      <c r="AN194">
        <v>16.576000000000001</v>
      </c>
      <c r="AO194">
        <v>16.553999999999998</v>
      </c>
      <c r="AP194">
        <v>16.629000000000001</v>
      </c>
      <c r="AQ194">
        <v>16.597999999999999</v>
      </c>
      <c r="AR194">
        <v>16.786999999999999</v>
      </c>
      <c r="AS194">
        <v>16.738</v>
      </c>
      <c r="AT194">
        <v>16.658000000000001</v>
      </c>
      <c r="AU194">
        <v>16.718</v>
      </c>
      <c r="AV194">
        <v>16.68</v>
      </c>
      <c r="AW194">
        <v>16.553000000000001</v>
      </c>
      <c r="AX194">
        <v>16.606999999999999</v>
      </c>
      <c r="AY194">
        <v>16.678000000000001</v>
      </c>
      <c r="AZ194">
        <v>16.434999999999999</v>
      </c>
      <c r="BA194">
        <v>16.702000000000002</v>
      </c>
      <c r="BB194">
        <v>16.559999999999999</v>
      </c>
      <c r="BC194">
        <v>16.423999999999999</v>
      </c>
      <c r="BD194">
        <v>16.518000000000001</v>
      </c>
      <c r="BE194">
        <v>16.550999999999998</v>
      </c>
      <c r="BF194">
        <v>16.295000000000002</v>
      </c>
      <c r="BG194">
        <v>16.433</v>
      </c>
      <c r="BH194">
        <v>16.465</v>
      </c>
      <c r="BI194">
        <v>16.356000000000002</v>
      </c>
      <c r="BJ194">
        <v>16.651</v>
      </c>
      <c r="BK194">
        <v>16.393000000000001</v>
      </c>
      <c r="BL194">
        <v>16.291</v>
      </c>
      <c r="BM194">
        <v>16.303999999999998</v>
      </c>
      <c r="BN194">
        <v>16.593</v>
      </c>
      <c r="BO194">
        <v>16.663</v>
      </c>
      <c r="BP194">
        <v>16.587</v>
      </c>
      <c r="BQ194">
        <v>16.722000000000001</v>
      </c>
      <c r="BR194">
        <v>16.646999999999998</v>
      </c>
      <c r="BS194">
        <v>16.66</v>
      </c>
      <c r="BT194">
        <v>16.472999999999999</v>
      </c>
      <c r="BU194">
        <v>16.931000000000001</v>
      </c>
      <c r="BV194">
        <v>16.548999999999999</v>
      </c>
      <c r="BW194">
        <v>16.806999999999999</v>
      </c>
      <c r="BX194">
        <v>16.709</v>
      </c>
      <c r="BY194">
        <v>16.533000000000001</v>
      </c>
      <c r="BZ194">
        <v>16.832000000000001</v>
      </c>
      <c r="CA194">
        <v>17.018000000000001</v>
      </c>
      <c r="CB194">
        <v>16.986999999999998</v>
      </c>
      <c r="CC194">
        <v>16.882999999999999</v>
      </c>
      <c r="CD194">
        <v>17.052</v>
      </c>
      <c r="CE194">
        <v>16.872</v>
      </c>
      <c r="CF194">
        <v>16.864999999999998</v>
      </c>
      <c r="CG194">
        <v>16.693999999999999</v>
      </c>
      <c r="CH194">
        <v>16.745000000000001</v>
      </c>
      <c r="CI194">
        <v>16.858000000000001</v>
      </c>
      <c r="CJ194">
        <v>16.841000000000001</v>
      </c>
      <c r="CK194">
        <v>16.789000000000001</v>
      </c>
      <c r="CL194">
        <v>16.635999999999999</v>
      </c>
      <c r="CM194">
        <v>16.622</v>
      </c>
      <c r="CN194">
        <v>16.582000000000001</v>
      </c>
      <c r="CO194">
        <v>16.616</v>
      </c>
      <c r="CP194">
        <v>16.533000000000001</v>
      </c>
      <c r="CQ194">
        <v>16.472999999999999</v>
      </c>
      <c r="CR194">
        <v>16.704999999999998</v>
      </c>
      <c r="CS194">
        <v>16.443999999999999</v>
      </c>
      <c r="CT194">
        <v>16.591000000000001</v>
      </c>
      <c r="CU194">
        <v>16.654</v>
      </c>
      <c r="CV194">
        <v>16.420000000000002</v>
      </c>
      <c r="CW194">
        <v>16.573</v>
      </c>
    </row>
    <row r="195" spans="2:101" x14ac:dyDescent="0.45">
      <c r="B195">
        <v>2850</v>
      </c>
      <c r="C195">
        <f t="shared" si="6"/>
        <v>16.703296703296704</v>
      </c>
      <c r="D195">
        <f t="shared" si="7"/>
        <v>16.396000000000001</v>
      </c>
      <c r="E195">
        <f t="shared" si="8"/>
        <v>16.96</v>
      </c>
      <c r="F195">
        <v>16.710999999999999</v>
      </c>
      <c r="G195">
        <v>16.763000000000002</v>
      </c>
      <c r="H195">
        <v>16.834</v>
      </c>
      <c r="I195">
        <v>16.577999999999999</v>
      </c>
      <c r="J195">
        <v>16.86</v>
      </c>
      <c r="K195">
        <v>16.588999999999999</v>
      </c>
      <c r="L195">
        <v>16.623999999999999</v>
      </c>
      <c r="M195">
        <v>16.611000000000001</v>
      </c>
      <c r="N195">
        <v>16.623999999999999</v>
      </c>
      <c r="O195">
        <v>16.760000000000002</v>
      </c>
      <c r="P195">
        <v>16.696000000000002</v>
      </c>
      <c r="Q195">
        <v>16.527000000000001</v>
      </c>
      <c r="R195">
        <v>16.396000000000001</v>
      </c>
      <c r="S195">
        <v>16.445</v>
      </c>
      <c r="T195">
        <v>16.553999999999998</v>
      </c>
      <c r="U195">
        <v>16.649000000000001</v>
      </c>
      <c r="V195">
        <v>16.466999999999999</v>
      </c>
      <c r="W195">
        <v>16.696000000000002</v>
      </c>
      <c r="X195">
        <v>16.536000000000001</v>
      </c>
      <c r="Y195">
        <v>16.771999999999998</v>
      </c>
      <c r="Z195">
        <v>16.443999999999999</v>
      </c>
      <c r="AA195">
        <v>16.492999999999999</v>
      </c>
      <c r="AB195">
        <v>16.530999999999999</v>
      </c>
      <c r="AC195">
        <v>16.5</v>
      </c>
      <c r="AD195">
        <v>16.954000000000001</v>
      </c>
      <c r="AE195">
        <v>16.858000000000001</v>
      </c>
      <c r="AF195">
        <v>16.709</v>
      </c>
      <c r="AG195">
        <v>16.713000000000001</v>
      </c>
      <c r="AH195">
        <v>16.641999999999999</v>
      </c>
      <c r="AI195">
        <v>16.96</v>
      </c>
      <c r="AJ195">
        <v>16.882999999999999</v>
      </c>
      <c r="AK195">
        <v>16.725000000000001</v>
      </c>
      <c r="AL195">
        <v>16.641999999999999</v>
      </c>
      <c r="AM195">
        <v>16.742000000000001</v>
      </c>
      <c r="AN195">
        <v>16.658000000000001</v>
      </c>
      <c r="AO195">
        <v>16.649000000000001</v>
      </c>
      <c r="AP195">
        <v>16.731000000000002</v>
      </c>
      <c r="AQ195">
        <v>16.702000000000002</v>
      </c>
      <c r="AR195">
        <v>16.891999999999999</v>
      </c>
      <c r="AS195">
        <v>16.852</v>
      </c>
      <c r="AT195">
        <v>16.763000000000002</v>
      </c>
      <c r="AU195">
        <v>16.812000000000001</v>
      </c>
      <c r="AV195">
        <v>16.766999999999999</v>
      </c>
      <c r="AW195">
        <v>16.651</v>
      </c>
      <c r="AX195">
        <v>16.702999999999999</v>
      </c>
      <c r="AY195">
        <v>16.766999999999999</v>
      </c>
      <c r="AZ195">
        <v>16.524000000000001</v>
      </c>
      <c r="BA195">
        <v>16.797999999999998</v>
      </c>
      <c r="BB195">
        <v>16.646999999999998</v>
      </c>
      <c r="BC195">
        <v>16.515999999999998</v>
      </c>
      <c r="BD195">
        <v>16.597999999999999</v>
      </c>
      <c r="BE195">
        <v>16.632999999999999</v>
      </c>
      <c r="BF195">
        <v>16.378</v>
      </c>
      <c r="BG195">
        <v>16.504000000000001</v>
      </c>
      <c r="BH195">
        <v>16.547000000000001</v>
      </c>
      <c r="BI195">
        <v>16.431000000000001</v>
      </c>
      <c r="BJ195">
        <v>16.747</v>
      </c>
      <c r="BK195">
        <v>16.48</v>
      </c>
      <c r="BL195">
        <v>16.395</v>
      </c>
      <c r="BM195">
        <v>16.38</v>
      </c>
      <c r="BN195">
        <v>16.696000000000002</v>
      </c>
      <c r="BO195">
        <v>16.754000000000001</v>
      </c>
      <c r="BP195">
        <v>16.669</v>
      </c>
      <c r="BQ195">
        <v>16.792000000000002</v>
      </c>
      <c r="BR195">
        <v>16.731000000000002</v>
      </c>
      <c r="BS195">
        <v>16.738</v>
      </c>
      <c r="BT195">
        <v>16.567</v>
      </c>
      <c r="BU195">
        <v>17.018000000000001</v>
      </c>
      <c r="BV195">
        <v>16.629000000000001</v>
      </c>
      <c r="BW195">
        <v>16.899999999999999</v>
      </c>
      <c r="BX195">
        <v>16.805</v>
      </c>
      <c r="BY195">
        <v>16.625</v>
      </c>
      <c r="BZ195">
        <v>16.937999999999999</v>
      </c>
      <c r="CA195">
        <v>17.119</v>
      </c>
      <c r="CB195">
        <v>17.085000000000001</v>
      </c>
      <c r="CC195">
        <v>16.974</v>
      </c>
      <c r="CD195">
        <v>17.149999999999999</v>
      </c>
      <c r="CE195">
        <v>16.966999999999999</v>
      </c>
      <c r="CF195">
        <v>16.965</v>
      </c>
      <c r="CG195">
        <v>16.786999999999999</v>
      </c>
      <c r="CH195">
        <v>16.831</v>
      </c>
      <c r="CI195">
        <v>16.940999999999999</v>
      </c>
      <c r="CJ195">
        <v>16.931999999999999</v>
      </c>
      <c r="CK195">
        <v>16.850999999999999</v>
      </c>
      <c r="CL195">
        <v>16.722999999999999</v>
      </c>
      <c r="CM195">
        <v>16.709</v>
      </c>
      <c r="CN195">
        <v>16.670999999999999</v>
      </c>
      <c r="CO195">
        <v>16.7</v>
      </c>
      <c r="CP195">
        <v>16.616</v>
      </c>
      <c r="CQ195">
        <v>16.565000000000001</v>
      </c>
      <c r="CR195">
        <v>16.794</v>
      </c>
      <c r="CS195">
        <v>16.533999999999999</v>
      </c>
      <c r="CT195">
        <v>16.683</v>
      </c>
      <c r="CU195">
        <v>16.739999999999998</v>
      </c>
      <c r="CV195">
        <v>16.492999999999999</v>
      </c>
      <c r="CW195">
        <v>16.684999999999999</v>
      </c>
    </row>
    <row r="196" spans="2:101" x14ac:dyDescent="0.45">
      <c r="B196">
        <v>2865</v>
      </c>
      <c r="C196">
        <f t="shared" si="6"/>
        <v>16.791208791208792</v>
      </c>
      <c r="D196">
        <f t="shared" si="7"/>
        <v>16.478000000000002</v>
      </c>
      <c r="E196">
        <f t="shared" si="8"/>
        <v>17.058</v>
      </c>
      <c r="F196">
        <v>16.806999999999999</v>
      </c>
      <c r="G196">
        <v>16.861000000000001</v>
      </c>
      <c r="H196">
        <v>16.916</v>
      </c>
      <c r="I196">
        <v>16.664999999999999</v>
      </c>
      <c r="J196">
        <v>16.95</v>
      </c>
      <c r="K196">
        <v>16.681999999999999</v>
      </c>
      <c r="L196">
        <v>16.709</v>
      </c>
      <c r="M196">
        <v>16.702999999999999</v>
      </c>
      <c r="N196">
        <v>16.718</v>
      </c>
      <c r="O196">
        <v>16.852</v>
      </c>
      <c r="P196">
        <v>16.762</v>
      </c>
      <c r="Q196">
        <v>16.613</v>
      </c>
      <c r="R196">
        <v>16.478000000000002</v>
      </c>
      <c r="S196">
        <v>16.521999999999998</v>
      </c>
      <c r="T196">
        <v>16.641999999999999</v>
      </c>
      <c r="U196">
        <v>16.742000000000001</v>
      </c>
      <c r="V196">
        <v>16.545000000000002</v>
      </c>
      <c r="W196">
        <v>16.789000000000001</v>
      </c>
      <c r="X196">
        <v>16.622</v>
      </c>
      <c r="Y196">
        <v>16.853999999999999</v>
      </c>
      <c r="Z196">
        <v>16.529</v>
      </c>
      <c r="AA196">
        <v>16.587</v>
      </c>
      <c r="AB196">
        <v>16.616</v>
      </c>
      <c r="AC196">
        <v>16.593</v>
      </c>
      <c r="AD196">
        <v>17.027000000000001</v>
      </c>
      <c r="AE196">
        <v>16.957999999999998</v>
      </c>
      <c r="AF196">
        <v>16.8</v>
      </c>
      <c r="AG196">
        <v>16.777999999999999</v>
      </c>
      <c r="AH196">
        <v>16.734000000000002</v>
      </c>
      <c r="AI196">
        <v>17.058</v>
      </c>
      <c r="AJ196">
        <v>16.983000000000001</v>
      </c>
      <c r="AK196">
        <v>16.812000000000001</v>
      </c>
      <c r="AL196">
        <v>16.742999999999999</v>
      </c>
      <c r="AM196">
        <v>16.827000000000002</v>
      </c>
      <c r="AN196">
        <v>16.748999999999999</v>
      </c>
      <c r="AO196">
        <v>16.727</v>
      </c>
      <c r="AP196">
        <v>16.809000000000001</v>
      </c>
      <c r="AQ196">
        <v>16.78</v>
      </c>
      <c r="AR196">
        <v>16.965</v>
      </c>
      <c r="AS196">
        <v>16.917999999999999</v>
      </c>
      <c r="AT196">
        <v>16.834</v>
      </c>
      <c r="AU196">
        <v>16.890999999999998</v>
      </c>
      <c r="AV196">
        <v>16.847000000000001</v>
      </c>
      <c r="AW196">
        <v>16.722999999999999</v>
      </c>
      <c r="AX196">
        <v>16.774000000000001</v>
      </c>
      <c r="AY196">
        <v>16.844999999999999</v>
      </c>
      <c r="AZ196">
        <v>16.602</v>
      </c>
      <c r="BA196">
        <v>16.876000000000001</v>
      </c>
      <c r="BB196">
        <v>16.722999999999999</v>
      </c>
      <c r="BC196">
        <v>16.602</v>
      </c>
      <c r="BD196">
        <v>16.684999999999999</v>
      </c>
      <c r="BE196">
        <v>16.722000000000001</v>
      </c>
      <c r="BF196">
        <v>16.46</v>
      </c>
      <c r="BG196">
        <v>16.609000000000002</v>
      </c>
      <c r="BH196">
        <v>16.652999999999999</v>
      </c>
      <c r="BI196">
        <v>16.515999999999998</v>
      </c>
      <c r="BJ196">
        <v>16.789000000000001</v>
      </c>
      <c r="BK196">
        <v>16.562000000000001</v>
      </c>
      <c r="BL196">
        <v>16.48</v>
      </c>
      <c r="BM196">
        <v>16.475999999999999</v>
      </c>
      <c r="BN196">
        <v>16.762</v>
      </c>
      <c r="BO196">
        <v>16.835999999999999</v>
      </c>
      <c r="BP196">
        <v>16.757999999999999</v>
      </c>
      <c r="BQ196">
        <v>16.888999999999999</v>
      </c>
      <c r="BR196">
        <v>16.824999999999999</v>
      </c>
      <c r="BS196">
        <v>16.823</v>
      </c>
      <c r="BT196">
        <v>16.654</v>
      </c>
      <c r="BU196">
        <v>17.114000000000001</v>
      </c>
      <c r="BV196">
        <v>16.722000000000001</v>
      </c>
      <c r="BW196">
        <v>16.984999999999999</v>
      </c>
      <c r="BX196">
        <v>16.907</v>
      </c>
      <c r="BY196">
        <v>16.713999999999999</v>
      </c>
      <c r="BZ196">
        <v>17.02</v>
      </c>
      <c r="CA196">
        <v>17.207000000000001</v>
      </c>
      <c r="CB196">
        <v>17.178999999999998</v>
      </c>
      <c r="CC196">
        <v>17.062999999999999</v>
      </c>
      <c r="CD196">
        <v>17.234000000000002</v>
      </c>
      <c r="CE196">
        <v>17.053999999999998</v>
      </c>
      <c r="CF196">
        <v>17.047000000000001</v>
      </c>
      <c r="CG196">
        <v>16.864999999999998</v>
      </c>
      <c r="CH196">
        <v>16.920999999999999</v>
      </c>
      <c r="CI196">
        <v>17.036000000000001</v>
      </c>
      <c r="CJ196">
        <v>17.013999999999999</v>
      </c>
      <c r="CK196">
        <v>16.940000000000001</v>
      </c>
      <c r="CL196">
        <v>16.806999999999999</v>
      </c>
      <c r="CM196">
        <v>16.802</v>
      </c>
      <c r="CN196">
        <v>16.748999999999999</v>
      </c>
      <c r="CO196">
        <v>16.792000000000002</v>
      </c>
      <c r="CP196">
        <v>16.709</v>
      </c>
      <c r="CQ196">
        <v>16.654</v>
      </c>
      <c r="CR196">
        <v>16.878</v>
      </c>
      <c r="CS196">
        <v>16.629000000000001</v>
      </c>
      <c r="CT196">
        <v>16.771000000000001</v>
      </c>
      <c r="CU196">
        <v>16.838000000000001</v>
      </c>
      <c r="CV196">
        <v>16.584</v>
      </c>
      <c r="CW196">
        <v>16.742999999999999</v>
      </c>
    </row>
    <row r="197" spans="2:101" x14ac:dyDescent="0.45">
      <c r="B197">
        <v>2880</v>
      </c>
      <c r="C197">
        <f t="shared" si="6"/>
        <v>16.87912087912088</v>
      </c>
      <c r="D197">
        <f t="shared" si="7"/>
        <v>16.558</v>
      </c>
      <c r="E197">
        <f t="shared" si="8"/>
        <v>17.132000000000001</v>
      </c>
      <c r="F197">
        <v>16.898</v>
      </c>
      <c r="G197">
        <v>16.946999999999999</v>
      </c>
      <c r="H197">
        <v>17.015999999999998</v>
      </c>
      <c r="I197">
        <v>16.751000000000001</v>
      </c>
      <c r="J197">
        <v>17.04</v>
      </c>
      <c r="K197">
        <v>16.763000000000002</v>
      </c>
      <c r="L197">
        <v>16.802</v>
      </c>
      <c r="M197">
        <v>16.783000000000001</v>
      </c>
      <c r="N197">
        <v>16.806999999999999</v>
      </c>
      <c r="O197">
        <v>16.934000000000001</v>
      </c>
      <c r="P197">
        <v>16.881</v>
      </c>
      <c r="Q197">
        <v>16.704999999999998</v>
      </c>
      <c r="R197">
        <v>16.558</v>
      </c>
      <c r="S197">
        <v>16.617999999999999</v>
      </c>
      <c r="T197">
        <v>16.725000000000001</v>
      </c>
      <c r="U197">
        <v>16.829000000000001</v>
      </c>
      <c r="V197">
        <v>16.634</v>
      </c>
      <c r="W197">
        <v>16.887</v>
      </c>
      <c r="X197">
        <v>16.704999999999998</v>
      </c>
      <c r="Y197">
        <v>16.943000000000001</v>
      </c>
      <c r="Z197">
        <v>16.606999999999999</v>
      </c>
      <c r="AA197">
        <v>16.673999999999999</v>
      </c>
      <c r="AB197">
        <v>16.698</v>
      </c>
      <c r="AC197">
        <v>16.661999999999999</v>
      </c>
      <c r="AD197">
        <v>17.120999999999999</v>
      </c>
      <c r="AE197">
        <v>17.045000000000002</v>
      </c>
      <c r="AF197">
        <v>16.887</v>
      </c>
      <c r="AG197">
        <v>16.882999999999999</v>
      </c>
      <c r="AH197">
        <v>16.803000000000001</v>
      </c>
      <c r="AI197">
        <v>17.132000000000001</v>
      </c>
      <c r="AJ197">
        <v>17.068999999999999</v>
      </c>
      <c r="AK197">
        <v>16.901</v>
      </c>
      <c r="AL197">
        <v>16.847000000000001</v>
      </c>
      <c r="AM197">
        <v>16.931000000000001</v>
      </c>
      <c r="AN197">
        <v>16.821999999999999</v>
      </c>
      <c r="AO197">
        <v>16.829000000000001</v>
      </c>
      <c r="AP197">
        <v>16.890999999999998</v>
      </c>
      <c r="AQ197">
        <v>16.863</v>
      </c>
      <c r="AR197">
        <v>17.056000000000001</v>
      </c>
      <c r="AS197">
        <v>17.012</v>
      </c>
      <c r="AT197">
        <v>16.920999999999999</v>
      </c>
      <c r="AU197">
        <v>16.974</v>
      </c>
      <c r="AV197">
        <v>16.946999999999999</v>
      </c>
      <c r="AW197">
        <v>16.806999999999999</v>
      </c>
      <c r="AX197">
        <v>16.870999999999999</v>
      </c>
      <c r="AY197">
        <v>16.931000000000001</v>
      </c>
      <c r="AZ197">
        <v>16.681999999999999</v>
      </c>
      <c r="BA197">
        <v>16.963000000000001</v>
      </c>
      <c r="BB197">
        <v>16.818000000000001</v>
      </c>
      <c r="BC197">
        <v>16.683</v>
      </c>
      <c r="BD197">
        <v>16.771000000000001</v>
      </c>
      <c r="BE197">
        <v>16.789000000000001</v>
      </c>
      <c r="BF197">
        <v>16.533999999999999</v>
      </c>
      <c r="BG197">
        <v>16.681999999999999</v>
      </c>
      <c r="BH197">
        <v>16.713999999999999</v>
      </c>
      <c r="BI197">
        <v>16.596</v>
      </c>
      <c r="BJ197">
        <v>16.908999999999999</v>
      </c>
      <c r="BK197">
        <v>16.641999999999999</v>
      </c>
      <c r="BL197">
        <v>16.558</v>
      </c>
      <c r="BM197">
        <v>16.553000000000001</v>
      </c>
      <c r="BN197">
        <v>16.86</v>
      </c>
      <c r="BO197">
        <v>16.927</v>
      </c>
      <c r="BP197">
        <v>16.850999999999999</v>
      </c>
      <c r="BQ197">
        <v>16.975999999999999</v>
      </c>
      <c r="BR197">
        <v>16.914000000000001</v>
      </c>
      <c r="BS197">
        <v>16.902999999999999</v>
      </c>
      <c r="BT197">
        <v>16.736000000000001</v>
      </c>
      <c r="BU197">
        <v>17.207000000000001</v>
      </c>
      <c r="BV197">
        <v>16.795999999999999</v>
      </c>
      <c r="BW197">
        <v>17.07</v>
      </c>
      <c r="BX197">
        <v>16.981000000000002</v>
      </c>
      <c r="BY197">
        <v>16.782</v>
      </c>
      <c r="BZ197">
        <v>17.111999999999998</v>
      </c>
      <c r="CA197">
        <v>17.300999999999998</v>
      </c>
      <c r="CB197">
        <v>17.27</v>
      </c>
      <c r="CC197">
        <v>17.158000000000001</v>
      </c>
      <c r="CD197">
        <v>17.327000000000002</v>
      </c>
      <c r="CE197">
        <v>17.138999999999999</v>
      </c>
      <c r="CF197">
        <v>17.138000000000002</v>
      </c>
      <c r="CG197">
        <v>16.96</v>
      </c>
      <c r="CH197">
        <v>17.012</v>
      </c>
      <c r="CI197">
        <v>17.129000000000001</v>
      </c>
      <c r="CJ197">
        <v>17.109000000000002</v>
      </c>
      <c r="CK197">
        <v>17.03</v>
      </c>
      <c r="CL197">
        <v>16.893999999999998</v>
      </c>
      <c r="CM197">
        <v>16.896000000000001</v>
      </c>
      <c r="CN197">
        <v>16.827000000000002</v>
      </c>
      <c r="CO197">
        <v>16.88</v>
      </c>
      <c r="CP197">
        <v>16.797999999999998</v>
      </c>
      <c r="CQ197">
        <v>16.742999999999999</v>
      </c>
      <c r="CR197">
        <v>16.989999999999998</v>
      </c>
      <c r="CS197">
        <v>16.702999999999999</v>
      </c>
      <c r="CT197">
        <v>16.856000000000002</v>
      </c>
      <c r="CU197">
        <v>16.920999999999999</v>
      </c>
      <c r="CV197">
        <v>16.669</v>
      </c>
      <c r="CW197">
        <v>16.856000000000002</v>
      </c>
    </row>
    <row r="198" spans="2:101" x14ac:dyDescent="0.45">
      <c r="B198">
        <v>2895</v>
      </c>
      <c r="C198">
        <f t="shared" ref="C198:C261" si="9">24*B198/4095</f>
        <v>16.967032967032967</v>
      </c>
      <c r="D198">
        <f t="shared" ref="D198:D261" si="10">MIN(F198:AO198)</f>
        <v>16.643000000000001</v>
      </c>
      <c r="E198">
        <f t="shared" ref="E198:E261" si="11">MAX(F198:AO198)</f>
        <v>17.228000000000002</v>
      </c>
      <c r="F198">
        <v>17</v>
      </c>
      <c r="G198">
        <v>17.029</v>
      </c>
      <c r="H198">
        <v>17.11</v>
      </c>
      <c r="I198">
        <v>16.843</v>
      </c>
      <c r="J198">
        <v>17.126999999999999</v>
      </c>
      <c r="K198">
        <v>16.849</v>
      </c>
      <c r="L198">
        <v>16.885000000000002</v>
      </c>
      <c r="M198">
        <v>16.888999999999999</v>
      </c>
      <c r="N198">
        <v>16.890999999999998</v>
      </c>
      <c r="O198">
        <v>17.03</v>
      </c>
      <c r="P198">
        <v>16.969000000000001</v>
      </c>
      <c r="Q198">
        <v>16.792000000000002</v>
      </c>
      <c r="R198">
        <v>16.643000000000001</v>
      </c>
      <c r="S198">
        <v>16.702999999999999</v>
      </c>
      <c r="T198">
        <v>16.815999999999999</v>
      </c>
      <c r="U198">
        <v>16.916</v>
      </c>
      <c r="V198">
        <v>16.713000000000001</v>
      </c>
      <c r="W198">
        <v>16.984999999999999</v>
      </c>
      <c r="X198">
        <v>16.795999999999999</v>
      </c>
      <c r="Y198">
        <v>17.033999999999999</v>
      </c>
      <c r="Z198">
        <v>16.702000000000002</v>
      </c>
      <c r="AA198">
        <v>16.751000000000001</v>
      </c>
      <c r="AB198">
        <v>16.797999999999998</v>
      </c>
      <c r="AC198">
        <v>16.748999999999999</v>
      </c>
      <c r="AD198">
        <v>17.212</v>
      </c>
      <c r="AE198">
        <v>17.129000000000001</v>
      </c>
      <c r="AF198">
        <v>16.978000000000002</v>
      </c>
      <c r="AG198">
        <v>16.97</v>
      </c>
      <c r="AH198">
        <v>16.934000000000001</v>
      </c>
      <c r="AI198">
        <v>17.228000000000002</v>
      </c>
      <c r="AJ198">
        <v>17.158000000000001</v>
      </c>
      <c r="AK198">
        <v>16.97</v>
      </c>
      <c r="AL198">
        <v>16.925000000000001</v>
      </c>
      <c r="AM198">
        <v>17.009</v>
      </c>
      <c r="AN198">
        <v>16.911999999999999</v>
      </c>
      <c r="AO198">
        <v>16.901</v>
      </c>
      <c r="AP198">
        <v>16.983000000000001</v>
      </c>
      <c r="AQ198">
        <v>16.946999999999999</v>
      </c>
      <c r="AR198">
        <v>17.138999999999999</v>
      </c>
      <c r="AS198">
        <v>17.096</v>
      </c>
      <c r="AT198">
        <v>17.009</v>
      </c>
      <c r="AU198">
        <v>17.071999999999999</v>
      </c>
      <c r="AV198">
        <v>17.036000000000001</v>
      </c>
      <c r="AW198">
        <v>16.916</v>
      </c>
      <c r="AX198">
        <v>16.966999999999999</v>
      </c>
      <c r="AY198">
        <v>17.033999999999999</v>
      </c>
      <c r="AZ198">
        <v>16.782</v>
      </c>
      <c r="BA198">
        <v>17.067</v>
      </c>
      <c r="BB198">
        <v>16.905000000000001</v>
      </c>
      <c r="BC198">
        <v>16.771000000000001</v>
      </c>
      <c r="BD198">
        <v>16.86</v>
      </c>
      <c r="BE198">
        <v>16.881</v>
      </c>
      <c r="BF198">
        <v>16.631</v>
      </c>
      <c r="BG198">
        <v>16.777999999999999</v>
      </c>
      <c r="BH198">
        <v>16.821999999999999</v>
      </c>
      <c r="BI198">
        <v>16.690999999999999</v>
      </c>
      <c r="BJ198">
        <v>16.998000000000001</v>
      </c>
      <c r="BK198">
        <v>16.727</v>
      </c>
      <c r="BL198">
        <v>16.651</v>
      </c>
      <c r="BM198">
        <v>16.646999999999998</v>
      </c>
      <c r="BN198">
        <v>16.945</v>
      </c>
      <c r="BO198">
        <v>17.007000000000001</v>
      </c>
      <c r="BP198">
        <v>16.931000000000001</v>
      </c>
      <c r="BQ198">
        <v>17.058</v>
      </c>
      <c r="BR198">
        <v>17</v>
      </c>
      <c r="BS198">
        <v>17.001000000000001</v>
      </c>
      <c r="BT198">
        <v>16.821999999999999</v>
      </c>
      <c r="BU198">
        <v>17.303000000000001</v>
      </c>
      <c r="BV198">
        <v>16.890999999999998</v>
      </c>
      <c r="BW198">
        <v>17.161000000000001</v>
      </c>
      <c r="BX198">
        <v>17.087</v>
      </c>
      <c r="BY198">
        <v>16.876000000000001</v>
      </c>
      <c r="BZ198">
        <v>17.207999999999998</v>
      </c>
      <c r="CA198">
        <v>17.402999999999999</v>
      </c>
      <c r="CB198">
        <v>17.364999999999998</v>
      </c>
      <c r="CC198">
        <v>17.238</v>
      </c>
      <c r="CD198">
        <v>17.405999999999999</v>
      </c>
      <c r="CE198">
        <v>17.227</v>
      </c>
      <c r="CF198">
        <v>17.222999999999999</v>
      </c>
      <c r="CG198">
        <v>17.042999999999999</v>
      </c>
      <c r="CH198">
        <v>17.09</v>
      </c>
      <c r="CI198">
        <v>17.21</v>
      </c>
      <c r="CJ198">
        <v>17.192</v>
      </c>
      <c r="CK198">
        <v>17.117999999999999</v>
      </c>
      <c r="CL198">
        <v>16.98</v>
      </c>
      <c r="CM198">
        <v>16.969000000000001</v>
      </c>
      <c r="CN198">
        <v>16.920000000000002</v>
      </c>
      <c r="CO198">
        <v>16.969000000000001</v>
      </c>
      <c r="CP198">
        <v>16.878</v>
      </c>
      <c r="CQ198">
        <v>16.806999999999999</v>
      </c>
      <c r="CR198">
        <v>17.068999999999999</v>
      </c>
      <c r="CS198">
        <v>16.797999999999998</v>
      </c>
      <c r="CT198">
        <v>16.949000000000002</v>
      </c>
      <c r="CU198">
        <v>17.009</v>
      </c>
      <c r="CV198">
        <v>16.763000000000002</v>
      </c>
      <c r="CW198">
        <v>16.931000000000001</v>
      </c>
    </row>
    <row r="199" spans="2:101" x14ac:dyDescent="0.45">
      <c r="B199">
        <v>2910</v>
      </c>
      <c r="C199">
        <f t="shared" si="9"/>
        <v>17.054945054945055</v>
      </c>
      <c r="D199">
        <f t="shared" si="10"/>
        <v>16.738</v>
      </c>
      <c r="E199">
        <f t="shared" si="11"/>
        <v>17.334</v>
      </c>
      <c r="F199">
        <v>17.087</v>
      </c>
      <c r="G199">
        <v>17.123000000000001</v>
      </c>
      <c r="H199">
        <v>17.193999999999999</v>
      </c>
      <c r="I199">
        <v>16.925000000000001</v>
      </c>
      <c r="J199">
        <v>17.218</v>
      </c>
      <c r="K199">
        <v>16.940999999999999</v>
      </c>
      <c r="L199">
        <v>16.974</v>
      </c>
      <c r="M199">
        <v>16.96</v>
      </c>
      <c r="N199">
        <v>16.978000000000002</v>
      </c>
      <c r="O199">
        <v>17.109000000000002</v>
      </c>
      <c r="P199">
        <v>17.061</v>
      </c>
      <c r="Q199">
        <v>16.873999999999999</v>
      </c>
      <c r="R199">
        <v>16.738</v>
      </c>
      <c r="S199">
        <v>16.789000000000001</v>
      </c>
      <c r="T199">
        <v>16.908999999999999</v>
      </c>
      <c r="U199">
        <v>17.007000000000001</v>
      </c>
      <c r="V199">
        <v>16.802</v>
      </c>
      <c r="W199">
        <v>17.058</v>
      </c>
      <c r="X199">
        <v>16.881</v>
      </c>
      <c r="Y199">
        <v>17.106999999999999</v>
      </c>
      <c r="Z199">
        <v>16.782</v>
      </c>
      <c r="AA199">
        <v>16.841000000000001</v>
      </c>
      <c r="AB199">
        <v>16.881</v>
      </c>
      <c r="AC199">
        <v>16.821999999999999</v>
      </c>
      <c r="AD199">
        <v>17.327000000000002</v>
      </c>
      <c r="AE199">
        <v>17.222999999999999</v>
      </c>
      <c r="AF199">
        <v>17.05</v>
      </c>
      <c r="AG199">
        <v>17.048999999999999</v>
      </c>
      <c r="AH199">
        <v>17.007000000000001</v>
      </c>
      <c r="AI199">
        <v>17.334</v>
      </c>
      <c r="AJ199">
        <v>17.248000000000001</v>
      </c>
      <c r="AK199">
        <v>17.076000000000001</v>
      </c>
      <c r="AL199">
        <v>17.003</v>
      </c>
      <c r="AM199">
        <v>17.09</v>
      </c>
      <c r="AN199">
        <v>17.012</v>
      </c>
      <c r="AO199">
        <v>16.989000000000001</v>
      </c>
      <c r="AP199">
        <v>17.068999999999999</v>
      </c>
      <c r="AQ199">
        <v>17.032</v>
      </c>
      <c r="AR199">
        <v>17.23</v>
      </c>
      <c r="AS199">
        <v>17.204999999999998</v>
      </c>
      <c r="AT199">
        <v>17.091999999999999</v>
      </c>
      <c r="AU199">
        <v>17.149999999999999</v>
      </c>
      <c r="AV199">
        <v>17.111999999999998</v>
      </c>
      <c r="AW199">
        <v>16.986999999999998</v>
      </c>
      <c r="AX199">
        <v>17.042999999999999</v>
      </c>
      <c r="AY199">
        <v>17.106999999999999</v>
      </c>
      <c r="AZ199">
        <v>16.856000000000002</v>
      </c>
      <c r="BA199">
        <v>17.135999999999999</v>
      </c>
      <c r="BB199">
        <v>17.003</v>
      </c>
      <c r="BC199">
        <v>16.86</v>
      </c>
      <c r="BD199">
        <v>16.989000000000001</v>
      </c>
      <c r="BE199">
        <v>16.978000000000002</v>
      </c>
      <c r="BF199">
        <v>16.713999999999999</v>
      </c>
      <c r="BG199">
        <v>16.861000000000001</v>
      </c>
      <c r="BH199">
        <v>16.898</v>
      </c>
      <c r="BI199">
        <v>16.771999999999998</v>
      </c>
      <c r="BJ199">
        <v>17.097999999999999</v>
      </c>
      <c r="BK199">
        <v>16.814</v>
      </c>
      <c r="BL199">
        <v>16.728999999999999</v>
      </c>
      <c r="BM199">
        <v>16.731000000000002</v>
      </c>
      <c r="BN199">
        <v>17.013999999999999</v>
      </c>
      <c r="BO199">
        <v>17.091999999999999</v>
      </c>
      <c r="BP199">
        <v>17.012</v>
      </c>
      <c r="BQ199">
        <v>17.138999999999999</v>
      </c>
      <c r="BR199">
        <v>17.076000000000001</v>
      </c>
      <c r="BS199">
        <v>17.077999999999999</v>
      </c>
      <c r="BT199">
        <v>16.908999999999999</v>
      </c>
      <c r="BU199">
        <v>17.385999999999999</v>
      </c>
      <c r="BV199">
        <v>16.974</v>
      </c>
      <c r="BW199">
        <v>17.247</v>
      </c>
      <c r="BX199">
        <v>17.158000000000001</v>
      </c>
      <c r="BY199">
        <v>16.956</v>
      </c>
      <c r="BZ199">
        <v>17.288</v>
      </c>
      <c r="CA199">
        <v>17.484999999999999</v>
      </c>
      <c r="CB199">
        <v>17.437000000000001</v>
      </c>
      <c r="CC199">
        <v>17.338999999999999</v>
      </c>
      <c r="CD199">
        <v>17.507999999999999</v>
      </c>
      <c r="CE199">
        <v>17.315999999999999</v>
      </c>
      <c r="CF199">
        <v>17.312000000000001</v>
      </c>
      <c r="CG199">
        <v>17.143000000000001</v>
      </c>
      <c r="CH199">
        <v>17.178999999999998</v>
      </c>
      <c r="CI199">
        <v>17.300999999999998</v>
      </c>
      <c r="CJ199">
        <v>17.288</v>
      </c>
      <c r="CK199">
        <v>17.207000000000001</v>
      </c>
      <c r="CL199">
        <v>17.07</v>
      </c>
      <c r="CM199">
        <v>17.062999999999999</v>
      </c>
      <c r="CN199">
        <v>17.001000000000001</v>
      </c>
      <c r="CO199">
        <v>17.053999999999998</v>
      </c>
      <c r="CP199">
        <v>16.97</v>
      </c>
      <c r="CQ199">
        <v>16.898</v>
      </c>
      <c r="CR199">
        <v>17.163</v>
      </c>
      <c r="CS199">
        <v>16.88</v>
      </c>
      <c r="CT199">
        <v>17.027000000000001</v>
      </c>
      <c r="CU199">
        <v>17.094000000000001</v>
      </c>
      <c r="CV199">
        <v>16.84</v>
      </c>
      <c r="CW199">
        <v>17.04</v>
      </c>
    </row>
    <row r="200" spans="2:101" x14ac:dyDescent="0.45">
      <c r="B200">
        <v>2925</v>
      </c>
      <c r="C200">
        <f t="shared" si="9"/>
        <v>17.142857142857142</v>
      </c>
      <c r="D200">
        <f t="shared" si="10"/>
        <v>16.815999999999999</v>
      </c>
      <c r="E200">
        <f t="shared" si="11"/>
        <v>17.417000000000002</v>
      </c>
      <c r="F200">
        <v>17.170000000000002</v>
      </c>
      <c r="G200">
        <v>17.204999999999998</v>
      </c>
      <c r="H200">
        <v>17.288</v>
      </c>
      <c r="I200">
        <v>17.012</v>
      </c>
      <c r="J200">
        <v>17.314</v>
      </c>
      <c r="K200">
        <v>17.02</v>
      </c>
      <c r="L200">
        <v>17.061</v>
      </c>
      <c r="M200">
        <v>17.05</v>
      </c>
      <c r="N200">
        <v>17.065000000000001</v>
      </c>
      <c r="O200">
        <v>17.199000000000002</v>
      </c>
      <c r="P200">
        <v>17.148</v>
      </c>
      <c r="Q200">
        <v>16.965</v>
      </c>
      <c r="R200">
        <v>16.815999999999999</v>
      </c>
      <c r="S200">
        <v>16.872</v>
      </c>
      <c r="T200">
        <v>16.98</v>
      </c>
      <c r="U200">
        <v>17.105</v>
      </c>
      <c r="V200">
        <v>16.888999999999999</v>
      </c>
      <c r="W200">
        <v>17.134</v>
      </c>
      <c r="X200">
        <v>16.966999999999999</v>
      </c>
      <c r="Y200">
        <v>17.213999999999999</v>
      </c>
      <c r="Z200">
        <v>16.864999999999998</v>
      </c>
      <c r="AA200">
        <v>16.920000000000002</v>
      </c>
      <c r="AB200">
        <v>16.97</v>
      </c>
      <c r="AC200">
        <v>16.936</v>
      </c>
      <c r="AD200">
        <v>17.399000000000001</v>
      </c>
      <c r="AE200">
        <v>17.315999999999999</v>
      </c>
      <c r="AF200">
        <v>17.163</v>
      </c>
      <c r="AG200">
        <v>17.134</v>
      </c>
      <c r="AH200">
        <v>17.096</v>
      </c>
      <c r="AI200">
        <v>17.417000000000002</v>
      </c>
      <c r="AJ200">
        <v>17.337</v>
      </c>
      <c r="AK200">
        <v>17.134</v>
      </c>
      <c r="AL200">
        <v>17.082999999999998</v>
      </c>
      <c r="AM200">
        <v>17.207000000000001</v>
      </c>
      <c r="AN200">
        <v>17.103000000000002</v>
      </c>
      <c r="AO200">
        <v>17.074000000000002</v>
      </c>
      <c r="AP200">
        <v>17.161000000000001</v>
      </c>
      <c r="AQ200">
        <v>17.123000000000001</v>
      </c>
      <c r="AR200">
        <v>17.327000000000002</v>
      </c>
      <c r="AS200">
        <v>17.274000000000001</v>
      </c>
      <c r="AT200">
        <v>17.178000000000001</v>
      </c>
      <c r="AU200">
        <v>17.245000000000001</v>
      </c>
      <c r="AV200">
        <v>17.204999999999998</v>
      </c>
      <c r="AW200">
        <v>17.071999999999999</v>
      </c>
      <c r="AX200">
        <v>17.138999999999999</v>
      </c>
      <c r="AY200">
        <v>17.207000000000001</v>
      </c>
      <c r="AZ200">
        <v>16.952000000000002</v>
      </c>
      <c r="BA200">
        <v>17.248000000000001</v>
      </c>
      <c r="BB200">
        <v>17.094000000000001</v>
      </c>
      <c r="BC200">
        <v>16.946999999999999</v>
      </c>
      <c r="BD200">
        <v>17.081</v>
      </c>
      <c r="BE200">
        <v>17.052</v>
      </c>
      <c r="BF200">
        <v>16.794</v>
      </c>
      <c r="BG200">
        <v>16.945</v>
      </c>
      <c r="BH200">
        <v>16.992000000000001</v>
      </c>
      <c r="BI200">
        <v>16.864999999999998</v>
      </c>
      <c r="BJ200">
        <v>17.173999999999999</v>
      </c>
      <c r="BK200">
        <v>16.901</v>
      </c>
      <c r="BL200">
        <v>16.809000000000001</v>
      </c>
      <c r="BM200">
        <v>16.789000000000001</v>
      </c>
      <c r="BN200">
        <v>17.129000000000001</v>
      </c>
      <c r="BO200">
        <v>17.178999999999998</v>
      </c>
      <c r="BP200">
        <v>17.100999999999999</v>
      </c>
      <c r="BQ200">
        <v>17.234000000000002</v>
      </c>
      <c r="BR200">
        <v>17.175999999999998</v>
      </c>
      <c r="BS200">
        <v>17.167999999999999</v>
      </c>
      <c r="BT200">
        <v>16.994</v>
      </c>
      <c r="BU200">
        <v>17.483000000000001</v>
      </c>
      <c r="BV200">
        <v>17.062999999999999</v>
      </c>
      <c r="BW200">
        <v>17.350000000000001</v>
      </c>
      <c r="BX200">
        <v>17.263000000000002</v>
      </c>
      <c r="BY200">
        <v>17.052</v>
      </c>
      <c r="BZ200">
        <v>17.376999999999999</v>
      </c>
      <c r="CA200">
        <v>17.57</v>
      </c>
      <c r="CB200">
        <v>17.533999999999999</v>
      </c>
      <c r="CC200">
        <v>17.428000000000001</v>
      </c>
      <c r="CD200">
        <v>17.594999999999999</v>
      </c>
      <c r="CE200">
        <v>17.411999999999999</v>
      </c>
      <c r="CF200">
        <v>17.408000000000001</v>
      </c>
      <c r="CG200">
        <v>17.228000000000002</v>
      </c>
      <c r="CH200">
        <v>17.274000000000001</v>
      </c>
      <c r="CI200">
        <v>17.385000000000002</v>
      </c>
      <c r="CJ200">
        <v>17.376000000000001</v>
      </c>
      <c r="CK200">
        <v>17.318999999999999</v>
      </c>
      <c r="CL200">
        <v>17.155999999999999</v>
      </c>
      <c r="CM200">
        <v>17.148</v>
      </c>
      <c r="CN200">
        <v>17.094000000000001</v>
      </c>
      <c r="CO200">
        <v>17.140999999999998</v>
      </c>
      <c r="CP200">
        <v>17.067</v>
      </c>
      <c r="CQ200">
        <v>16.98</v>
      </c>
      <c r="CR200">
        <v>17.25</v>
      </c>
      <c r="CS200">
        <v>16.966999999999999</v>
      </c>
      <c r="CT200">
        <v>17.11</v>
      </c>
      <c r="CU200">
        <v>17.201000000000001</v>
      </c>
      <c r="CV200">
        <v>16.920999999999999</v>
      </c>
      <c r="CW200">
        <v>17.099</v>
      </c>
    </row>
    <row r="201" spans="2:101" x14ac:dyDescent="0.45">
      <c r="B201">
        <v>2940</v>
      </c>
      <c r="C201">
        <f t="shared" si="9"/>
        <v>17.23076923076923</v>
      </c>
      <c r="D201">
        <f t="shared" si="10"/>
        <v>16.902999999999999</v>
      </c>
      <c r="E201">
        <f t="shared" si="11"/>
        <v>17.524999999999999</v>
      </c>
      <c r="F201">
        <v>17.25</v>
      </c>
      <c r="G201">
        <v>17.300999999999998</v>
      </c>
      <c r="H201">
        <v>17.382999999999999</v>
      </c>
      <c r="I201">
        <v>17.099</v>
      </c>
      <c r="J201">
        <v>17.399000000000001</v>
      </c>
      <c r="K201">
        <v>17.114000000000001</v>
      </c>
      <c r="L201">
        <v>17.149999999999999</v>
      </c>
      <c r="M201">
        <v>17.138999999999999</v>
      </c>
      <c r="N201">
        <v>17.155999999999999</v>
      </c>
      <c r="O201">
        <v>17.286999999999999</v>
      </c>
      <c r="P201">
        <v>17.239000000000001</v>
      </c>
      <c r="Q201">
        <v>17.053999999999998</v>
      </c>
      <c r="R201">
        <v>16.902999999999999</v>
      </c>
      <c r="S201">
        <v>16.954000000000001</v>
      </c>
      <c r="T201">
        <v>17.062999999999999</v>
      </c>
      <c r="U201">
        <v>17.167999999999999</v>
      </c>
      <c r="V201">
        <v>16.974</v>
      </c>
      <c r="W201">
        <v>17.202999999999999</v>
      </c>
      <c r="X201">
        <v>17.056000000000001</v>
      </c>
      <c r="Y201">
        <v>17.286999999999999</v>
      </c>
      <c r="Z201">
        <v>16.949000000000002</v>
      </c>
      <c r="AA201">
        <v>17.009</v>
      </c>
      <c r="AB201">
        <v>17.053999999999998</v>
      </c>
      <c r="AC201">
        <v>17.015999999999998</v>
      </c>
      <c r="AD201">
        <v>17.498999999999999</v>
      </c>
      <c r="AE201">
        <v>17.405000000000001</v>
      </c>
      <c r="AF201">
        <v>17.242999999999999</v>
      </c>
      <c r="AG201">
        <v>17.238</v>
      </c>
      <c r="AH201">
        <v>17.183</v>
      </c>
      <c r="AI201">
        <v>17.524999999999999</v>
      </c>
      <c r="AJ201">
        <v>17.425000000000001</v>
      </c>
      <c r="AK201">
        <v>17.247</v>
      </c>
      <c r="AL201">
        <v>17.187000000000001</v>
      </c>
      <c r="AM201">
        <v>17.276</v>
      </c>
      <c r="AN201">
        <v>17.196000000000002</v>
      </c>
      <c r="AO201">
        <v>17.167999999999999</v>
      </c>
      <c r="AP201">
        <v>17.263000000000002</v>
      </c>
      <c r="AQ201">
        <v>17.222999999999999</v>
      </c>
      <c r="AR201">
        <v>17.431999999999999</v>
      </c>
      <c r="AS201">
        <v>17.382999999999999</v>
      </c>
      <c r="AT201">
        <v>17.280999999999999</v>
      </c>
      <c r="AU201">
        <v>17.341000000000001</v>
      </c>
      <c r="AV201">
        <v>17.308</v>
      </c>
      <c r="AW201">
        <v>17.167999999999999</v>
      </c>
      <c r="AX201">
        <v>17.23</v>
      </c>
      <c r="AY201">
        <v>17.295999999999999</v>
      </c>
      <c r="AZ201">
        <v>17.047000000000001</v>
      </c>
      <c r="BA201">
        <v>17.338999999999999</v>
      </c>
      <c r="BB201">
        <v>17.178999999999998</v>
      </c>
      <c r="BC201">
        <v>17.038</v>
      </c>
      <c r="BD201">
        <v>17.167000000000002</v>
      </c>
      <c r="BE201">
        <v>17.154</v>
      </c>
      <c r="BF201">
        <v>16.882999999999999</v>
      </c>
      <c r="BG201">
        <v>17.04</v>
      </c>
      <c r="BH201">
        <v>17.094000000000001</v>
      </c>
      <c r="BI201">
        <v>16.940000000000001</v>
      </c>
      <c r="BJ201">
        <v>17.271999999999998</v>
      </c>
      <c r="BK201">
        <v>16.992000000000001</v>
      </c>
      <c r="BL201">
        <v>16.891999999999999</v>
      </c>
      <c r="BM201">
        <v>16.898</v>
      </c>
      <c r="BN201">
        <v>17.193999999999999</v>
      </c>
      <c r="BO201">
        <v>17.283000000000001</v>
      </c>
      <c r="BP201">
        <v>17.187000000000001</v>
      </c>
      <c r="BQ201">
        <v>17.323</v>
      </c>
      <c r="BR201">
        <v>17.259</v>
      </c>
      <c r="BS201">
        <v>17.263000000000002</v>
      </c>
      <c r="BT201">
        <v>17.076000000000001</v>
      </c>
      <c r="BU201">
        <v>17.582999999999998</v>
      </c>
      <c r="BV201">
        <v>17.161000000000001</v>
      </c>
      <c r="BW201">
        <v>17.436</v>
      </c>
      <c r="BX201">
        <v>17.356999999999999</v>
      </c>
      <c r="BY201">
        <v>17.134</v>
      </c>
      <c r="BZ201">
        <v>17.465</v>
      </c>
      <c r="CA201">
        <v>17.661000000000001</v>
      </c>
      <c r="CB201">
        <v>17.626000000000001</v>
      </c>
      <c r="CC201">
        <v>17.518999999999998</v>
      </c>
      <c r="CD201">
        <v>17.690000000000001</v>
      </c>
      <c r="CE201">
        <v>17.504999999999999</v>
      </c>
      <c r="CF201">
        <v>17.495000000000001</v>
      </c>
      <c r="CG201">
        <v>17.306999999999999</v>
      </c>
      <c r="CH201">
        <v>17.356999999999999</v>
      </c>
      <c r="CI201">
        <v>17.474</v>
      </c>
      <c r="CJ201">
        <v>17.468</v>
      </c>
      <c r="CK201">
        <v>17.396000000000001</v>
      </c>
      <c r="CL201">
        <v>17.241</v>
      </c>
      <c r="CM201">
        <v>17.247</v>
      </c>
      <c r="CN201">
        <v>17.178000000000001</v>
      </c>
      <c r="CO201">
        <v>17.234000000000002</v>
      </c>
      <c r="CP201">
        <v>17.149999999999999</v>
      </c>
      <c r="CQ201">
        <v>17.079000000000001</v>
      </c>
      <c r="CR201">
        <v>17.338999999999999</v>
      </c>
      <c r="CS201">
        <v>17.045000000000002</v>
      </c>
      <c r="CT201">
        <v>17.202999999999999</v>
      </c>
      <c r="CU201">
        <v>17.285</v>
      </c>
      <c r="CV201">
        <v>17.013999999999999</v>
      </c>
      <c r="CW201">
        <v>17.178999999999998</v>
      </c>
    </row>
    <row r="202" spans="2:101" x14ac:dyDescent="0.45">
      <c r="B202">
        <v>2955</v>
      </c>
      <c r="C202">
        <f t="shared" si="9"/>
        <v>17.318681318681318</v>
      </c>
      <c r="D202">
        <f t="shared" si="10"/>
        <v>16.975999999999999</v>
      </c>
      <c r="E202">
        <f t="shared" si="11"/>
        <v>17.608000000000001</v>
      </c>
      <c r="F202">
        <v>17.327000000000002</v>
      </c>
      <c r="G202">
        <v>17.385000000000002</v>
      </c>
      <c r="H202">
        <v>17.454999999999998</v>
      </c>
      <c r="I202">
        <v>17.173999999999999</v>
      </c>
      <c r="J202">
        <v>17.486000000000001</v>
      </c>
      <c r="K202">
        <v>17.190000000000001</v>
      </c>
      <c r="L202">
        <v>17.231999999999999</v>
      </c>
      <c r="M202">
        <v>17.218</v>
      </c>
      <c r="N202">
        <v>17.238</v>
      </c>
      <c r="O202">
        <v>17.381</v>
      </c>
      <c r="P202">
        <v>17.323</v>
      </c>
      <c r="Q202">
        <v>17.132000000000001</v>
      </c>
      <c r="R202">
        <v>16.975999999999999</v>
      </c>
      <c r="S202">
        <v>17.038</v>
      </c>
      <c r="T202">
        <v>17.149999999999999</v>
      </c>
      <c r="U202">
        <v>17.265000000000001</v>
      </c>
      <c r="V202">
        <v>17.056000000000001</v>
      </c>
      <c r="W202">
        <v>17.323</v>
      </c>
      <c r="X202">
        <v>17.134</v>
      </c>
      <c r="Y202">
        <v>17.364999999999998</v>
      </c>
      <c r="Z202">
        <v>17.023</v>
      </c>
      <c r="AA202">
        <v>17.074000000000002</v>
      </c>
      <c r="AB202">
        <v>17.132000000000001</v>
      </c>
      <c r="AC202">
        <v>17.071999999999999</v>
      </c>
      <c r="AD202">
        <v>17.585999999999999</v>
      </c>
      <c r="AE202">
        <v>17.489999999999998</v>
      </c>
      <c r="AF202">
        <v>17.317</v>
      </c>
      <c r="AG202">
        <v>17.306999999999999</v>
      </c>
      <c r="AH202">
        <v>17.276</v>
      </c>
      <c r="AI202">
        <v>17.608000000000001</v>
      </c>
      <c r="AJ202">
        <v>17.515000000000001</v>
      </c>
      <c r="AK202">
        <v>17.341000000000001</v>
      </c>
      <c r="AL202">
        <v>17.283000000000001</v>
      </c>
      <c r="AM202">
        <v>17.372</v>
      </c>
      <c r="AN202">
        <v>17.274000000000001</v>
      </c>
      <c r="AO202">
        <v>17.245000000000001</v>
      </c>
      <c r="AP202">
        <v>17.344999999999999</v>
      </c>
      <c r="AQ202">
        <v>17.305</v>
      </c>
      <c r="AR202">
        <v>17.515000000000001</v>
      </c>
      <c r="AS202">
        <v>17.47</v>
      </c>
      <c r="AT202">
        <v>17.363</v>
      </c>
      <c r="AU202">
        <v>17.428000000000001</v>
      </c>
      <c r="AV202">
        <v>17.388000000000002</v>
      </c>
      <c r="AW202">
        <v>17.242999999999999</v>
      </c>
      <c r="AX202">
        <v>17.300999999999998</v>
      </c>
      <c r="AY202">
        <v>17.366</v>
      </c>
      <c r="AZ202">
        <v>17.109000000000002</v>
      </c>
      <c r="BA202">
        <v>17.405000000000001</v>
      </c>
      <c r="BB202">
        <v>17.266999999999999</v>
      </c>
      <c r="BC202">
        <v>17.11</v>
      </c>
      <c r="BD202">
        <v>17.21</v>
      </c>
      <c r="BE202">
        <v>17.227</v>
      </c>
      <c r="BF202">
        <v>16.963000000000001</v>
      </c>
      <c r="BG202">
        <v>17.119</v>
      </c>
      <c r="BH202">
        <v>17.172000000000001</v>
      </c>
      <c r="BI202">
        <v>17.032</v>
      </c>
      <c r="BJ202">
        <v>17.343</v>
      </c>
      <c r="BK202">
        <v>17.081</v>
      </c>
      <c r="BL202">
        <v>16.981000000000002</v>
      </c>
      <c r="BM202">
        <v>16.98</v>
      </c>
      <c r="BN202">
        <v>17.294</v>
      </c>
      <c r="BO202">
        <v>17.353999999999999</v>
      </c>
      <c r="BP202">
        <v>17.271999999999998</v>
      </c>
      <c r="BQ202">
        <v>17.405999999999999</v>
      </c>
      <c r="BR202">
        <v>17.338999999999999</v>
      </c>
      <c r="BS202">
        <v>17.352</v>
      </c>
      <c r="BT202">
        <v>17.163</v>
      </c>
      <c r="BU202">
        <v>17.666</v>
      </c>
      <c r="BV202">
        <v>17.241</v>
      </c>
      <c r="BW202">
        <v>17.523</v>
      </c>
      <c r="BX202">
        <v>17.411999999999999</v>
      </c>
      <c r="BY202">
        <v>17.218</v>
      </c>
      <c r="BZ202">
        <v>17.539000000000001</v>
      </c>
      <c r="CA202">
        <v>17.745999999999999</v>
      </c>
      <c r="CB202">
        <v>17.706</v>
      </c>
      <c r="CC202">
        <v>17.600999999999999</v>
      </c>
      <c r="CD202">
        <v>17.771999999999998</v>
      </c>
      <c r="CE202">
        <v>17.585999999999999</v>
      </c>
      <c r="CF202">
        <v>17.574999999999999</v>
      </c>
      <c r="CG202">
        <v>17.396999999999998</v>
      </c>
      <c r="CH202">
        <v>17.440999999999999</v>
      </c>
      <c r="CI202">
        <v>17.568000000000001</v>
      </c>
      <c r="CJ202">
        <v>17.55</v>
      </c>
      <c r="CK202">
        <v>17.489999999999998</v>
      </c>
      <c r="CL202">
        <v>17.327000000000002</v>
      </c>
      <c r="CM202">
        <v>17.318999999999999</v>
      </c>
      <c r="CN202">
        <v>17.271999999999998</v>
      </c>
      <c r="CO202">
        <v>17.321000000000002</v>
      </c>
      <c r="CP202">
        <v>17.234000000000002</v>
      </c>
      <c r="CQ202">
        <v>17.143000000000001</v>
      </c>
      <c r="CR202">
        <v>17.414000000000001</v>
      </c>
      <c r="CS202">
        <v>17.138000000000002</v>
      </c>
      <c r="CT202">
        <v>17.29</v>
      </c>
      <c r="CU202">
        <v>17.379000000000001</v>
      </c>
      <c r="CV202">
        <v>17.094000000000001</v>
      </c>
      <c r="CW202">
        <v>17.306999999999999</v>
      </c>
    </row>
    <row r="203" spans="2:101" x14ac:dyDescent="0.45">
      <c r="B203">
        <v>2970</v>
      </c>
      <c r="C203">
        <f t="shared" si="9"/>
        <v>17.406593406593405</v>
      </c>
      <c r="D203">
        <f t="shared" si="10"/>
        <v>17.061</v>
      </c>
      <c r="E203">
        <f t="shared" si="11"/>
        <v>17.693000000000001</v>
      </c>
      <c r="F203">
        <v>17.419</v>
      </c>
      <c r="G203">
        <v>17.474</v>
      </c>
      <c r="H203">
        <v>17.553999999999998</v>
      </c>
      <c r="I203">
        <v>17.263000000000002</v>
      </c>
      <c r="J203">
        <v>17.57</v>
      </c>
      <c r="K203">
        <v>17.283000000000001</v>
      </c>
      <c r="L203">
        <v>17.314</v>
      </c>
      <c r="M203">
        <v>17.308</v>
      </c>
      <c r="N203">
        <v>17.324999999999999</v>
      </c>
      <c r="O203">
        <v>17.472000000000001</v>
      </c>
      <c r="P203">
        <v>17.405999999999999</v>
      </c>
      <c r="Q203">
        <v>17.231999999999999</v>
      </c>
      <c r="R203">
        <v>17.061</v>
      </c>
      <c r="S203">
        <v>17.119</v>
      </c>
      <c r="T203">
        <v>17.234000000000002</v>
      </c>
      <c r="U203">
        <v>17.361000000000001</v>
      </c>
      <c r="V203">
        <v>17.140999999999998</v>
      </c>
      <c r="W203">
        <v>17.396999999999998</v>
      </c>
      <c r="X203">
        <v>17.221</v>
      </c>
      <c r="Y203">
        <v>17.475000000000001</v>
      </c>
      <c r="Z203">
        <v>17.116</v>
      </c>
      <c r="AA203">
        <v>17.170000000000002</v>
      </c>
      <c r="AB203">
        <v>17.219000000000001</v>
      </c>
      <c r="AC203">
        <v>17.178000000000001</v>
      </c>
      <c r="AD203">
        <v>17.681000000000001</v>
      </c>
      <c r="AE203">
        <v>17.585999999999999</v>
      </c>
      <c r="AF203">
        <v>17.405999999999999</v>
      </c>
      <c r="AG203">
        <v>17.416</v>
      </c>
      <c r="AH203">
        <v>17.323</v>
      </c>
      <c r="AI203">
        <v>17.693000000000001</v>
      </c>
      <c r="AJ203">
        <v>17.597000000000001</v>
      </c>
      <c r="AK203">
        <v>17.431999999999999</v>
      </c>
      <c r="AL203">
        <v>17.361000000000001</v>
      </c>
      <c r="AM203">
        <v>17.460999999999999</v>
      </c>
      <c r="AN203">
        <v>17.363</v>
      </c>
      <c r="AO203">
        <v>17.337</v>
      </c>
      <c r="AP203">
        <v>17.425000000000001</v>
      </c>
      <c r="AQ203">
        <v>17.385000000000002</v>
      </c>
      <c r="AR203">
        <v>17.59</v>
      </c>
      <c r="AS203">
        <v>17.541</v>
      </c>
      <c r="AT203">
        <v>17.439</v>
      </c>
      <c r="AU203">
        <v>17.506</v>
      </c>
      <c r="AV203">
        <v>17.465</v>
      </c>
      <c r="AW203">
        <v>17.327000000000002</v>
      </c>
      <c r="AX203">
        <v>17.385000000000002</v>
      </c>
      <c r="AY203">
        <v>17.454999999999998</v>
      </c>
      <c r="AZ203">
        <v>17.198</v>
      </c>
      <c r="BA203">
        <v>17.489999999999998</v>
      </c>
      <c r="BB203">
        <v>17.353999999999999</v>
      </c>
      <c r="BC203">
        <v>17.199000000000002</v>
      </c>
      <c r="BD203">
        <v>17.334</v>
      </c>
      <c r="BE203">
        <v>17.312000000000001</v>
      </c>
      <c r="BF203">
        <v>17.059000000000001</v>
      </c>
      <c r="BG203">
        <v>17.207999999999998</v>
      </c>
      <c r="BH203">
        <v>17.254000000000001</v>
      </c>
      <c r="BI203">
        <v>17.117999999999999</v>
      </c>
      <c r="BJ203">
        <v>17.460999999999999</v>
      </c>
      <c r="BK203">
        <v>17.161000000000001</v>
      </c>
      <c r="BL203">
        <v>17.058</v>
      </c>
      <c r="BM203">
        <v>17.036000000000001</v>
      </c>
      <c r="BN203">
        <v>17.363</v>
      </c>
      <c r="BO203">
        <v>17.445</v>
      </c>
      <c r="BP203">
        <v>17.364999999999998</v>
      </c>
      <c r="BQ203">
        <v>17.497</v>
      </c>
      <c r="BR203">
        <v>17.443000000000001</v>
      </c>
      <c r="BS203">
        <v>17.446000000000002</v>
      </c>
      <c r="BT203">
        <v>17.25</v>
      </c>
      <c r="BU203">
        <v>17.759</v>
      </c>
      <c r="BV203">
        <v>17.323</v>
      </c>
      <c r="BW203">
        <v>17.620999999999999</v>
      </c>
      <c r="BX203">
        <v>17.518999999999998</v>
      </c>
      <c r="BY203">
        <v>17.306999999999999</v>
      </c>
      <c r="BZ203">
        <v>17.638999999999999</v>
      </c>
      <c r="CA203">
        <v>17.844000000000001</v>
      </c>
      <c r="CB203">
        <v>17.808</v>
      </c>
      <c r="CC203">
        <v>17.687999999999999</v>
      </c>
      <c r="CD203">
        <v>17.866</v>
      </c>
      <c r="CE203">
        <v>17.672000000000001</v>
      </c>
      <c r="CF203">
        <v>17.672000000000001</v>
      </c>
      <c r="CG203">
        <v>17.481000000000002</v>
      </c>
      <c r="CH203">
        <v>17.527999999999999</v>
      </c>
      <c r="CI203">
        <v>17.654</v>
      </c>
      <c r="CJ203">
        <v>17.637</v>
      </c>
      <c r="CK203">
        <v>17.577000000000002</v>
      </c>
      <c r="CL203">
        <v>17.422999999999998</v>
      </c>
      <c r="CM203">
        <v>17.41</v>
      </c>
      <c r="CN203">
        <v>17.352</v>
      </c>
      <c r="CO203">
        <v>17.399000000000001</v>
      </c>
      <c r="CP203">
        <v>17.314</v>
      </c>
      <c r="CQ203">
        <v>17.236000000000001</v>
      </c>
      <c r="CR203">
        <v>17.518999999999998</v>
      </c>
      <c r="CS203">
        <v>17.225000000000001</v>
      </c>
      <c r="CT203">
        <v>17.376999999999999</v>
      </c>
      <c r="CU203">
        <v>17.468</v>
      </c>
      <c r="CV203">
        <v>17.167000000000002</v>
      </c>
      <c r="CW203">
        <v>17.385999999999999</v>
      </c>
    </row>
    <row r="204" spans="2:101" x14ac:dyDescent="0.45">
      <c r="B204">
        <v>2985</v>
      </c>
      <c r="C204">
        <f t="shared" si="9"/>
        <v>17.494505494505493</v>
      </c>
      <c r="D204">
        <f t="shared" si="10"/>
        <v>17.148</v>
      </c>
      <c r="E204">
        <f t="shared" si="11"/>
        <v>17.783999999999999</v>
      </c>
      <c r="F204">
        <v>17.53</v>
      </c>
      <c r="G204">
        <v>17.559000000000001</v>
      </c>
      <c r="H204">
        <v>17.61</v>
      </c>
      <c r="I204">
        <v>17.343</v>
      </c>
      <c r="J204">
        <v>17.655000000000001</v>
      </c>
      <c r="K204">
        <v>17.356000000000002</v>
      </c>
      <c r="L204">
        <v>17.396999999999998</v>
      </c>
      <c r="M204">
        <v>17.382999999999999</v>
      </c>
      <c r="N204">
        <v>17.402999999999999</v>
      </c>
      <c r="O204">
        <v>17.565999999999999</v>
      </c>
      <c r="P204">
        <v>17.477</v>
      </c>
      <c r="Q204">
        <v>17.315999999999999</v>
      </c>
      <c r="R204">
        <v>17.148</v>
      </c>
      <c r="S204">
        <v>17.204999999999998</v>
      </c>
      <c r="T204">
        <v>17.323</v>
      </c>
      <c r="U204">
        <v>17.446000000000002</v>
      </c>
      <c r="V204">
        <v>17.221</v>
      </c>
      <c r="W204">
        <v>17.489999999999998</v>
      </c>
      <c r="X204">
        <v>17.314</v>
      </c>
      <c r="Y204">
        <v>17.577000000000002</v>
      </c>
      <c r="Z204">
        <v>17.207000000000001</v>
      </c>
      <c r="AA204">
        <v>17.263000000000002</v>
      </c>
      <c r="AB204">
        <v>17.312000000000001</v>
      </c>
      <c r="AC204">
        <v>17.263000000000002</v>
      </c>
      <c r="AD204">
        <v>17.763999999999999</v>
      </c>
      <c r="AE204">
        <v>17.678999999999998</v>
      </c>
      <c r="AF204">
        <v>17.498999999999999</v>
      </c>
      <c r="AG204">
        <v>17.489999999999998</v>
      </c>
      <c r="AH204">
        <v>17.419</v>
      </c>
      <c r="AI204">
        <v>17.783999999999999</v>
      </c>
      <c r="AJ204">
        <v>17.695</v>
      </c>
      <c r="AK204">
        <v>17.515000000000001</v>
      </c>
      <c r="AL204">
        <v>17.436</v>
      </c>
      <c r="AM204">
        <v>17.547999999999998</v>
      </c>
      <c r="AN204">
        <v>17.45</v>
      </c>
      <c r="AO204">
        <v>17.425999999999998</v>
      </c>
      <c r="AP204">
        <v>17.512</v>
      </c>
      <c r="AQ204">
        <v>17.468</v>
      </c>
      <c r="AR204">
        <v>17.678999999999998</v>
      </c>
      <c r="AS204">
        <v>17.632000000000001</v>
      </c>
      <c r="AT204">
        <v>17.526</v>
      </c>
      <c r="AU204">
        <v>17.588000000000001</v>
      </c>
      <c r="AV204">
        <v>17.552</v>
      </c>
      <c r="AW204">
        <v>17.414000000000001</v>
      </c>
      <c r="AX204">
        <v>17.475000000000001</v>
      </c>
      <c r="AY204">
        <v>17.545000000000002</v>
      </c>
      <c r="AZ204">
        <v>17.277000000000001</v>
      </c>
      <c r="BA204">
        <v>17.579000000000001</v>
      </c>
      <c r="BB204">
        <v>17.436</v>
      </c>
      <c r="BC204">
        <v>17.288</v>
      </c>
      <c r="BD204">
        <v>17.431999999999999</v>
      </c>
      <c r="BE204">
        <v>17.414000000000001</v>
      </c>
      <c r="BF204">
        <v>17.140999999999998</v>
      </c>
      <c r="BG204">
        <v>17.297000000000001</v>
      </c>
      <c r="BH204">
        <v>17.350000000000001</v>
      </c>
      <c r="BI204">
        <v>17.201000000000001</v>
      </c>
      <c r="BJ204">
        <v>17.489999999999998</v>
      </c>
      <c r="BK204">
        <v>17.245000000000001</v>
      </c>
      <c r="BL204">
        <v>17.146999999999998</v>
      </c>
      <c r="BM204">
        <v>17.155999999999999</v>
      </c>
      <c r="BN204">
        <v>17.472000000000001</v>
      </c>
      <c r="BO204">
        <v>17.541</v>
      </c>
      <c r="BP204">
        <v>17.454999999999998</v>
      </c>
      <c r="BQ204">
        <v>17.594000000000001</v>
      </c>
      <c r="BR204">
        <v>17.523</v>
      </c>
      <c r="BS204">
        <v>17.535</v>
      </c>
      <c r="BT204">
        <v>17.334</v>
      </c>
      <c r="BU204">
        <v>17.855</v>
      </c>
      <c r="BV204">
        <v>17.416</v>
      </c>
      <c r="BW204">
        <v>17.707999999999998</v>
      </c>
      <c r="BX204">
        <v>17.614000000000001</v>
      </c>
      <c r="BY204">
        <v>17.39</v>
      </c>
      <c r="BZ204">
        <v>17.716999999999999</v>
      </c>
      <c r="CA204">
        <v>17.931000000000001</v>
      </c>
      <c r="CB204">
        <v>17.908000000000001</v>
      </c>
      <c r="CC204">
        <v>17.782</v>
      </c>
      <c r="CD204">
        <v>17.962</v>
      </c>
      <c r="CE204">
        <v>17.762</v>
      </c>
      <c r="CF204">
        <v>17.760999999999999</v>
      </c>
      <c r="CG204">
        <v>17.565999999999999</v>
      </c>
      <c r="CH204">
        <v>17.620999999999999</v>
      </c>
      <c r="CI204">
        <v>17.741</v>
      </c>
      <c r="CJ204">
        <v>17.733000000000001</v>
      </c>
      <c r="CK204">
        <v>17.663</v>
      </c>
      <c r="CL204">
        <v>17.515000000000001</v>
      </c>
      <c r="CM204">
        <v>17.506</v>
      </c>
      <c r="CN204">
        <v>17.445</v>
      </c>
      <c r="CO204">
        <v>17.489999999999998</v>
      </c>
      <c r="CP204">
        <v>17.408000000000001</v>
      </c>
      <c r="CQ204">
        <v>17.329999999999998</v>
      </c>
      <c r="CR204">
        <v>17.600999999999999</v>
      </c>
      <c r="CS204">
        <v>17.317</v>
      </c>
      <c r="CT204">
        <v>17.468</v>
      </c>
      <c r="CU204">
        <v>17.57</v>
      </c>
      <c r="CV204">
        <v>17.265000000000001</v>
      </c>
      <c r="CW204">
        <v>17.47</v>
      </c>
    </row>
    <row r="205" spans="2:101" x14ac:dyDescent="0.45">
      <c r="B205">
        <v>3000</v>
      </c>
      <c r="C205">
        <f t="shared" si="9"/>
        <v>17.582417582417584</v>
      </c>
      <c r="D205">
        <f t="shared" si="10"/>
        <v>17.23</v>
      </c>
      <c r="E205">
        <f t="shared" si="11"/>
        <v>17.853000000000002</v>
      </c>
      <c r="F205">
        <v>17.594999999999999</v>
      </c>
      <c r="G205">
        <v>17.652000000000001</v>
      </c>
      <c r="H205">
        <v>17.739000000000001</v>
      </c>
      <c r="I205">
        <v>17.43</v>
      </c>
      <c r="J205">
        <v>17.748000000000001</v>
      </c>
      <c r="K205">
        <v>17.452000000000002</v>
      </c>
      <c r="L205">
        <v>17.489999999999998</v>
      </c>
      <c r="M205">
        <v>17.475000000000001</v>
      </c>
      <c r="N205">
        <v>17.495000000000001</v>
      </c>
      <c r="O205">
        <v>17.654</v>
      </c>
      <c r="P205">
        <v>17.584</v>
      </c>
      <c r="Q205">
        <v>17.408000000000001</v>
      </c>
      <c r="R205">
        <v>17.23</v>
      </c>
      <c r="S205">
        <v>17.294</v>
      </c>
      <c r="T205">
        <v>17.408000000000001</v>
      </c>
      <c r="U205">
        <v>17.527999999999999</v>
      </c>
      <c r="V205">
        <v>17.308</v>
      </c>
      <c r="W205">
        <v>17.57</v>
      </c>
      <c r="X205">
        <v>17.396000000000001</v>
      </c>
      <c r="Y205">
        <v>17.654</v>
      </c>
      <c r="Z205">
        <v>17.29</v>
      </c>
      <c r="AA205">
        <v>17.350000000000001</v>
      </c>
      <c r="AB205">
        <v>17.396999999999998</v>
      </c>
      <c r="AC205">
        <v>17.352</v>
      </c>
      <c r="AD205">
        <v>17.838999999999999</v>
      </c>
      <c r="AE205">
        <v>17.759</v>
      </c>
      <c r="AF205">
        <v>17.564</v>
      </c>
      <c r="AG205">
        <v>17.588000000000001</v>
      </c>
      <c r="AH205">
        <v>17.497</v>
      </c>
      <c r="AI205">
        <v>17.853000000000002</v>
      </c>
      <c r="AJ205">
        <v>17.773</v>
      </c>
      <c r="AK205">
        <v>17.594999999999999</v>
      </c>
      <c r="AL205">
        <v>17.53</v>
      </c>
      <c r="AM205">
        <v>17.614999999999998</v>
      </c>
      <c r="AN205">
        <v>17.513999999999999</v>
      </c>
      <c r="AO205">
        <v>17.521000000000001</v>
      </c>
      <c r="AP205">
        <v>17.597000000000001</v>
      </c>
      <c r="AQ205">
        <v>17.555</v>
      </c>
      <c r="AR205">
        <v>17.77</v>
      </c>
      <c r="AS205">
        <v>17.719000000000001</v>
      </c>
      <c r="AT205">
        <v>17.623000000000001</v>
      </c>
      <c r="AU205">
        <v>17.666</v>
      </c>
      <c r="AV205">
        <v>17.643999999999998</v>
      </c>
      <c r="AW205">
        <v>17.507999999999999</v>
      </c>
      <c r="AX205">
        <v>17.565999999999999</v>
      </c>
      <c r="AY205">
        <v>17.63</v>
      </c>
      <c r="AZ205">
        <v>17.361000000000001</v>
      </c>
      <c r="BA205">
        <v>17.666</v>
      </c>
      <c r="BB205">
        <v>17.523</v>
      </c>
      <c r="BC205">
        <v>17.376999999999999</v>
      </c>
      <c r="BD205">
        <v>17.474</v>
      </c>
      <c r="BE205">
        <v>17.483000000000001</v>
      </c>
      <c r="BF205">
        <v>17.21</v>
      </c>
      <c r="BG205">
        <v>17.367999999999999</v>
      </c>
      <c r="BH205">
        <v>17.428000000000001</v>
      </c>
      <c r="BI205">
        <v>17.283000000000001</v>
      </c>
      <c r="BJ205">
        <v>17.579000000000001</v>
      </c>
      <c r="BK205">
        <v>17.323</v>
      </c>
      <c r="BL205">
        <v>17.225000000000001</v>
      </c>
      <c r="BM205">
        <v>17.23</v>
      </c>
      <c r="BN205">
        <v>17.555</v>
      </c>
      <c r="BO205">
        <v>17.623000000000001</v>
      </c>
      <c r="BP205">
        <v>17.542999999999999</v>
      </c>
      <c r="BQ205">
        <v>17.684000000000001</v>
      </c>
      <c r="BR205">
        <v>17.608000000000001</v>
      </c>
      <c r="BS205">
        <v>17.619</v>
      </c>
      <c r="BT205">
        <v>17.420999999999999</v>
      </c>
      <c r="BU205">
        <v>17.948</v>
      </c>
      <c r="BV205">
        <v>17.504999999999999</v>
      </c>
      <c r="BW205">
        <v>17.798999999999999</v>
      </c>
      <c r="BX205">
        <v>17.696999999999999</v>
      </c>
      <c r="BY205">
        <v>17.488</v>
      </c>
      <c r="BZ205">
        <v>17.815000000000001</v>
      </c>
      <c r="CA205">
        <v>18.02</v>
      </c>
      <c r="CB205">
        <v>17.986000000000001</v>
      </c>
      <c r="CC205">
        <v>17.870999999999999</v>
      </c>
      <c r="CD205">
        <v>18.053000000000001</v>
      </c>
      <c r="CE205">
        <v>17.850000000000001</v>
      </c>
      <c r="CF205">
        <v>17.846</v>
      </c>
      <c r="CG205">
        <v>17.664000000000001</v>
      </c>
      <c r="CH205">
        <v>17.71</v>
      </c>
      <c r="CI205">
        <v>17.832999999999998</v>
      </c>
      <c r="CJ205">
        <v>17.821000000000002</v>
      </c>
      <c r="CK205">
        <v>17.762</v>
      </c>
      <c r="CL205">
        <v>17.603999999999999</v>
      </c>
      <c r="CM205">
        <v>17.574999999999999</v>
      </c>
      <c r="CN205">
        <v>17.532</v>
      </c>
      <c r="CO205">
        <v>17.577000000000002</v>
      </c>
      <c r="CP205">
        <v>17.489999999999998</v>
      </c>
      <c r="CQ205">
        <v>17.411999999999999</v>
      </c>
      <c r="CR205">
        <v>17.696999999999999</v>
      </c>
      <c r="CS205">
        <v>17.405000000000001</v>
      </c>
      <c r="CT205">
        <v>17.556999999999999</v>
      </c>
      <c r="CU205">
        <v>17.652000000000001</v>
      </c>
      <c r="CV205">
        <v>17.347999999999999</v>
      </c>
      <c r="CW205">
        <v>17.61</v>
      </c>
    </row>
    <row r="206" spans="2:101" x14ac:dyDescent="0.45">
      <c r="B206">
        <v>3015</v>
      </c>
      <c r="C206">
        <f t="shared" si="9"/>
        <v>17.670329670329672</v>
      </c>
      <c r="D206">
        <f t="shared" si="10"/>
        <v>17.312000000000001</v>
      </c>
      <c r="E206">
        <f t="shared" si="11"/>
        <v>17.95</v>
      </c>
      <c r="F206">
        <v>17.658999999999999</v>
      </c>
      <c r="G206">
        <v>17.742999999999999</v>
      </c>
      <c r="H206">
        <v>17.824000000000002</v>
      </c>
      <c r="I206">
        <v>17.521000000000001</v>
      </c>
      <c r="J206">
        <v>17.844000000000001</v>
      </c>
      <c r="K206">
        <v>17.535</v>
      </c>
      <c r="L206">
        <v>17.581</v>
      </c>
      <c r="M206">
        <v>17.562999999999999</v>
      </c>
      <c r="N206">
        <v>17.581</v>
      </c>
      <c r="O206">
        <v>17.741</v>
      </c>
      <c r="P206">
        <v>17.670000000000002</v>
      </c>
      <c r="Q206">
        <v>17.484999999999999</v>
      </c>
      <c r="R206">
        <v>17.312000000000001</v>
      </c>
      <c r="S206">
        <v>17.372</v>
      </c>
      <c r="T206">
        <v>17.488</v>
      </c>
      <c r="U206">
        <v>17.623000000000001</v>
      </c>
      <c r="V206">
        <v>17.399000000000001</v>
      </c>
      <c r="W206">
        <v>17.658999999999999</v>
      </c>
      <c r="X206">
        <v>17.475000000000001</v>
      </c>
      <c r="Y206">
        <v>17.745999999999999</v>
      </c>
      <c r="Z206">
        <v>17.376000000000001</v>
      </c>
      <c r="AA206">
        <v>17.43</v>
      </c>
      <c r="AB206">
        <v>17.478999999999999</v>
      </c>
      <c r="AC206">
        <v>17.440999999999999</v>
      </c>
      <c r="AD206">
        <v>17.95</v>
      </c>
      <c r="AE206">
        <v>17.864000000000001</v>
      </c>
      <c r="AF206">
        <v>17.649999999999999</v>
      </c>
      <c r="AG206">
        <v>17.675000000000001</v>
      </c>
      <c r="AH206">
        <v>17.61</v>
      </c>
      <c r="AI206">
        <v>17.95</v>
      </c>
      <c r="AJ206">
        <v>17.866</v>
      </c>
      <c r="AK206">
        <v>17.695</v>
      </c>
      <c r="AL206">
        <v>17.617000000000001</v>
      </c>
      <c r="AM206">
        <v>17.721</v>
      </c>
      <c r="AN206">
        <v>17.603999999999999</v>
      </c>
      <c r="AO206">
        <v>17.603000000000002</v>
      </c>
      <c r="AP206">
        <v>17.690000000000001</v>
      </c>
      <c r="AQ206">
        <v>17.640999999999998</v>
      </c>
      <c r="AR206">
        <v>17.855</v>
      </c>
      <c r="AS206">
        <v>17.808</v>
      </c>
      <c r="AT206">
        <v>17.724</v>
      </c>
      <c r="AU206">
        <v>17.774999999999999</v>
      </c>
      <c r="AV206">
        <v>17.734999999999999</v>
      </c>
      <c r="AW206">
        <v>17.600999999999999</v>
      </c>
      <c r="AX206">
        <v>17.666</v>
      </c>
      <c r="AY206">
        <v>17.73</v>
      </c>
      <c r="AZ206">
        <v>17.454000000000001</v>
      </c>
      <c r="BA206">
        <v>17.773</v>
      </c>
      <c r="BB206">
        <v>17.603999999999999</v>
      </c>
      <c r="BC206">
        <v>17.460999999999999</v>
      </c>
      <c r="BD206">
        <v>17.562999999999999</v>
      </c>
      <c r="BE206">
        <v>17.582999999999998</v>
      </c>
      <c r="BF206">
        <v>17.305</v>
      </c>
      <c r="BG206">
        <v>17.457000000000001</v>
      </c>
      <c r="BH206">
        <v>17.506</v>
      </c>
      <c r="BI206">
        <v>17.367999999999999</v>
      </c>
      <c r="BJ206">
        <v>17.684000000000001</v>
      </c>
      <c r="BK206">
        <v>17.414000000000001</v>
      </c>
      <c r="BL206">
        <v>17.309999999999999</v>
      </c>
      <c r="BM206">
        <v>17.312000000000001</v>
      </c>
      <c r="BN206">
        <v>17.658999999999999</v>
      </c>
      <c r="BO206">
        <v>17.713000000000001</v>
      </c>
      <c r="BP206">
        <v>17.635000000000002</v>
      </c>
      <c r="BQ206">
        <v>17.765999999999998</v>
      </c>
      <c r="BR206">
        <v>17.71</v>
      </c>
      <c r="BS206">
        <v>17.695</v>
      </c>
      <c r="BT206">
        <v>17.513999999999999</v>
      </c>
      <c r="BU206">
        <v>18.036999999999999</v>
      </c>
      <c r="BV206">
        <v>17.59</v>
      </c>
      <c r="BW206">
        <v>17.888000000000002</v>
      </c>
      <c r="BX206">
        <v>17.797000000000001</v>
      </c>
      <c r="BY206">
        <v>17.571999999999999</v>
      </c>
      <c r="BZ206">
        <v>17.905999999999999</v>
      </c>
      <c r="CA206">
        <v>18.117000000000001</v>
      </c>
      <c r="CB206">
        <v>18.097000000000001</v>
      </c>
      <c r="CC206">
        <v>17.968</v>
      </c>
      <c r="CD206">
        <v>18.138999999999999</v>
      </c>
      <c r="CE206">
        <v>17.942</v>
      </c>
      <c r="CF206">
        <v>17.937000000000001</v>
      </c>
      <c r="CG206">
        <v>17.748000000000001</v>
      </c>
      <c r="CH206">
        <v>17.79</v>
      </c>
      <c r="CI206">
        <v>17.925999999999998</v>
      </c>
      <c r="CJ206">
        <v>17.913</v>
      </c>
      <c r="CK206">
        <v>17.844000000000001</v>
      </c>
      <c r="CL206">
        <v>17.699000000000002</v>
      </c>
      <c r="CM206">
        <v>17.664000000000001</v>
      </c>
      <c r="CN206">
        <v>17.619</v>
      </c>
      <c r="CO206">
        <v>17.670000000000002</v>
      </c>
      <c r="CP206">
        <v>17.571999999999999</v>
      </c>
      <c r="CQ206">
        <v>17.497</v>
      </c>
      <c r="CR206">
        <v>17.763999999999999</v>
      </c>
      <c r="CS206">
        <v>17.483000000000001</v>
      </c>
      <c r="CT206">
        <v>17.638999999999999</v>
      </c>
      <c r="CU206">
        <v>17.733000000000001</v>
      </c>
      <c r="CV206">
        <v>17.43</v>
      </c>
      <c r="CW206">
        <v>17.652000000000001</v>
      </c>
    </row>
    <row r="207" spans="2:101" x14ac:dyDescent="0.45">
      <c r="B207">
        <v>3030</v>
      </c>
      <c r="C207">
        <f t="shared" si="9"/>
        <v>17.758241758241759</v>
      </c>
      <c r="D207">
        <f t="shared" si="10"/>
        <v>17.401</v>
      </c>
      <c r="E207">
        <f t="shared" si="11"/>
        <v>18.042000000000002</v>
      </c>
      <c r="F207">
        <v>17.777000000000001</v>
      </c>
      <c r="G207">
        <v>17.832000000000001</v>
      </c>
      <c r="H207">
        <v>17.913</v>
      </c>
      <c r="I207">
        <v>17.61</v>
      </c>
      <c r="J207">
        <v>17.934999999999999</v>
      </c>
      <c r="K207">
        <v>17.623000000000001</v>
      </c>
      <c r="L207">
        <v>17.664000000000001</v>
      </c>
      <c r="M207">
        <v>17.655000000000001</v>
      </c>
      <c r="N207">
        <v>17.672000000000001</v>
      </c>
      <c r="O207">
        <v>17.829999999999998</v>
      </c>
      <c r="P207">
        <v>17.771999999999998</v>
      </c>
      <c r="Q207">
        <v>17.574999999999999</v>
      </c>
      <c r="R207">
        <v>17.401</v>
      </c>
      <c r="S207">
        <v>17.465</v>
      </c>
      <c r="T207">
        <v>17.574999999999999</v>
      </c>
      <c r="U207">
        <v>17.706</v>
      </c>
      <c r="V207">
        <v>17.481000000000002</v>
      </c>
      <c r="W207">
        <v>17.725999999999999</v>
      </c>
      <c r="X207">
        <v>17.561</v>
      </c>
      <c r="Y207">
        <v>17.832999999999998</v>
      </c>
      <c r="Z207">
        <v>17.459</v>
      </c>
      <c r="AA207">
        <v>17.513999999999999</v>
      </c>
      <c r="AB207">
        <v>17.568000000000001</v>
      </c>
      <c r="AC207">
        <v>17.510000000000002</v>
      </c>
      <c r="AD207">
        <v>18.04</v>
      </c>
      <c r="AE207">
        <v>17.946000000000002</v>
      </c>
      <c r="AF207">
        <v>17.745999999999999</v>
      </c>
      <c r="AG207">
        <v>17.759</v>
      </c>
      <c r="AH207">
        <v>17.702999999999999</v>
      </c>
      <c r="AI207">
        <v>18.042000000000002</v>
      </c>
      <c r="AJ207">
        <v>17.957000000000001</v>
      </c>
      <c r="AK207">
        <v>17.783999999999999</v>
      </c>
      <c r="AL207">
        <v>17.696999999999999</v>
      </c>
      <c r="AM207">
        <v>17.800999999999998</v>
      </c>
      <c r="AN207">
        <v>17.683</v>
      </c>
      <c r="AO207">
        <v>17.681000000000001</v>
      </c>
      <c r="AP207">
        <v>17.782</v>
      </c>
      <c r="AQ207">
        <v>17.731999999999999</v>
      </c>
      <c r="AR207">
        <v>17.948</v>
      </c>
      <c r="AS207">
        <v>17.890999999999998</v>
      </c>
      <c r="AT207">
        <v>17.786000000000001</v>
      </c>
      <c r="AU207">
        <v>17.846</v>
      </c>
      <c r="AV207">
        <v>17.809999999999999</v>
      </c>
      <c r="AW207">
        <v>17.672000000000001</v>
      </c>
      <c r="AX207">
        <v>17.741</v>
      </c>
      <c r="AY207">
        <v>17.800999999999998</v>
      </c>
      <c r="AZ207">
        <v>17.535</v>
      </c>
      <c r="BA207">
        <v>17.850000000000001</v>
      </c>
      <c r="BB207">
        <v>17.692</v>
      </c>
      <c r="BC207">
        <v>17.541</v>
      </c>
      <c r="BD207">
        <v>17.687999999999999</v>
      </c>
      <c r="BE207">
        <v>17.672000000000001</v>
      </c>
      <c r="BF207">
        <v>17.391999999999999</v>
      </c>
      <c r="BG207">
        <v>17.53</v>
      </c>
      <c r="BH207">
        <v>17.594000000000001</v>
      </c>
      <c r="BI207">
        <v>17.446000000000002</v>
      </c>
      <c r="BJ207">
        <v>17.757000000000001</v>
      </c>
      <c r="BK207">
        <v>17.497</v>
      </c>
      <c r="BL207">
        <v>17.401</v>
      </c>
      <c r="BM207">
        <v>17.41</v>
      </c>
      <c r="BN207">
        <v>17.75</v>
      </c>
      <c r="BO207">
        <v>17.803999999999998</v>
      </c>
      <c r="BP207">
        <v>17.715</v>
      </c>
      <c r="BQ207">
        <v>17.859000000000002</v>
      </c>
      <c r="BR207">
        <v>17.809999999999999</v>
      </c>
      <c r="BS207">
        <v>17.792999999999999</v>
      </c>
      <c r="BT207">
        <v>17.591999999999999</v>
      </c>
      <c r="BU207">
        <v>18.119</v>
      </c>
      <c r="BV207">
        <v>17.672000000000001</v>
      </c>
      <c r="BW207">
        <v>17.978999999999999</v>
      </c>
      <c r="BX207">
        <v>17.884</v>
      </c>
      <c r="BY207">
        <v>17.657</v>
      </c>
      <c r="BZ207">
        <v>17.992999999999999</v>
      </c>
      <c r="CA207">
        <v>18.204000000000001</v>
      </c>
      <c r="CB207">
        <v>18.178000000000001</v>
      </c>
      <c r="CC207">
        <v>18.062000000000001</v>
      </c>
      <c r="CD207">
        <v>18.239999999999998</v>
      </c>
      <c r="CE207">
        <v>18.030999999999999</v>
      </c>
      <c r="CF207">
        <v>18.033000000000001</v>
      </c>
      <c r="CG207">
        <v>17.835000000000001</v>
      </c>
      <c r="CH207">
        <v>17.901</v>
      </c>
      <c r="CI207">
        <v>18.015000000000001</v>
      </c>
      <c r="CJ207">
        <v>18</v>
      </c>
      <c r="CK207">
        <v>17.931000000000001</v>
      </c>
      <c r="CL207">
        <v>17.798999999999999</v>
      </c>
      <c r="CM207">
        <v>17.757000000000001</v>
      </c>
      <c r="CN207">
        <v>17.707999999999998</v>
      </c>
      <c r="CO207">
        <v>17.765999999999998</v>
      </c>
      <c r="CP207">
        <v>17.666</v>
      </c>
      <c r="CQ207">
        <v>17.584</v>
      </c>
      <c r="CR207">
        <v>17.870999999999999</v>
      </c>
      <c r="CS207">
        <v>17.561</v>
      </c>
      <c r="CT207">
        <v>17.728000000000002</v>
      </c>
      <c r="CU207">
        <v>17.824000000000002</v>
      </c>
      <c r="CV207">
        <v>17.512</v>
      </c>
      <c r="CW207">
        <v>17.75</v>
      </c>
    </row>
    <row r="208" spans="2:101" x14ac:dyDescent="0.45">
      <c r="B208">
        <v>3045</v>
      </c>
      <c r="C208">
        <f t="shared" si="9"/>
        <v>17.846153846153847</v>
      </c>
      <c r="D208">
        <f t="shared" si="10"/>
        <v>17.483000000000001</v>
      </c>
      <c r="E208">
        <f t="shared" si="11"/>
        <v>18.148</v>
      </c>
      <c r="F208">
        <v>17.882000000000001</v>
      </c>
      <c r="G208">
        <v>17.914999999999999</v>
      </c>
      <c r="H208">
        <v>17.997</v>
      </c>
      <c r="I208">
        <v>17.696999999999999</v>
      </c>
      <c r="J208">
        <v>18.024000000000001</v>
      </c>
      <c r="K208">
        <v>17.707999999999998</v>
      </c>
      <c r="L208">
        <v>17.753</v>
      </c>
      <c r="M208">
        <v>17.734999999999999</v>
      </c>
      <c r="N208">
        <v>17.760999999999999</v>
      </c>
      <c r="O208">
        <v>17.917000000000002</v>
      </c>
      <c r="P208">
        <v>17.853000000000002</v>
      </c>
      <c r="Q208">
        <v>17.657</v>
      </c>
      <c r="R208">
        <v>17.483000000000001</v>
      </c>
      <c r="S208">
        <v>17.55</v>
      </c>
      <c r="T208">
        <v>17.663</v>
      </c>
      <c r="U208">
        <v>17.798999999999999</v>
      </c>
      <c r="V208">
        <v>17.565999999999999</v>
      </c>
      <c r="W208">
        <v>17.846</v>
      </c>
      <c r="X208">
        <v>17.652000000000001</v>
      </c>
      <c r="Y208">
        <v>17.919</v>
      </c>
      <c r="Z208">
        <v>17.542999999999999</v>
      </c>
      <c r="AA208">
        <v>17.611999999999998</v>
      </c>
      <c r="AB208">
        <v>17.654</v>
      </c>
      <c r="AC208">
        <v>17.619</v>
      </c>
      <c r="AD208">
        <v>18.129000000000001</v>
      </c>
      <c r="AE208">
        <v>18.024000000000001</v>
      </c>
      <c r="AF208">
        <v>17.838999999999999</v>
      </c>
      <c r="AG208">
        <v>17.846</v>
      </c>
      <c r="AH208">
        <v>17.783999999999999</v>
      </c>
      <c r="AI208">
        <v>18.148</v>
      </c>
      <c r="AJ208">
        <v>18.05</v>
      </c>
      <c r="AK208">
        <v>17.867999999999999</v>
      </c>
      <c r="AL208">
        <v>17.779</v>
      </c>
      <c r="AM208">
        <v>17.884</v>
      </c>
      <c r="AN208">
        <v>17.771999999999998</v>
      </c>
      <c r="AO208">
        <v>17.777000000000001</v>
      </c>
      <c r="AP208">
        <v>17.859000000000002</v>
      </c>
      <c r="AQ208">
        <v>17.817</v>
      </c>
      <c r="AR208">
        <v>18.04</v>
      </c>
      <c r="AS208">
        <v>17.989999999999998</v>
      </c>
      <c r="AT208">
        <v>17.881</v>
      </c>
      <c r="AU208">
        <v>17.942</v>
      </c>
      <c r="AV208">
        <v>17.91</v>
      </c>
      <c r="AW208">
        <v>17.760999999999999</v>
      </c>
      <c r="AX208">
        <v>17.826000000000001</v>
      </c>
      <c r="AY208">
        <v>17.899000000000001</v>
      </c>
      <c r="AZ208">
        <v>17.620999999999999</v>
      </c>
      <c r="BA208">
        <v>17.937000000000001</v>
      </c>
      <c r="BB208">
        <v>17.79</v>
      </c>
      <c r="BC208">
        <v>17.635000000000002</v>
      </c>
      <c r="BD208">
        <v>17.734999999999999</v>
      </c>
      <c r="BE208">
        <v>17.753</v>
      </c>
      <c r="BF208">
        <v>17.477</v>
      </c>
      <c r="BG208">
        <v>17.628</v>
      </c>
      <c r="BH208">
        <v>17.678999999999998</v>
      </c>
      <c r="BI208">
        <v>17.545000000000002</v>
      </c>
      <c r="BJ208">
        <v>17.864000000000001</v>
      </c>
      <c r="BK208">
        <v>17.574999999999999</v>
      </c>
      <c r="BL208">
        <v>17.486000000000001</v>
      </c>
      <c r="BM208">
        <v>17.484999999999999</v>
      </c>
      <c r="BN208">
        <v>17.829999999999998</v>
      </c>
      <c r="BO208">
        <v>17.895</v>
      </c>
      <c r="BP208">
        <v>17.812000000000001</v>
      </c>
      <c r="BQ208">
        <v>17.946000000000002</v>
      </c>
      <c r="BR208">
        <v>17.882000000000001</v>
      </c>
      <c r="BS208">
        <v>17.884</v>
      </c>
      <c r="BT208">
        <v>17.686</v>
      </c>
      <c r="BU208">
        <v>18.216999999999999</v>
      </c>
      <c r="BV208">
        <v>17.768000000000001</v>
      </c>
      <c r="BW208">
        <v>18.068000000000001</v>
      </c>
      <c r="BX208">
        <v>17.975000000000001</v>
      </c>
      <c r="BY208">
        <v>17.734999999999999</v>
      </c>
      <c r="BZ208">
        <v>18.084</v>
      </c>
      <c r="CA208">
        <v>18.297999999999998</v>
      </c>
      <c r="CB208">
        <v>18.271000000000001</v>
      </c>
      <c r="CC208">
        <v>18.146000000000001</v>
      </c>
      <c r="CD208">
        <v>18.329000000000001</v>
      </c>
      <c r="CE208">
        <v>18.126000000000001</v>
      </c>
      <c r="CF208">
        <v>18.122</v>
      </c>
      <c r="CG208">
        <v>17.914999999999999</v>
      </c>
      <c r="CH208">
        <v>17.971</v>
      </c>
      <c r="CI208">
        <v>18.109000000000002</v>
      </c>
      <c r="CJ208">
        <v>18.094999999999999</v>
      </c>
      <c r="CK208">
        <v>18.027999999999999</v>
      </c>
      <c r="CL208">
        <v>17.864000000000001</v>
      </c>
      <c r="CM208">
        <v>17.846</v>
      </c>
      <c r="CN208">
        <v>17.792000000000002</v>
      </c>
      <c r="CO208">
        <v>17.837</v>
      </c>
      <c r="CP208">
        <v>17.748000000000001</v>
      </c>
      <c r="CQ208">
        <v>17.666</v>
      </c>
      <c r="CR208">
        <v>17.957000000000001</v>
      </c>
      <c r="CS208">
        <v>17.657</v>
      </c>
      <c r="CT208">
        <v>17.818999999999999</v>
      </c>
      <c r="CU208">
        <v>17.914999999999999</v>
      </c>
      <c r="CV208">
        <v>17.608000000000001</v>
      </c>
      <c r="CW208">
        <v>17.795000000000002</v>
      </c>
    </row>
    <row r="209" spans="2:101" x14ac:dyDescent="0.45">
      <c r="B209">
        <v>3060</v>
      </c>
      <c r="C209">
        <f t="shared" si="9"/>
        <v>17.934065934065934</v>
      </c>
      <c r="D209">
        <f t="shared" si="10"/>
        <v>17.562999999999999</v>
      </c>
      <c r="E209">
        <f t="shared" si="11"/>
        <v>18.239999999999998</v>
      </c>
      <c r="F209">
        <v>17.951000000000001</v>
      </c>
      <c r="G209">
        <v>18.010000000000002</v>
      </c>
      <c r="H209">
        <v>18.068000000000001</v>
      </c>
      <c r="I209">
        <v>17.780999999999999</v>
      </c>
      <c r="J209">
        <v>18.111000000000001</v>
      </c>
      <c r="K209">
        <v>17.79</v>
      </c>
      <c r="L209">
        <v>17.827999999999999</v>
      </c>
      <c r="M209">
        <v>17.812000000000001</v>
      </c>
      <c r="N209">
        <v>17.841000000000001</v>
      </c>
      <c r="O209">
        <v>18.006</v>
      </c>
      <c r="P209">
        <v>17.928000000000001</v>
      </c>
      <c r="Q209">
        <v>17.745999999999999</v>
      </c>
      <c r="R209">
        <v>17.562999999999999</v>
      </c>
      <c r="S209">
        <v>17.637</v>
      </c>
      <c r="T209">
        <v>17.754999999999999</v>
      </c>
      <c r="U209">
        <v>17.876999999999999</v>
      </c>
      <c r="V209">
        <v>17.652000000000001</v>
      </c>
      <c r="W209">
        <v>17.919</v>
      </c>
      <c r="X209">
        <v>17.741</v>
      </c>
      <c r="Y209">
        <v>17.998999999999999</v>
      </c>
      <c r="Z209">
        <v>17.635000000000002</v>
      </c>
      <c r="AA209">
        <v>17.684000000000001</v>
      </c>
      <c r="AB209">
        <v>17.745999999999999</v>
      </c>
      <c r="AC209">
        <v>17.690000000000001</v>
      </c>
      <c r="AD209">
        <v>18.215</v>
      </c>
      <c r="AE209">
        <v>18.12</v>
      </c>
      <c r="AF209">
        <v>17.923999999999999</v>
      </c>
      <c r="AG209">
        <v>17.93</v>
      </c>
      <c r="AH209">
        <v>17.87</v>
      </c>
      <c r="AI209">
        <v>18.239999999999998</v>
      </c>
      <c r="AJ209">
        <v>18.14</v>
      </c>
      <c r="AK209">
        <v>17.959</v>
      </c>
      <c r="AL209">
        <v>17.876999999999999</v>
      </c>
      <c r="AM209">
        <v>17.984000000000002</v>
      </c>
      <c r="AN209">
        <v>17.867999999999999</v>
      </c>
      <c r="AO209">
        <v>17.859000000000002</v>
      </c>
      <c r="AP209">
        <v>17.948</v>
      </c>
      <c r="AQ209">
        <v>17.91</v>
      </c>
      <c r="AR209">
        <v>18.126000000000001</v>
      </c>
      <c r="AS209">
        <v>18.068999999999999</v>
      </c>
      <c r="AT209">
        <v>17.966000000000001</v>
      </c>
      <c r="AU209">
        <v>18.030999999999999</v>
      </c>
      <c r="AV209">
        <v>17.997</v>
      </c>
      <c r="AW209">
        <v>17.846</v>
      </c>
      <c r="AX209">
        <v>17.914999999999999</v>
      </c>
      <c r="AY209">
        <v>17.981999999999999</v>
      </c>
      <c r="AZ209">
        <v>17.704000000000001</v>
      </c>
      <c r="BA209">
        <v>18.035</v>
      </c>
      <c r="BB209">
        <v>17.87</v>
      </c>
      <c r="BC209">
        <v>17.721</v>
      </c>
      <c r="BD209">
        <v>17.821999999999999</v>
      </c>
      <c r="BE209">
        <v>17.841000000000001</v>
      </c>
      <c r="BF209">
        <v>17.555</v>
      </c>
      <c r="BG209">
        <v>17.715</v>
      </c>
      <c r="BH209">
        <v>17.771999999999998</v>
      </c>
      <c r="BI209">
        <v>17.626000000000001</v>
      </c>
      <c r="BJ209">
        <v>17.940999999999999</v>
      </c>
      <c r="BK209">
        <v>17.654</v>
      </c>
      <c r="BL209">
        <v>17.57</v>
      </c>
      <c r="BM209">
        <v>17.57</v>
      </c>
      <c r="BN209">
        <v>17.89</v>
      </c>
      <c r="BO209">
        <v>17.97</v>
      </c>
      <c r="BP209">
        <v>17.901</v>
      </c>
      <c r="BQ209">
        <v>18.042000000000002</v>
      </c>
      <c r="BR209">
        <v>17.97</v>
      </c>
      <c r="BS209">
        <v>17.984000000000002</v>
      </c>
      <c r="BT209">
        <v>17.774999999999999</v>
      </c>
      <c r="BU209">
        <v>18.3</v>
      </c>
      <c r="BV209">
        <v>17.846</v>
      </c>
      <c r="BW209">
        <v>18.16</v>
      </c>
      <c r="BX209">
        <v>18.059000000000001</v>
      </c>
      <c r="BY209">
        <v>17.821999999999999</v>
      </c>
      <c r="BZ209">
        <v>18.170999999999999</v>
      </c>
      <c r="CA209">
        <v>18.390999999999998</v>
      </c>
      <c r="CB209">
        <v>18.373000000000001</v>
      </c>
      <c r="CC209">
        <v>18.242000000000001</v>
      </c>
      <c r="CD209">
        <v>18.422000000000001</v>
      </c>
      <c r="CE209">
        <v>18.213000000000001</v>
      </c>
      <c r="CF209">
        <v>18.228000000000002</v>
      </c>
      <c r="CG209">
        <v>18.018999999999998</v>
      </c>
      <c r="CH209">
        <v>18.064</v>
      </c>
      <c r="CI209">
        <v>18.190999999999999</v>
      </c>
      <c r="CJ209">
        <v>18.184000000000001</v>
      </c>
      <c r="CK209">
        <v>18.082000000000001</v>
      </c>
      <c r="CL209">
        <v>17.952999999999999</v>
      </c>
      <c r="CM209">
        <v>17.940999999999999</v>
      </c>
      <c r="CN209">
        <v>17.881</v>
      </c>
      <c r="CO209">
        <v>17.939</v>
      </c>
      <c r="CP209">
        <v>17.832999999999998</v>
      </c>
      <c r="CQ209">
        <v>17.754999999999999</v>
      </c>
      <c r="CR209">
        <v>18.036999999999999</v>
      </c>
      <c r="CS209">
        <v>17.742999999999999</v>
      </c>
      <c r="CT209">
        <v>17.905999999999999</v>
      </c>
      <c r="CU209">
        <v>18.016999999999999</v>
      </c>
      <c r="CV209">
        <v>17.693000000000001</v>
      </c>
      <c r="CW209">
        <v>17.902000000000001</v>
      </c>
    </row>
    <row r="210" spans="2:101" x14ac:dyDescent="0.45">
      <c r="B210">
        <v>3075</v>
      </c>
      <c r="C210">
        <f t="shared" si="9"/>
        <v>18.021978021978022</v>
      </c>
      <c r="D210">
        <f t="shared" si="10"/>
        <v>17.663</v>
      </c>
      <c r="E210">
        <f t="shared" si="11"/>
        <v>18.329000000000001</v>
      </c>
      <c r="F210">
        <v>18.055</v>
      </c>
      <c r="G210">
        <v>18.114999999999998</v>
      </c>
      <c r="H210">
        <v>18.198</v>
      </c>
      <c r="I210">
        <v>17.885999999999999</v>
      </c>
      <c r="J210">
        <v>18.222000000000001</v>
      </c>
      <c r="K210">
        <v>17.895</v>
      </c>
      <c r="L210">
        <v>17.942</v>
      </c>
      <c r="M210">
        <v>17.925999999999998</v>
      </c>
      <c r="N210">
        <v>17.951000000000001</v>
      </c>
      <c r="O210">
        <v>18.114999999999998</v>
      </c>
      <c r="P210">
        <v>18.056999999999999</v>
      </c>
      <c r="Q210">
        <v>17.855</v>
      </c>
      <c r="R210">
        <v>17.663</v>
      </c>
      <c r="S210">
        <v>17.73</v>
      </c>
      <c r="T210">
        <v>17.841999999999999</v>
      </c>
      <c r="U210">
        <v>17.975000000000001</v>
      </c>
      <c r="V210">
        <v>17.748000000000001</v>
      </c>
      <c r="W210">
        <v>18.026</v>
      </c>
      <c r="X210">
        <v>17.838999999999999</v>
      </c>
      <c r="Y210">
        <v>18.111000000000001</v>
      </c>
      <c r="Z210">
        <v>17.728000000000002</v>
      </c>
      <c r="AA210">
        <v>17.792000000000002</v>
      </c>
      <c r="AB210">
        <v>17.841000000000001</v>
      </c>
      <c r="AC210">
        <v>17.786000000000001</v>
      </c>
      <c r="AD210">
        <v>18.3</v>
      </c>
      <c r="AE210">
        <v>18.239999999999998</v>
      </c>
      <c r="AF210">
        <v>18.010999999999999</v>
      </c>
      <c r="AG210">
        <v>18.02</v>
      </c>
      <c r="AH210">
        <v>17.939</v>
      </c>
      <c r="AI210">
        <v>18.329000000000001</v>
      </c>
      <c r="AJ210">
        <v>18.233000000000001</v>
      </c>
      <c r="AK210">
        <v>18.035</v>
      </c>
      <c r="AL210">
        <v>17.972999999999999</v>
      </c>
      <c r="AM210">
        <v>18.079999999999998</v>
      </c>
      <c r="AN210">
        <v>17.966000000000001</v>
      </c>
      <c r="AO210">
        <v>17.946000000000002</v>
      </c>
      <c r="AP210">
        <v>18.045999999999999</v>
      </c>
      <c r="AQ210">
        <v>17.998999999999999</v>
      </c>
      <c r="AR210">
        <v>18.218</v>
      </c>
      <c r="AS210">
        <v>18.172999999999998</v>
      </c>
      <c r="AT210">
        <v>18.062000000000001</v>
      </c>
      <c r="AU210">
        <v>18.122</v>
      </c>
      <c r="AV210">
        <v>18.093</v>
      </c>
      <c r="AW210">
        <v>17.95</v>
      </c>
      <c r="AX210">
        <v>18.010000000000002</v>
      </c>
      <c r="AY210">
        <v>18.079999999999998</v>
      </c>
      <c r="AZ210">
        <v>17.803999999999998</v>
      </c>
      <c r="BA210">
        <v>18.128</v>
      </c>
      <c r="BB210">
        <v>17.966000000000001</v>
      </c>
      <c r="BC210">
        <v>17.806000000000001</v>
      </c>
      <c r="BD210">
        <v>17.954999999999998</v>
      </c>
      <c r="BE210">
        <v>17.943999999999999</v>
      </c>
      <c r="BF210">
        <v>17.643999999999998</v>
      </c>
      <c r="BG210">
        <v>17.802</v>
      </c>
      <c r="BH210">
        <v>17.861000000000001</v>
      </c>
      <c r="BI210">
        <v>17.707999999999998</v>
      </c>
      <c r="BJ210">
        <v>18.059999999999999</v>
      </c>
      <c r="BK210">
        <v>17.739000000000001</v>
      </c>
      <c r="BL210">
        <v>17.667999999999999</v>
      </c>
      <c r="BM210">
        <v>17.672000000000001</v>
      </c>
      <c r="BN210">
        <v>18.021999999999998</v>
      </c>
      <c r="BO210">
        <v>18.079000000000001</v>
      </c>
      <c r="BP210">
        <v>17.991</v>
      </c>
      <c r="BQ210">
        <v>18.146000000000001</v>
      </c>
      <c r="BR210">
        <v>18.079000000000001</v>
      </c>
      <c r="BS210">
        <v>18.065999999999999</v>
      </c>
      <c r="BT210">
        <v>17.864000000000001</v>
      </c>
      <c r="BU210">
        <v>18.411000000000001</v>
      </c>
      <c r="BV210">
        <v>17.948</v>
      </c>
      <c r="BW210">
        <v>18.257999999999999</v>
      </c>
      <c r="BX210">
        <v>18.158999999999999</v>
      </c>
      <c r="BY210">
        <v>17.917000000000002</v>
      </c>
      <c r="BZ210">
        <v>18.271000000000001</v>
      </c>
      <c r="CA210">
        <v>18.498000000000001</v>
      </c>
      <c r="CB210">
        <v>18.454999999999998</v>
      </c>
      <c r="CC210">
        <v>18.332999999999998</v>
      </c>
      <c r="CD210">
        <v>18.521999999999998</v>
      </c>
      <c r="CE210">
        <v>18.315000000000001</v>
      </c>
      <c r="CF210">
        <v>18.315000000000001</v>
      </c>
      <c r="CG210">
        <v>18.111000000000001</v>
      </c>
      <c r="CH210">
        <v>18.16</v>
      </c>
      <c r="CI210">
        <v>18.302</v>
      </c>
      <c r="CJ210">
        <v>18.297000000000001</v>
      </c>
      <c r="CK210">
        <v>18.209</v>
      </c>
      <c r="CL210">
        <v>18.062000000000001</v>
      </c>
      <c r="CM210">
        <v>18.035</v>
      </c>
      <c r="CN210">
        <v>17.988</v>
      </c>
      <c r="CO210">
        <v>18.042000000000002</v>
      </c>
      <c r="CP210">
        <v>17.948</v>
      </c>
      <c r="CQ210">
        <v>17.861000000000001</v>
      </c>
      <c r="CR210">
        <v>18.151</v>
      </c>
      <c r="CS210">
        <v>17.846</v>
      </c>
      <c r="CT210">
        <v>18.007999999999999</v>
      </c>
      <c r="CU210">
        <v>18.109000000000002</v>
      </c>
      <c r="CV210">
        <v>17.788</v>
      </c>
      <c r="CW210">
        <v>18.006</v>
      </c>
    </row>
    <row r="211" spans="2:101" x14ac:dyDescent="0.45">
      <c r="B211">
        <v>3090</v>
      </c>
      <c r="C211">
        <f t="shared" si="9"/>
        <v>18.109890109890109</v>
      </c>
      <c r="D211">
        <f t="shared" si="10"/>
        <v>17.753</v>
      </c>
      <c r="E211">
        <f t="shared" si="11"/>
        <v>18.416</v>
      </c>
      <c r="F211">
        <v>18.164000000000001</v>
      </c>
      <c r="G211">
        <v>18.202000000000002</v>
      </c>
      <c r="H211">
        <v>18.265999999999998</v>
      </c>
      <c r="I211">
        <v>17.975000000000001</v>
      </c>
      <c r="J211">
        <v>18.309000000000001</v>
      </c>
      <c r="K211">
        <v>17.984000000000002</v>
      </c>
      <c r="L211">
        <v>18.03</v>
      </c>
      <c r="M211">
        <v>18.016999999999999</v>
      </c>
      <c r="N211">
        <v>18.036999999999999</v>
      </c>
      <c r="O211">
        <v>18.210999999999999</v>
      </c>
      <c r="P211">
        <v>18.108000000000001</v>
      </c>
      <c r="Q211">
        <v>17.934999999999999</v>
      </c>
      <c r="R211">
        <v>17.753</v>
      </c>
      <c r="S211">
        <v>17.812999999999999</v>
      </c>
      <c r="T211">
        <v>17.934999999999999</v>
      </c>
      <c r="U211">
        <v>18.062000000000001</v>
      </c>
      <c r="V211">
        <v>17.837</v>
      </c>
      <c r="W211">
        <v>18.102</v>
      </c>
      <c r="X211">
        <v>17.923999999999999</v>
      </c>
      <c r="Y211">
        <v>18.2</v>
      </c>
      <c r="Z211">
        <v>17.812999999999999</v>
      </c>
      <c r="AA211">
        <v>17.864000000000001</v>
      </c>
      <c r="AB211">
        <v>17.925999999999998</v>
      </c>
      <c r="AC211">
        <v>17.879000000000001</v>
      </c>
      <c r="AD211">
        <v>18.404</v>
      </c>
      <c r="AE211">
        <v>18.315000000000001</v>
      </c>
      <c r="AF211">
        <v>18.109000000000002</v>
      </c>
      <c r="AG211">
        <v>18.103999999999999</v>
      </c>
      <c r="AH211">
        <v>18.027999999999999</v>
      </c>
      <c r="AI211">
        <v>18.416</v>
      </c>
      <c r="AJ211">
        <v>18.327000000000002</v>
      </c>
      <c r="AK211">
        <v>18.14</v>
      </c>
      <c r="AL211">
        <v>18.047999999999998</v>
      </c>
      <c r="AM211">
        <v>18.151</v>
      </c>
      <c r="AN211">
        <v>18.056999999999999</v>
      </c>
      <c r="AO211">
        <v>18.039000000000001</v>
      </c>
      <c r="AP211">
        <v>18.135000000000002</v>
      </c>
      <c r="AQ211">
        <v>18.094999999999999</v>
      </c>
      <c r="AR211">
        <v>18.312999999999999</v>
      </c>
      <c r="AS211">
        <v>18.273</v>
      </c>
      <c r="AT211">
        <v>18.149000000000001</v>
      </c>
      <c r="AU211">
        <v>18.224</v>
      </c>
      <c r="AV211">
        <v>18.172999999999998</v>
      </c>
      <c r="AW211">
        <v>18.030999999999999</v>
      </c>
      <c r="AX211">
        <v>18.108000000000001</v>
      </c>
      <c r="AY211">
        <v>18.170999999999999</v>
      </c>
      <c r="AZ211">
        <v>17.873000000000001</v>
      </c>
      <c r="BA211">
        <v>18.218</v>
      </c>
      <c r="BB211">
        <v>18.055</v>
      </c>
      <c r="BC211">
        <v>17.902000000000001</v>
      </c>
      <c r="BD211">
        <v>18.036999999999999</v>
      </c>
      <c r="BE211">
        <v>18.013000000000002</v>
      </c>
      <c r="BF211">
        <v>17.73</v>
      </c>
      <c r="BG211">
        <v>17.884</v>
      </c>
      <c r="BH211">
        <v>17.940999999999999</v>
      </c>
      <c r="BI211">
        <v>17.792999999999999</v>
      </c>
      <c r="BJ211">
        <v>18.137</v>
      </c>
      <c r="BK211">
        <v>17.832999999999998</v>
      </c>
      <c r="BL211">
        <v>17.736999999999998</v>
      </c>
      <c r="BM211">
        <v>17.744</v>
      </c>
      <c r="BN211">
        <v>18.091000000000001</v>
      </c>
      <c r="BO211">
        <v>18.161999999999999</v>
      </c>
      <c r="BP211">
        <v>18.074999999999999</v>
      </c>
      <c r="BQ211">
        <v>18.236999999999998</v>
      </c>
      <c r="BR211">
        <v>18.16</v>
      </c>
      <c r="BS211">
        <v>18.155000000000001</v>
      </c>
      <c r="BT211">
        <v>17.963999999999999</v>
      </c>
      <c r="BU211">
        <v>18.504999999999999</v>
      </c>
      <c r="BV211">
        <v>18.044</v>
      </c>
      <c r="BW211">
        <v>18.355</v>
      </c>
      <c r="BX211">
        <v>18.257999999999999</v>
      </c>
      <c r="BY211">
        <v>18.001999999999999</v>
      </c>
      <c r="BZ211">
        <v>18.366</v>
      </c>
      <c r="CA211">
        <v>18.588999999999999</v>
      </c>
      <c r="CB211">
        <v>18.565000000000001</v>
      </c>
      <c r="CC211">
        <v>18.437999999999999</v>
      </c>
      <c r="CD211">
        <v>18.614000000000001</v>
      </c>
      <c r="CE211">
        <v>18.411000000000001</v>
      </c>
      <c r="CF211">
        <v>18.407</v>
      </c>
      <c r="CG211">
        <v>18.207999999999998</v>
      </c>
      <c r="CH211">
        <v>18.257000000000001</v>
      </c>
      <c r="CI211">
        <v>18.390999999999998</v>
      </c>
      <c r="CJ211">
        <v>18.385999999999999</v>
      </c>
      <c r="CK211">
        <v>18.292999999999999</v>
      </c>
      <c r="CL211">
        <v>18.141999999999999</v>
      </c>
      <c r="CM211">
        <v>18.122</v>
      </c>
      <c r="CN211">
        <v>18.082000000000001</v>
      </c>
      <c r="CO211">
        <v>18.148</v>
      </c>
      <c r="CP211">
        <v>18.026</v>
      </c>
      <c r="CQ211">
        <v>17.937000000000001</v>
      </c>
      <c r="CR211">
        <v>18.238</v>
      </c>
      <c r="CS211">
        <v>17.922000000000001</v>
      </c>
      <c r="CT211">
        <v>18.108000000000001</v>
      </c>
      <c r="CU211">
        <v>18.195</v>
      </c>
      <c r="CV211">
        <v>17.875</v>
      </c>
      <c r="CW211">
        <v>18.082000000000001</v>
      </c>
    </row>
    <row r="212" spans="2:101" x14ac:dyDescent="0.45">
      <c r="B212">
        <v>3105</v>
      </c>
      <c r="C212">
        <f t="shared" si="9"/>
        <v>18.197802197802197</v>
      </c>
      <c r="D212">
        <f t="shared" si="10"/>
        <v>17.837</v>
      </c>
      <c r="E212">
        <f t="shared" si="11"/>
        <v>18.524999999999999</v>
      </c>
      <c r="F212">
        <v>18.231000000000002</v>
      </c>
      <c r="G212">
        <v>18.282</v>
      </c>
      <c r="H212">
        <v>18.388999999999999</v>
      </c>
      <c r="I212">
        <v>18.059000000000001</v>
      </c>
      <c r="J212">
        <v>18.407</v>
      </c>
      <c r="K212">
        <v>18.071000000000002</v>
      </c>
      <c r="L212">
        <v>18.12</v>
      </c>
      <c r="M212">
        <v>18.102</v>
      </c>
      <c r="N212">
        <v>18.131</v>
      </c>
      <c r="O212">
        <v>18.297999999999998</v>
      </c>
      <c r="P212">
        <v>18.225999999999999</v>
      </c>
      <c r="Q212">
        <v>18.02</v>
      </c>
      <c r="R212">
        <v>17.837</v>
      </c>
      <c r="S212">
        <v>17.911000000000001</v>
      </c>
      <c r="T212">
        <v>18.03</v>
      </c>
      <c r="U212">
        <v>18.146000000000001</v>
      </c>
      <c r="V212">
        <v>17.922000000000001</v>
      </c>
      <c r="W212">
        <v>18.213000000000001</v>
      </c>
      <c r="X212">
        <v>18.010000000000002</v>
      </c>
      <c r="Y212">
        <v>18.3</v>
      </c>
      <c r="Z212">
        <v>17.902000000000001</v>
      </c>
      <c r="AA212">
        <v>17.968</v>
      </c>
      <c r="AB212">
        <v>18.015000000000001</v>
      </c>
      <c r="AC212">
        <v>17.942</v>
      </c>
      <c r="AD212">
        <v>18.498000000000001</v>
      </c>
      <c r="AE212">
        <v>18.404</v>
      </c>
      <c r="AF212">
        <v>18.209</v>
      </c>
      <c r="AG212">
        <v>18.222000000000001</v>
      </c>
      <c r="AH212">
        <v>18.128</v>
      </c>
      <c r="AI212">
        <v>18.524999999999999</v>
      </c>
      <c r="AJ212">
        <v>18.425999999999998</v>
      </c>
      <c r="AK212">
        <v>18.245999999999999</v>
      </c>
      <c r="AL212">
        <v>18.148</v>
      </c>
      <c r="AM212">
        <v>18.253</v>
      </c>
      <c r="AN212">
        <v>18.149000000000001</v>
      </c>
      <c r="AO212">
        <v>18.148</v>
      </c>
      <c r="AP212">
        <v>18.210999999999999</v>
      </c>
      <c r="AQ212">
        <v>18.18</v>
      </c>
      <c r="AR212">
        <v>18.398</v>
      </c>
      <c r="AS212">
        <v>18.355</v>
      </c>
      <c r="AT212">
        <v>18.239999999999998</v>
      </c>
      <c r="AU212">
        <v>18.303999999999998</v>
      </c>
      <c r="AV212">
        <v>18.257999999999999</v>
      </c>
      <c r="AW212">
        <v>18.119</v>
      </c>
      <c r="AX212">
        <v>18.189</v>
      </c>
      <c r="AY212">
        <v>18.251000000000001</v>
      </c>
      <c r="AZ212">
        <v>17.959</v>
      </c>
      <c r="BA212">
        <v>18.309000000000001</v>
      </c>
      <c r="BB212">
        <v>18.141999999999999</v>
      </c>
      <c r="BC212">
        <v>17.981999999999999</v>
      </c>
      <c r="BD212">
        <v>18.122</v>
      </c>
      <c r="BE212">
        <v>18.117000000000001</v>
      </c>
      <c r="BF212">
        <v>17.817</v>
      </c>
      <c r="BG212">
        <v>17.972999999999999</v>
      </c>
      <c r="BH212">
        <v>18.039000000000001</v>
      </c>
      <c r="BI212">
        <v>17.888000000000002</v>
      </c>
      <c r="BJ212">
        <v>18.238</v>
      </c>
      <c r="BK212">
        <v>17.928000000000001</v>
      </c>
      <c r="BL212">
        <v>17.826000000000001</v>
      </c>
      <c r="BM212">
        <v>17.841999999999999</v>
      </c>
      <c r="BN212">
        <v>18.193000000000001</v>
      </c>
      <c r="BO212">
        <v>18.254999999999999</v>
      </c>
      <c r="BP212">
        <v>18.167999999999999</v>
      </c>
      <c r="BQ212">
        <v>18.315000000000001</v>
      </c>
      <c r="BR212">
        <v>18.253</v>
      </c>
      <c r="BS212">
        <v>18.271000000000001</v>
      </c>
      <c r="BT212">
        <v>18.05</v>
      </c>
      <c r="BU212">
        <v>18.605</v>
      </c>
      <c r="BV212">
        <v>18.129000000000001</v>
      </c>
      <c r="BW212">
        <v>18.452999999999999</v>
      </c>
      <c r="BX212">
        <v>18.34</v>
      </c>
      <c r="BY212">
        <v>18.093</v>
      </c>
      <c r="BZ212">
        <v>18.446000000000002</v>
      </c>
      <c r="CA212">
        <v>18.675999999999998</v>
      </c>
      <c r="CB212">
        <v>18.645</v>
      </c>
      <c r="CC212">
        <v>18.533000000000001</v>
      </c>
      <c r="CD212">
        <v>18.713999999999999</v>
      </c>
      <c r="CE212">
        <v>18.504000000000001</v>
      </c>
      <c r="CF212">
        <v>18.495000000000001</v>
      </c>
      <c r="CG212">
        <v>18.303999999999998</v>
      </c>
      <c r="CH212">
        <v>18.349</v>
      </c>
      <c r="CI212">
        <v>18.481999999999999</v>
      </c>
      <c r="CJ212">
        <v>18.475000000000001</v>
      </c>
      <c r="CK212">
        <v>18.382000000000001</v>
      </c>
      <c r="CL212">
        <v>18.234999999999999</v>
      </c>
      <c r="CM212">
        <v>18.210999999999999</v>
      </c>
      <c r="CN212">
        <v>18.155000000000001</v>
      </c>
      <c r="CO212">
        <v>18.215</v>
      </c>
      <c r="CP212">
        <v>18.123999999999999</v>
      </c>
      <c r="CQ212">
        <v>18.030999999999999</v>
      </c>
      <c r="CR212">
        <v>18.332999999999998</v>
      </c>
      <c r="CS212">
        <v>18.018999999999998</v>
      </c>
      <c r="CT212">
        <v>18.186</v>
      </c>
      <c r="CU212">
        <v>18.286000000000001</v>
      </c>
      <c r="CV212">
        <v>17.95</v>
      </c>
      <c r="CW212">
        <v>18.195</v>
      </c>
    </row>
    <row r="213" spans="2:101" x14ac:dyDescent="0.45">
      <c r="B213">
        <v>3120</v>
      </c>
      <c r="C213">
        <f t="shared" si="9"/>
        <v>18.285714285714285</v>
      </c>
      <c r="D213">
        <f t="shared" si="10"/>
        <v>17.913</v>
      </c>
      <c r="E213">
        <f t="shared" si="11"/>
        <v>18.62</v>
      </c>
      <c r="F213">
        <v>18.341999999999999</v>
      </c>
      <c r="G213">
        <v>18.382000000000001</v>
      </c>
      <c r="H213">
        <v>18.469000000000001</v>
      </c>
      <c r="I213">
        <v>18.143999999999998</v>
      </c>
      <c r="J213">
        <v>18.489000000000001</v>
      </c>
      <c r="K213">
        <v>18.155000000000001</v>
      </c>
      <c r="L213">
        <v>18.204000000000001</v>
      </c>
      <c r="M213">
        <v>18.193000000000001</v>
      </c>
      <c r="N213">
        <v>18.218</v>
      </c>
      <c r="O213">
        <v>18.38</v>
      </c>
      <c r="P213">
        <v>18.311</v>
      </c>
      <c r="Q213">
        <v>18.103999999999999</v>
      </c>
      <c r="R213">
        <v>17.913</v>
      </c>
      <c r="S213">
        <v>17.991</v>
      </c>
      <c r="T213">
        <v>18.111000000000001</v>
      </c>
      <c r="U213">
        <v>18.236999999999998</v>
      </c>
      <c r="V213">
        <v>18.004000000000001</v>
      </c>
      <c r="W213">
        <v>18.286999999999999</v>
      </c>
      <c r="X213">
        <v>18.100000000000001</v>
      </c>
      <c r="Y213">
        <v>18.378</v>
      </c>
      <c r="Z213">
        <v>17.991</v>
      </c>
      <c r="AA213">
        <v>18.045999999999999</v>
      </c>
      <c r="AB213">
        <v>18.114999999999998</v>
      </c>
      <c r="AC213">
        <v>18.039000000000001</v>
      </c>
      <c r="AD213">
        <v>18.593</v>
      </c>
      <c r="AE213">
        <v>18.484000000000002</v>
      </c>
      <c r="AF213">
        <v>18.292999999999999</v>
      </c>
      <c r="AG213">
        <v>18.306999999999999</v>
      </c>
      <c r="AH213">
        <v>18.218</v>
      </c>
      <c r="AI213">
        <v>18.62</v>
      </c>
      <c r="AJ213">
        <v>18.515999999999998</v>
      </c>
      <c r="AK213">
        <v>18.327000000000002</v>
      </c>
      <c r="AL213">
        <v>18.218</v>
      </c>
      <c r="AM213">
        <v>18.36</v>
      </c>
      <c r="AN213">
        <v>18.242000000000001</v>
      </c>
      <c r="AO213">
        <v>18.213000000000001</v>
      </c>
      <c r="AP213">
        <v>18.306000000000001</v>
      </c>
      <c r="AQ213">
        <v>18.263999999999999</v>
      </c>
      <c r="AR213">
        <v>18.486999999999998</v>
      </c>
      <c r="AS213">
        <v>18.46</v>
      </c>
      <c r="AT213">
        <v>18.326000000000001</v>
      </c>
      <c r="AU213">
        <v>18.395</v>
      </c>
      <c r="AV213">
        <v>18.353000000000002</v>
      </c>
      <c r="AW213">
        <v>18.2</v>
      </c>
      <c r="AX213">
        <v>18.28</v>
      </c>
      <c r="AY213">
        <v>18.346</v>
      </c>
      <c r="AZ213">
        <v>18.047999999999998</v>
      </c>
      <c r="BA213">
        <v>18.385999999999999</v>
      </c>
      <c r="BB213">
        <v>18.228999999999999</v>
      </c>
      <c r="BC213">
        <v>18.073</v>
      </c>
      <c r="BD213">
        <v>18.213000000000001</v>
      </c>
      <c r="BE213">
        <v>18.196999999999999</v>
      </c>
      <c r="BF213">
        <v>17.905999999999999</v>
      </c>
      <c r="BG213">
        <v>18.062000000000001</v>
      </c>
      <c r="BH213">
        <v>18.131</v>
      </c>
      <c r="BI213">
        <v>17.971</v>
      </c>
      <c r="BJ213">
        <v>18.277999999999999</v>
      </c>
      <c r="BK213">
        <v>18.007999999999999</v>
      </c>
      <c r="BL213">
        <v>17.914999999999999</v>
      </c>
      <c r="BM213">
        <v>17.911000000000001</v>
      </c>
      <c r="BN213">
        <v>18.277000000000001</v>
      </c>
      <c r="BO213">
        <v>18.347000000000001</v>
      </c>
      <c r="BP213">
        <v>18.254999999999999</v>
      </c>
      <c r="BQ213">
        <v>18.395</v>
      </c>
      <c r="BR213">
        <v>18.329000000000001</v>
      </c>
      <c r="BS213">
        <v>18.347000000000001</v>
      </c>
      <c r="BT213">
        <v>18.132999999999999</v>
      </c>
      <c r="BU213">
        <v>18.702000000000002</v>
      </c>
      <c r="BV213">
        <v>18.210999999999999</v>
      </c>
      <c r="BW213">
        <v>18.548999999999999</v>
      </c>
      <c r="BX213">
        <v>18.420000000000002</v>
      </c>
      <c r="BY213">
        <v>18.178000000000001</v>
      </c>
      <c r="BZ213">
        <v>18.544</v>
      </c>
      <c r="CA213">
        <v>18.777999999999999</v>
      </c>
      <c r="CB213">
        <v>18.742000000000001</v>
      </c>
      <c r="CC213">
        <v>18.616</v>
      </c>
      <c r="CD213">
        <v>18.8</v>
      </c>
      <c r="CE213">
        <v>18.588999999999999</v>
      </c>
      <c r="CF213">
        <v>18.588999999999999</v>
      </c>
      <c r="CG213">
        <v>18.387</v>
      </c>
      <c r="CH213">
        <v>18.436</v>
      </c>
      <c r="CI213">
        <v>18.571000000000002</v>
      </c>
      <c r="CJ213">
        <v>18.556000000000001</v>
      </c>
      <c r="CK213">
        <v>18.471</v>
      </c>
      <c r="CL213">
        <v>18.321999999999999</v>
      </c>
      <c r="CM213">
        <v>18.297999999999998</v>
      </c>
      <c r="CN213">
        <v>18.238</v>
      </c>
      <c r="CO213">
        <v>18.297999999999998</v>
      </c>
      <c r="CP213">
        <v>18.210999999999999</v>
      </c>
      <c r="CQ213">
        <v>18.14</v>
      </c>
      <c r="CR213">
        <v>18.440000000000001</v>
      </c>
      <c r="CS213">
        <v>18.106000000000002</v>
      </c>
      <c r="CT213">
        <v>18.282</v>
      </c>
      <c r="CU213">
        <v>18.378</v>
      </c>
      <c r="CV213">
        <v>18.042000000000002</v>
      </c>
      <c r="CW213">
        <v>18.265999999999998</v>
      </c>
    </row>
    <row r="214" spans="2:101" x14ac:dyDescent="0.45">
      <c r="B214">
        <v>3135</v>
      </c>
      <c r="C214">
        <f t="shared" si="9"/>
        <v>18.373626373626372</v>
      </c>
      <c r="D214">
        <f t="shared" si="10"/>
        <v>18.006</v>
      </c>
      <c r="E214">
        <f t="shared" si="11"/>
        <v>18.7</v>
      </c>
      <c r="F214">
        <v>18.395</v>
      </c>
      <c r="G214">
        <v>18.471</v>
      </c>
      <c r="H214">
        <v>18.597999999999999</v>
      </c>
      <c r="I214">
        <v>18.228999999999999</v>
      </c>
      <c r="J214">
        <v>18.574999999999999</v>
      </c>
      <c r="K214">
        <v>18.245999999999999</v>
      </c>
      <c r="L214">
        <v>18.295000000000002</v>
      </c>
      <c r="M214">
        <v>18.289000000000001</v>
      </c>
      <c r="N214">
        <v>18.297000000000001</v>
      </c>
      <c r="O214">
        <v>18.469000000000001</v>
      </c>
      <c r="P214">
        <v>18.405999999999999</v>
      </c>
      <c r="Q214">
        <v>18.190999999999999</v>
      </c>
      <c r="R214">
        <v>18.006</v>
      </c>
      <c r="S214">
        <v>18.071000000000002</v>
      </c>
      <c r="T214">
        <v>18.198</v>
      </c>
      <c r="U214">
        <v>18.324000000000002</v>
      </c>
      <c r="V214">
        <v>18.093</v>
      </c>
      <c r="W214">
        <v>18.388999999999999</v>
      </c>
      <c r="X214">
        <v>18.175000000000001</v>
      </c>
      <c r="Y214">
        <v>18.466000000000001</v>
      </c>
      <c r="Z214">
        <v>18.077000000000002</v>
      </c>
      <c r="AA214">
        <v>18.148</v>
      </c>
      <c r="AB214">
        <v>18.196999999999999</v>
      </c>
      <c r="AC214">
        <v>18.138999999999999</v>
      </c>
      <c r="AD214">
        <v>18.672999999999998</v>
      </c>
      <c r="AE214">
        <v>18.606999999999999</v>
      </c>
      <c r="AF214">
        <v>18.382000000000001</v>
      </c>
      <c r="AG214">
        <v>18.388999999999999</v>
      </c>
      <c r="AH214">
        <v>18.326000000000001</v>
      </c>
      <c r="AI214">
        <v>18.7</v>
      </c>
      <c r="AJ214">
        <v>18.602</v>
      </c>
      <c r="AK214">
        <v>18.422000000000001</v>
      </c>
      <c r="AL214">
        <v>18.302</v>
      </c>
      <c r="AM214">
        <v>18.440000000000001</v>
      </c>
      <c r="AN214">
        <v>18.321999999999999</v>
      </c>
      <c r="AO214">
        <v>18.324000000000002</v>
      </c>
      <c r="AP214">
        <v>18.390999999999998</v>
      </c>
      <c r="AQ214">
        <v>18.349</v>
      </c>
      <c r="AR214">
        <v>18.576000000000001</v>
      </c>
      <c r="AS214">
        <v>18.536000000000001</v>
      </c>
      <c r="AT214">
        <v>18.408999999999999</v>
      </c>
      <c r="AU214">
        <v>18.472999999999999</v>
      </c>
      <c r="AV214">
        <v>18.436</v>
      </c>
      <c r="AW214">
        <v>18.289000000000001</v>
      </c>
      <c r="AX214">
        <v>18.364000000000001</v>
      </c>
      <c r="AY214">
        <v>18.433</v>
      </c>
      <c r="AZ214">
        <v>18.128</v>
      </c>
      <c r="BA214">
        <v>18.478000000000002</v>
      </c>
      <c r="BB214">
        <v>18.318000000000001</v>
      </c>
      <c r="BC214">
        <v>18.152999999999999</v>
      </c>
      <c r="BD214">
        <v>18.263999999999999</v>
      </c>
      <c r="BE214">
        <v>18.295000000000002</v>
      </c>
      <c r="BF214">
        <v>17.989999999999998</v>
      </c>
      <c r="BG214">
        <v>18.16</v>
      </c>
      <c r="BH214">
        <v>18.207999999999998</v>
      </c>
      <c r="BI214">
        <v>18.059999999999999</v>
      </c>
      <c r="BJ214">
        <v>18.422000000000001</v>
      </c>
      <c r="BK214">
        <v>18.103999999999999</v>
      </c>
      <c r="BL214">
        <v>17.992999999999999</v>
      </c>
      <c r="BM214">
        <v>18.001999999999999</v>
      </c>
      <c r="BN214">
        <v>18.375</v>
      </c>
      <c r="BO214">
        <v>18.427</v>
      </c>
      <c r="BP214">
        <v>18.350999999999999</v>
      </c>
      <c r="BQ214">
        <v>18.484999999999999</v>
      </c>
      <c r="BR214">
        <v>18.414999999999999</v>
      </c>
      <c r="BS214">
        <v>18.434999999999999</v>
      </c>
      <c r="BT214">
        <v>18.216999999999999</v>
      </c>
      <c r="BU214">
        <v>18.783000000000001</v>
      </c>
      <c r="BV214">
        <v>18.291</v>
      </c>
      <c r="BW214">
        <v>18.616</v>
      </c>
      <c r="BX214">
        <v>18.504000000000001</v>
      </c>
      <c r="BY214">
        <v>18.268999999999998</v>
      </c>
      <c r="BZ214">
        <v>18.629000000000001</v>
      </c>
      <c r="CA214">
        <v>18.870999999999999</v>
      </c>
      <c r="CB214">
        <v>18.824999999999999</v>
      </c>
      <c r="CC214">
        <v>18.710999999999999</v>
      </c>
      <c r="CD214">
        <v>18.898</v>
      </c>
      <c r="CE214">
        <v>18.675999999999998</v>
      </c>
      <c r="CF214">
        <v>18.670999999999999</v>
      </c>
      <c r="CG214">
        <v>18.481999999999999</v>
      </c>
      <c r="CH214">
        <v>18.527000000000001</v>
      </c>
      <c r="CI214">
        <v>18.664000000000001</v>
      </c>
      <c r="CJ214">
        <v>18.646999999999998</v>
      </c>
      <c r="CK214">
        <v>18.565000000000001</v>
      </c>
      <c r="CL214">
        <v>18.413</v>
      </c>
      <c r="CM214">
        <v>18.402000000000001</v>
      </c>
      <c r="CN214">
        <v>18.335000000000001</v>
      </c>
      <c r="CO214">
        <v>18.402000000000001</v>
      </c>
      <c r="CP214">
        <v>18.291</v>
      </c>
      <c r="CQ214">
        <v>18.202000000000002</v>
      </c>
      <c r="CR214">
        <v>18.513000000000002</v>
      </c>
      <c r="CS214">
        <v>18.184000000000001</v>
      </c>
      <c r="CT214">
        <v>18.382000000000001</v>
      </c>
      <c r="CU214">
        <v>18.471</v>
      </c>
      <c r="CV214">
        <v>18.135000000000002</v>
      </c>
      <c r="CW214">
        <v>18.376999999999999</v>
      </c>
    </row>
    <row r="215" spans="2:101" x14ac:dyDescent="0.45">
      <c r="B215">
        <v>3150</v>
      </c>
      <c r="C215">
        <f t="shared" si="9"/>
        <v>18.46153846153846</v>
      </c>
      <c r="D215">
        <f t="shared" si="10"/>
        <v>18.084</v>
      </c>
      <c r="E215">
        <f t="shared" si="11"/>
        <v>18.783000000000001</v>
      </c>
      <c r="F215">
        <v>18.513000000000002</v>
      </c>
      <c r="G215">
        <v>18.562000000000001</v>
      </c>
      <c r="H215">
        <v>18.681999999999999</v>
      </c>
      <c r="I215">
        <v>18.306000000000001</v>
      </c>
      <c r="J215">
        <v>18.664000000000001</v>
      </c>
      <c r="K215">
        <v>18.317</v>
      </c>
      <c r="L215">
        <v>18.369</v>
      </c>
      <c r="M215">
        <v>18.361999999999998</v>
      </c>
      <c r="N215">
        <v>18.384</v>
      </c>
      <c r="O215">
        <v>18.550999999999998</v>
      </c>
      <c r="P215">
        <v>18.489000000000001</v>
      </c>
      <c r="Q215">
        <v>18.271000000000001</v>
      </c>
      <c r="R215">
        <v>18.084</v>
      </c>
      <c r="S215">
        <v>18.158999999999999</v>
      </c>
      <c r="T215">
        <v>18.28</v>
      </c>
      <c r="U215">
        <v>18.433</v>
      </c>
      <c r="V215">
        <v>18.172999999999998</v>
      </c>
      <c r="W215">
        <v>18.454999999999998</v>
      </c>
      <c r="X215">
        <v>18.277000000000001</v>
      </c>
      <c r="Y215">
        <v>18.553000000000001</v>
      </c>
      <c r="Z215">
        <v>18.16</v>
      </c>
      <c r="AA215">
        <v>18.245999999999999</v>
      </c>
      <c r="AB215">
        <v>18.286000000000001</v>
      </c>
      <c r="AC215">
        <v>18.224</v>
      </c>
      <c r="AD215">
        <v>18.771000000000001</v>
      </c>
      <c r="AE215">
        <v>18.702999999999999</v>
      </c>
      <c r="AF215">
        <v>18.463999999999999</v>
      </c>
      <c r="AG215">
        <v>18.48</v>
      </c>
      <c r="AH215">
        <v>18.382000000000001</v>
      </c>
      <c r="AI215">
        <v>18.783000000000001</v>
      </c>
      <c r="AJ215">
        <v>18.7</v>
      </c>
      <c r="AK215">
        <v>18.501999999999999</v>
      </c>
      <c r="AL215">
        <v>18.407</v>
      </c>
      <c r="AM215">
        <v>18.529</v>
      </c>
      <c r="AN215">
        <v>18.404</v>
      </c>
      <c r="AO215">
        <v>18.413</v>
      </c>
      <c r="AP215">
        <v>18.475999999999999</v>
      </c>
      <c r="AQ215">
        <v>18.436</v>
      </c>
      <c r="AR215">
        <v>18.667000000000002</v>
      </c>
      <c r="AS215">
        <v>18.611000000000001</v>
      </c>
      <c r="AT215">
        <v>18.498000000000001</v>
      </c>
      <c r="AU215">
        <v>18.571000000000002</v>
      </c>
      <c r="AV215">
        <v>18.524000000000001</v>
      </c>
      <c r="AW215">
        <v>18.378</v>
      </c>
      <c r="AX215">
        <v>18.457999999999998</v>
      </c>
      <c r="AY215">
        <v>18.521999999999998</v>
      </c>
      <c r="AZ215">
        <v>18.244</v>
      </c>
      <c r="BA215">
        <v>18.565000000000001</v>
      </c>
      <c r="BB215">
        <v>18.402000000000001</v>
      </c>
      <c r="BC215">
        <v>18.239999999999998</v>
      </c>
      <c r="BD215">
        <v>18.395</v>
      </c>
      <c r="BE215">
        <v>18.364000000000001</v>
      </c>
      <c r="BF215">
        <v>18.068999999999999</v>
      </c>
      <c r="BG215">
        <v>18.22</v>
      </c>
      <c r="BH215">
        <v>18.297000000000001</v>
      </c>
      <c r="BI215">
        <v>18.143999999999998</v>
      </c>
      <c r="BJ215">
        <v>18.521999999999998</v>
      </c>
      <c r="BK215">
        <v>18.166</v>
      </c>
      <c r="BL215">
        <v>18.088000000000001</v>
      </c>
      <c r="BM215">
        <v>18.077000000000002</v>
      </c>
      <c r="BN215">
        <v>18.449000000000002</v>
      </c>
      <c r="BO215">
        <v>18.513000000000002</v>
      </c>
      <c r="BP215">
        <v>18.425999999999998</v>
      </c>
      <c r="BQ215">
        <v>18.574999999999999</v>
      </c>
      <c r="BR215">
        <v>18.507000000000001</v>
      </c>
      <c r="BS215">
        <v>18.524000000000001</v>
      </c>
      <c r="BT215">
        <v>18.297999999999998</v>
      </c>
      <c r="BU215">
        <v>18.899999999999999</v>
      </c>
      <c r="BV215">
        <v>18.384</v>
      </c>
      <c r="BW215">
        <v>18.72</v>
      </c>
      <c r="BX215">
        <v>18.611000000000001</v>
      </c>
      <c r="BY215">
        <v>18.350999999999999</v>
      </c>
      <c r="BZ215">
        <v>18.725000000000001</v>
      </c>
      <c r="CA215">
        <v>18.960999999999999</v>
      </c>
      <c r="CB215">
        <v>18.920000000000002</v>
      </c>
      <c r="CC215">
        <v>18.806999999999999</v>
      </c>
      <c r="CD215">
        <v>18.994</v>
      </c>
      <c r="CE215">
        <v>18.765000000000001</v>
      </c>
      <c r="CF215">
        <v>18.763000000000002</v>
      </c>
      <c r="CG215">
        <v>18.565000000000001</v>
      </c>
      <c r="CH215">
        <v>18.613</v>
      </c>
      <c r="CI215">
        <v>18.756</v>
      </c>
      <c r="CJ215">
        <v>18.738</v>
      </c>
      <c r="CK215">
        <v>18.649000000000001</v>
      </c>
      <c r="CL215">
        <v>18.495000000000001</v>
      </c>
      <c r="CM215">
        <v>18.491</v>
      </c>
      <c r="CN215">
        <v>18.417999999999999</v>
      </c>
      <c r="CO215">
        <v>18.486999999999998</v>
      </c>
      <c r="CP215">
        <v>18.370999999999999</v>
      </c>
      <c r="CQ215">
        <v>18.289000000000001</v>
      </c>
      <c r="CR215">
        <v>18.622</v>
      </c>
      <c r="CS215">
        <v>18.283999999999999</v>
      </c>
      <c r="CT215">
        <v>18.451000000000001</v>
      </c>
      <c r="CU215">
        <v>18.553000000000001</v>
      </c>
      <c r="CV215">
        <v>18.222000000000001</v>
      </c>
      <c r="CW215">
        <v>18.433</v>
      </c>
    </row>
    <row r="216" spans="2:101" x14ac:dyDescent="0.45">
      <c r="B216">
        <v>3165</v>
      </c>
      <c r="C216">
        <f t="shared" si="9"/>
        <v>18.549450549450551</v>
      </c>
      <c r="D216">
        <f t="shared" si="10"/>
        <v>18.177</v>
      </c>
      <c r="E216">
        <f t="shared" si="11"/>
        <v>18.902999999999999</v>
      </c>
      <c r="F216">
        <v>18.588999999999999</v>
      </c>
      <c r="G216">
        <v>18.634</v>
      </c>
      <c r="H216">
        <v>18.763000000000002</v>
      </c>
      <c r="I216">
        <v>18.396000000000001</v>
      </c>
      <c r="J216">
        <v>18.754000000000001</v>
      </c>
      <c r="K216">
        <v>18.416</v>
      </c>
      <c r="L216">
        <v>18.466000000000001</v>
      </c>
      <c r="M216">
        <v>18.457999999999998</v>
      </c>
      <c r="N216">
        <v>18.471</v>
      </c>
      <c r="O216">
        <v>18.646999999999998</v>
      </c>
      <c r="P216">
        <v>18.579999999999998</v>
      </c>
      <c r="Q216">
        <v>18.367000000000001</v>
      </c>
      <c r="R216">
        <v>18.177</v>
      </c>
      <c r="S216">
        <v>18.245999999999999</v>
      </c>
      <c r="T216">
        <v>18.364000000000001</v>
      </c>
      <c r="U216">
        <v>18.515999999999998</v>
      </c>
      <c r="V216">
        <v>18.262</v>
      </c>
      <c r="W216">
        <v>18.545000000000002</v>
      </c>
      <c r="X216">
        <v>18.349</v>
      </c>
      <c r="Y216">
        <v>18.634</v>
      </c>
      <c r="Z216">
        <v>18.244</v>
      </c>
      <c r="AA216">
        <v>18.315000000000001</v>
      </c>
      <c r="AB216">
        <v>18.367000000000001</v>
      </c>
      <c r="AC216">
        <v>18.3</v>
      </c>
      <c r="AD216">
        <v>18.869</v>
      </c>
      <c r="AE216">
        <v>18.768999999999998</v>
      </c>
      <c r="AF216">
        <v>18.562000000000001</v>
      </c>
      <c r="AG216">
        <v>18.559999999999999</v>
      </c>
      <c r="AH216">
        <v>18.463999999999999</v>
      </c>
      <c r="AI216">
        <v>18.902999999999999</v>
      </c>
      <c r="AJ216">
        <v>18.785</v>
      </c>
      <c r="AK216">
        <v>18.596</v>
      </c>
      <c r="AL216">
        <v>18.491</v>
      </c>
      <c r="AM216">
        <v>18.622</v>
      </c>
      <c r="AN216">
        <v>18.515000000000001</v>
      </c>
      <c r="AO216">
        <v>18.478000000000002</v>
      </c>
      <c r="AP216">
        <v>18.571000000000002</v>
      </c>
      <c r="AQ216">
        <v>18.527000000000001</v>
      </c>
      <c r="AR216">
        <v>18.756</v>
      </c>
      <c r="AS216">
        <v>18.713000000000001</v>
      </c>
      <c r="AT216">
        <v>18.594000000000001</v>
      </c>
      <c r="AU216">
        <v>18.667000000000002</v>
      </c>
      <c r="AV216">
        <v>18.614000000000001</v>
      </c>
      <c r="AW216">
        <v>18.469000000000001</v>
      </c>
      <c r="AX216">
        <v>18.548999999999999</v>
      </c>
      <c r="AY216">
        <v>18.613</v>
      </c>
      <c r="AZ216">
        <v>18.306000000000001</v>
      </c>
      <c r="BA216">
        <v>18.651</v>
      </c>
      <c r="BB216">
        <v>18.484000000000002</v>
      </c>
      <c r="BC216">
        <v>18.331</v>
      </c>
      <c r="BD216">
        <v>18.475999999999999</v>
      </c>
      <c r="BE216">
        <v>18.475999999999999</v>
      </c>
      <c r="BF216">
        <v>18.151</v>
      </c>
      <c r="BG216">
        <v>18.317</v>
      </c>
      <c r="BH216">
        <v>18.375</v>
      </c>
      <c r="BI216">
        <v>18.228000000000002</v>
      </c>
      <c r="BJ216">
        <v>18.585000000000001</v>
      </c>
      <c r="BK216">
        <v>18.257999999999999</v>
      </c>
      <c r="BL216">
        <v>18.161999999999999</v>
      </c>
      <c r="BM216">
        <v>18.161999999999999</v>
      </c>
      <c r="BN216">
        <v>18.544</v>
      </c>
      <c r="BO216">
        <v>18.594000000000001</v>
      </c>
      <c r="BP216">
        <v>18.515000000000001</v>
      </c>
      <c r="BQ216">
        <v>18.681999999999999</v>
      </c>
      <c r="BR216">
        <v>18.594000000000001</v>
      </c>
      <c r="BS216">
        <v>18.605</v>
      </c>
      <c r="BT216">
        <v>18.388999999999999</v>
      </c>
      <c r="BU216">
        <v>18.991</v>
      </c>
      <c r="BV216">
        <v>18.472999999999999</v>
      </c>
      <c r="BW216">
        <v>18.814</v>
      </c>
      <c r="BX216">
        <v>18.655999999999999</v>
      </c>
      <c r="BY216">
        <v>18.431000000000001</v>
      </c>
      <c r="BZ216">
        <v>18.806999999999999</v>
      </c>
      <c r="CA216">
        <v>19.05</v>
      </c>
      <c r="CB216">
        <v>19.015999999999998</v>
      </c>
      <c r="CC216">
        <v>18.896000000000001</v>
      </c>
      <c r="CD216">
        <v>19.082999999999998</v>
      </c>
      <c r="CE216">
        <v>18.847000000000001</v>
      </c>
      <c r="CF216">
        <v>18.853999999999999</v>
      </c>
      <c r="CG216">
        <v>18.649000000000001</v>
      </c>
      <c r="CH216">
        <v>18.698</v>
      </c>
      <c r="CI216">
        <v>18.843</v>
      </c>
      <c r="CJ216">
        <v>18.82</v>
      </c>
      <c r="CK216">
        <v>18.745000000000001</v>
      </c>
      <c r="CL216">
        <v>18.587</v>
      </c>
      <c r="CM216">
        <v>18.577999999999999</v>
      </c>
      <c r="CN216">
        <v>18.504999999999999</v>
      </c>
      <c r="CO216">
        <v>18.574999999999999</v>
      </c>
      <c r="CP216">
        <v>18.466000000000001</v>
      </c>
      <c r="CQ216">
        <v>18.370999999999999</v>
      </c>
      <c r="CR216">
        <v>18.693000000000001</v>
      </c>
      <c r="CS216">
        <v>18.353000000000002</v>
      </c>
      <c r="CT216">
        <v>18.535</v>
      </c>
      <c r="CU216">
        <v>18.62</v>
      </c>
      <c r="CV216">
        <v>18.302</v>
      </c>
      <c r="CW216">
        <v>18.535</v>
      </c>
    </row>
    <row r="217" spans="2:101" x14ac:dyDescent="0.45">
      <c r="B217">
        <v>3180</v>
      </c>
      <c r="C217">
        <f t="shared" si="9"/>
        <v>18.637362637362639</v>
      </c>
      <c r="D217">
        <f t="shared" si="10"/>
        <v>18.260000000000002</v>
      </c>
      <c r="E217">
        <f t="shared" si="11"/>
        <v>18.974</v>
      </c>
      <c r="F217">
        <v>18.693000000000001</v>
      </c>
      <c r="G217">
        <v>18.733000000000001</v>
      </c>
      <c r="H217">
        <v>18.853999999999999</v>
      </c>
      <c r="I217">
        <v>18.484000000000002</v>
      </c>
      <c r="J217">
        <v>18.849</v>
      </c>
      <c r="K217">
        <v>18.498000000000001</v>
      </c>
      <c r="L217">
        <v>18.553000000000001</v>
      </c>
      <c r="M217">
        <v>18.536000000000001</v>
      </c>
      <c r="N217">
        <v>18.568999999999999</v>
      </c>
      <c r="O217">
        <v>18.751000000000001</v>
      </c>
      <c r="P217">
        <v>18.664999999999999</v>
      </c>
      <c r="Q217">
        <v>18.442</v>
      </c>
      <c r="R217">
        <v>18.260000000000002</v>
      </c>
      <c r="S217">
        <v>18.327000000000002</v>
      </c>
      <c r="T217">
        <v>18.449000000000002</v>
      </c>
      <c r="U217">
        <v>18.611000000000001</v>
      </c>
      <c r="V217">
        <v>18.347000000000001</v>
      </c>
      <c r="W217">
        <v>18.64</v>
      </c>
      <c r="X217">
        <v>18.434999999999999</v>
      </c>
      <c r="Y217">
        <v>18.736000000000001</v>
      </c>
      <c r="Z217">
        <v>18.335000000000001</v>
      </c>
      <c r="AA217">
        <v>18.414999999999999</v>
      </c>
      <c r="AB217">
        <v>18.446000000000002</v>
      </c>
      <c r="AC217">
        <v>18.370999999999999</v>
      </c>
      <c r="AD217">
        <v>18.940999999999999</v>
      </c>
      <c r="AE217">
        <v>18.873999999999999</v>
      </c>
      <c r="AF217">
        <v>18.635999999999999</v>
      </c>
      <c r="AG217">
        <v>18.646999999999998</v>
      </c>
      <c r="AH217">
        <v>18.545000000000002</v>
      </c>
      <c r="AI217">
        <v>18.974</v>
      </c>
      <c r="AJ217">
        <v>18.872</v>
      </c>
      <c r="AK217">
        <v>18.68</v>
      </c>
      <c r="AL217">
        <v>18.584</v>
      </c>
      <c r="AM217">
        <v>18.702000000000002</v>
      </c>
      <c r="AN217">
        <v>18.584</v>
      </c>
      <c r="AO217">
        <v>18.576000000000001</v>
      </c>
      <c r="AP217">
        <v>18.664000000000001</v>
      </c>
      <c r="AQ217">
        <v>18.614000000000001</v>
      </c>
      <c r="AR217">
        <v>18.849</v>
      </c>
      <c r="AS217">
        <v>18.8</v>
      </c>
      <c r="AT217">
        <v>18.681999999999999</v>
      </c>
      <c r="AU217">
        <v>18.753</v>
      </c>
      <c r="AV217">
        <v>18.707000000000001</v>
      </c>
      <c r="AW217">
        <v>18.555</v>
      </c>
      <c r="AX217">
        <v>18.632999999999999</v>
      </c>
      <c r="AY217">
        <v>18.7</v>
      </c>
      <c r="AZ217">
        <v>18.390999999999998</v>
      </c>
      <c r="BA217">
        <v>18.736000000000001</v>
      </c>
      <c r="BB217">
        <v>18.577999999999999</v>
      </c>
      <c r="BC217">
        <v>18.408999999999999</v>
      </c>
      <c r="BD217">
        <v>18.536000000000001</v>
      </c>
      <c r="BE217">
        <v>18.54</v>
      </c>
      <c r="BF217">
        <v>18.239999999999998</v>
      </c>
      <c r="BG217">
        <v>18.414999999999999</v>
      </c>
      <c r="BH217">
        <v>18.472999999999999</v>
      </c>
      <c r="BI217">
        <v>18.318000000000001</v>
      </c>
      <c r="BJ217">
        <v>18.678000000000001</v>
      </c>
      <c r="BK217">
        <v>18.355</v>
      </c>
      <c r="BL217">
        <v>18.236999999999998</v>
      </c>
      <c r="BM217">
        <v>18.257999999999999</v>
      </c>
      <c r="BN217">
        <v>18.622</v>
      </c>
      <c r="BO217">
        <v>18.689</v>
      </c>
      <c r="BP217">
        <v>18.597999999999999</v>
      </c>
      <c r="BQ217">
        <v>18.760000000000002</v>
      </c>
      <c r="BR217">
        <v>18.687000000000001</v>
      </c>
      <c r="BS217">
        <v>18.696000000000002</v>
      </c>
      <c r="BT217">
        <v>18.469000000000001</v>
      </c>
      <c r="BU217">
        <v>19.085000000000001</v>
      </c>
      <c r="BV217">
        <v>18.556000000000001</v>
      </c>
      <c r="BW217">
        <v>18.890999999999998</v>
      </c>
      <c r="BX217">
        <v>18.777999999999999</v>
      </c>
      <c r="BY217">
        <v>18.524000000000001</v>
      </c>
      <c r="BZ217">
        <v>18.898</v>
      </c>
      <c r="CA217">
        <v>19.134</v>
      </c>
      <c r="CB217">
        <v>19.120999999999999</v>
      </c>
      <c r="CC217">
        <v>18.98</v>
      </c>
      <c r="CD217">
        <v>19.173999999999999</v>
      </c>
      <c r="CE217">
        <v>18.940999999999999</v>
      </c>
      <c r="CF217">
        <v>18.946999999999999</v>
      </c>
      <c r="CG217">
        <v>18.734000000000002</v>
      </c>
      <c r="CH217">
        <v>18.785</v>
      </c>
      <c r="CI217">
        <v>18.940999999999999</v>
      </c>
      <c r="CJ217">
        <v>18.911999999999999</v>
      </c>
      <c r="CK217">
        <v>18.831</v>
      </c>
      <c r="CL217">
        <v>18.669</v>
      </c>
      <c r="CM217">
        <v>18.629000000000001</v>
      </c>
      <c r="CN217">
        <v>18.582000000000001</v>
      </c>
      <c r="CO217">
        <v>18.655999999999999</v>
      </c>
      <c r="CP217">
        <v>18.555</v>
      </c>
      <c r="CQ217">
        <v>18.457999999999998</v>
      </c>
      <c r="CR217">
        <v>18.782</v>
      </c>
      <c r="CS217">
        <v>18.431000000000001</v>
      </c>
      <c r="CT217">
        <v>18.623999999999999</v>
      </c>
      <c r="CU217">
        <v>18.718</v>
      </c>
      <c r="CV217">
        <v>18.376999999999999</v>
      </c>
      <c r="CW217">
        <v>18.600000000000001</v>
      </c>
    </row>
    <row r="218" spans="2:101" x14ac:dyDescent="0.45">
      <c r="B218">
        <v>3195</v>
      </c>
      <c r="C218">
        <f t="shared" si="9"/>
        <v>18.725274725274726</v>
      </c>
      <c r="D218">
        <f t="shared" si="10"/>
        <v>18.344000000000001</v>
      </c>
      <c r="E218">
        <f t="shared" si="11"/>
        <v>19.061</v>
      </c>
      <c r="F218">
        <v>18.768999999999998</v>
      </c>
      <c r="G218">
        <v>18.821999999999999</v>
      </c>
      <c r="H218">
        <v>18.945</v>
      </c>
      <c r="I218">
        <v>18.574999999999999</v>
      </c>
      <c r="J218">
        <v>18.937999999999999</v>
      </c>
      <c r="K218">
        <v>18.588999999999999</v>
      </c>
      <c r="L218">
        <v>18.632999999999999</v>
      </c>
      <c r="M218">
        <v>18.625</v>
      </c>
      <c r="N218">
        <v>18.646999999999998</v>
      </c>
      <c r="O218">
        <v>18.82</v>
      </c>
      <c r="P218">
        <v>18.754000000000001</v>
      </c>
      <c r="Q218">
        <v>18.533000000000001</v>
      </c>
      <c r="R218">
        <v>18.344000000000001</v>
      </c>
      <c r="S218">
        <v>18.414999999999999</v>
      </c>
      <c r="T218">
        <v>18.535</v>
      </c>
      <c r="U218">
        <v>18.690999999999999</v>
      </c>
      <c r="V218">
        <v>18.434999999999999</v>
      </c>
      <c r="W218">
        <v>18.728999999999999</v>
      </c>
      <c r="X218">
        <v>18.530999999999999</v>
      </c>
      <c r="Y218">
        <v>18.832000000000001</v>
      </c>
      <c r="Z218">
        <v>18.422000000000001</v>
      </c>
      <c r="AA218">
        <v>18.5</v>
      </c>
      <c r="AB218">
        <v>18.538</v>
      </c>
      <c r="AC218">
        <v>18.463999999999999</v>
      </c>
      <c r="AD218">
        <v>19.038</v>
      </c>
      <c r="AE218">
        <v>18.952000000000002</v>
      </c>
      <c r="AF218">
        <v>18.725000000000001</v>
      </c>
      <c r="AG218">
        <v>18.751000000000001</v>
      </c>
      <c r="AH218">
        <v>18.646999999999998</v>
      </c>
      <c r="AI218">
        <v>19.061</v>
      </c>
      <c r="AJ218">
        <v>18.974</v>
      </c>
      <c r="AK218">
        <v>18.768999999999998</v>
      </c>
      <c r="AL218">
        <v>18.681999999999999</v>
      </c>
      <c r="AM218">
        <v>18.782</v>
      </c>
      <c r="AN218">
        <v>18.684000000000001</v>
      </c>
      <c r="AO218">
        <v>18.654</v>
      </c>
      <c r="AP218">
        <v>18.742999999999999</v>
      </c>
      <c r="AQ218">
        <v>18.702000000000002</v>
      </c>
      <c r="AR218">
        <v>18.952000000000002</v>
      </c>
      <c r="AS218">
        <v>18.902999999999999</v>
      </c>
      <c r="AT218">
        <v>18.763000000000002</v>
      </c>
      <c r="AU218">
        <v>18.832000000000001</v>
      </c>
      <c r="AV218">
        <v>18.794</v>
      </c>
      <c r="AW218">
        <v>18.635999999999999</v>
      </c>
      <c r="AX218">
        <v>18.722000000000001</v>
      </c>
      <c r="AY218">
        <v>18.782</v>
      </c>
      <c r="AZ218">
        <v>18.475999999999999</v>
      </c>
      <c r="BA218">
        <v>18.831</v>
      </c>
      <c r="BB218">
        <v>18.667000000000002</v>
      </c>
      <c r="BC218">
        <v>18.498000000000001</v>
      </c>
      <c r="BD218">
        <v>18.655999999999999</v>
      </c>
      <c r="BE218">
        <v>18.623999999999999</v>
      </c>
      <c r="BF218">
        <v>18.327000000000002</v>
      </c>
      <c r="BG218">
        <v>18.498000000000001</v>
      </c>
      <c r="BH218">
        <v>18.550999999999998</v>
      </c>
      <c r="BI218">
        <v>18.398</v>
      </c>
      <c r="BJ218">
        <v>18.774000000000001</v>
      </c>
      <c r="BK218">
        <v>18.431000000000001</v>
      </c>
      <c r="BL218">
        <v>18.331</v>
      </c>
      <c r="BM218">
        <v>18.338000000000001</v>
      </c>
      <c r="BN218">
        <v>18.72</v>
      </c>
      <c r="BO218">
        <v>18.78</v>
      </c>
      <c r="BP218">
        <v>18.693000000000001</v>
      </c>
      <c r="BQ218">
        <v>18.850999999999999</v>
      </c>
      <c r="BR218">
        <v>18.774000000000001</v>
      </c>
      <c r="BS218">
        <v>18.782</v>
      </c>
      <c r="BT218">
        <v>18.565000000000001</v>
      </c>
      <c r="BU218">
        <v>19.183</v>
      </c>
      <c r="BV218">
        <v>18.645</v>
      </c>
      <c r="BW218">
        <v>19</v>
      </c>
      <c r="BX218">
        <v>18.887</v>
      </c>
      <c r="BY218">
        <v>18.614000000000001</v>
      </c>
      <c r="BZ218">
        <v>18.983000000000001</v>
      </c>
      <c r="CA218">
        <v>19.231999999999999</v>
      </c>
      <c r="CB218">
        <v>19.221</v>
      </c>
      <c r="CC218">
        <v>19.074000000000002</v>
      </c>
      <c r="CD218">
        <v>19.274000000000001</v>
      </c>
      <c r="CE218">
        <v>19.027000000000001</v>
      </c>
      <c r="CF218">
        <v>19.042999999999999</v>
      </c>
      <c r="CG218">
        <v>18.824999999999999</v>
      </c>
      <c r="CH218">
        <v>18.88</v>
      </c>
      <c r="CI218">
        <v>19.038</v>
      </c>
      <c r="CJ218">
        <v>19.001000000000001</v>
      </c>
      <c r="CK218">
        <v>18.925000000000001</v>
      </c>
      <c r="CL218">
        <v>18.751000000000001</v>
      </c>
      <c r="CM218">
        <v>18.731000000000002</v>
      </c>
      <c r="CN218">
        <v>18.670999999999999</v>
      </c>
      <c r="CO218">
        <v>18.733000000000001</v>
      </c>
      <c r="CP218">
        <v>18.635999999999999</v>
      </c>
      <c r="CQ218">
        <v>18.544</v>
      </c>
      <c r="CR218">
        <v>18.867000000000001</v>
      </c>
      <c r="CS218">
        <v>18.527000000000001</v>
      </c>
      <c r="CT218">
        <v>18.733000000000001</v>
      </c>
      <c r="CU218">
        <v>18.812000000000001</v>
      </c>
      <c r="CV218">
        <v>18.469000000000001</v>
      </c>
      <c r="CW218">
        <v>18.753</v>
      </c>
    </row>
    <row r="219" spans="2:101" x14ac:dyDescent="0.45">
      <c r="B219">
        <v>3210</v>
      </c>
      <c r="C219">
        <f t="shared" si="9"/>
        <v>18.813186813186814</v>
      </c>
      <c r="D219">
        <f t="shared" si="10"/>
        <v>18.416</v>
      </c>
      <c r="E219">
        <f t="shared" si="11"/>
        <v>19.158000000000001</v>
      </c>
      <c r="F219">
        <v>18.867000000000001</v>
      </c>
      <c r="G219">
        <v>18.907</v>
      </c>
      <c r="H219">
        <v>19.038</v>
      </c>
      <c r="I219">
        <v>18.652999999999999</v>
      </c>
      <c r="J219">
        <v>19.027000000000001</v>
      </c>
      <c r="K219">
        <v>18.667000000000002</v>
      </c>
      <c r="L219">
        <v>18.72</v>
      </c>
      <c r="M219">
        <v>18.704999999999998</v>
      </c>
      <c r="N219">
        <v>18.728999999999999</v>
      </c>
      <c r="O219">
        <v>18.914000000000001</v>
      </c>
      <c r="P219">
        <v>18.792000000000002</v>
      </c>
      <c r="Q219">
        <v>18.609000000000002</v>
      </c>
      <c r="R219">
        <v>18.416</v>
      </c>
      <c r="S219">
        <v>18.489000000000001</v>
      </c>
      <c r="T219">
        <v>18.622</v>
      </c>
      <c r="U219">
        <v>18.768999999999998</v>
      </c>
      <c r="V219">
        <v>18.509</v>
      </c>
      <c r="W219">
        <v>18.818000000000001</v>
      </c>
      <c r="X219">
        <v>18.614000000000001</v>
      </c>
      <c r="Y219">
        <v>18.920000000000002</v>
      </c>
      <c r="Z219">
        <v>18.495999999999999</v>
      </c>
      <c r="AA219">
        <v>18.567</v>
      </c>
      <c r="AB219">
        <v>18.609000000000002</v>
      </c>
      <c r="AC219">
        <v>18.545000000000002</v>
      </c>
      <c r="AD219">
        <v>19.123000000000001</v>
      </c>
      <c r="AE219">
        <v>19.024999999999999</v>
      </c>
      <c r="AF219">
        <v>18.797999999999998</v>
      </c>
      <c r="AG219">
        <v>18.84</v>
      </c>
      <c r="AH219">
        <v>18.728999999999999</v>
      </c>
      <c r="AI219">
        <v>19.158000000000001</v>
      </c>
      <c r="AJ219">
        <v>19.056000000000001</v>
      </c>
      <c r="AK219">
        <v>18.864999999999998</v>
      </c>
      <c r="AL219">
        <v>18.748999999999999</v>
      </c>
      <c r="AM219">
        <v>18.869</v>
      </c>
      <c r="AN219">
        <v>18.760000000000002</v>
      </c>
      <c r="AO219">
        <v>18.731000000000002</v>
      </c>
      <c r="AP219">
        <v>18.829000000000001</v>
      </c>
      <c r="AQ219">
        <v>18.789000000000001</v>
      </c>
      <c r="AR219">
        <v>19.018000000000001</v>
      </c>
      <c r="AS219">
        <v>18.978000000000002</v>
      </c>
      <c r="AT219">
        <v>18.853999999999999</v>
      </c>
      <c r="AU219">
        <v>18.916</v>
      </c>
      <c r="AV219">
        <v>18.870999999999999</v>
      </c>
      <c r="AW219">
        <v>18.722000000000001</v>
      </c>
      <c r="AX219">
        <v>18.795999999999999</v>
      </c>
      <c r="AY219">
        <v>18.867000000000001</v>
      </c>
      <c r="AZ219">
        <v>18.553000000000001</v>
      </c>
      <c r="BA219">
        <v>18.920000000000002</v>
      </c>
      <c r="BB219">
        <v>18.748999999999999</v>
      </c>
      <c r="BC219">
        <v>18.576000000000001</v>
      </c>
      <c r="BD219">
        <v>18.728999999999999</v>
      </c>
      <c r="BE219">
        <v>18.716000000000001</v>
      </c>
      <c r="BF219">
        <v>18.402000000000001</v>
      </c>
      <c r="BG219">
        <v>18.579999999999998</v>
      </c>
      <c r="BH219">
        <v>18.631</v>
      </c>
      <c r="BI219">
        <v>18.486999999999998</v>
      </c>
      <c r="BJ219">
        <v>18.878</v>
      </c>
      <c r="BK219">
        <v>18.515999999999998</v>
      </c>
      <c r="BL219">
        <v>18.407</v>
      </c>
      <c r="BM219">
        <v>18.423999999999999</v>
      </c>
      <c r="BN219">
        <v>18.809000000000001</v>
      </c>
      <c r="BO219">
        <v>18.852</v>
      </c>
      <c r="BP219">
        <v>18.78</v>
      </c>
      <c r="BQ219">
        <v>18.936</v>
      </c>
      <c r="BR219">
        <v>18.86</v>
      </c>
      <c r="BS219">
        <v>18.867000000000001</v>
      </c>
      <c r="BT219">
        <v>18.641999999999999</v>
      </c>
      <c r="BU219">
        <v>19.268000000000001</v>
      </c>
      <c r="BV219">
        <v>18.733000000000001</v>
      </c>
      <c r="BW219">
        <v>19.085000000000001</v>
      </c>
      <c r="BX219">
        <v>18.954000000000001</v>
      </c>
      <c r="BY219">
        <v>18.7</v>
      </c>
      <c r="BZ219">
        <v>19.077999999999999</v>
      </c>
      <c r="CA219">
        <v>19.317</v>
      </c>
      <c r="CB219">
        <v>19.29</v>
      </c>
      <c r="CC219">
        <v>19.155999999999999</v>
      </c>
      <c r="CD219">
        <v>19.356000000000002</v>
      </c>
      <c r="CE219">
        <v>19.123000000000001</v>
      </c>
      <c r="CF219">
        <v>19.132000000000001</v>
      </c>
      <c r="CG219">
        <v>18.911000000000001</v>
      </c>
      <c r="CH219">
        <v>18.960999999999999</v>
      </c>
      <c r="CI219">
        <v>19.111999999999998</v>
      </c>
      <c r="CJ219">
        <v>19.079999999999998</v>
      </c>
      <c r="CK219">
        <v>18.995999999999999</v>
      </c>
      <c r="CL219">
        <v>18.841999999999999</v>
      </c>
      <c r="CM219">
        <v>18.82</v>
      </c>
      <c r="CN219">
        <v>18.765000000000001</v>
      </c>
      <c r="CO219">
        <v>18.823</v>
      </c>
      <c r="CP219">
        <v>18.716000000000001</v>
      </c>
      <c r="CQ219">
        <v>18.626999999999999</v>
      </c>
      <c r="CR219">
        <v>18.966999999999999</v>
      </c>
      <c r="CS219">
        <v>18.600000000000001</v>
      </c>
      <c r="CT219">
        <v>18.803000000000001</v>
      </c>
      <c r="CU219">
        <v>18.882999999999999</v>
      </c>
      <c r="CV219">
        <v>18.547000000000001</v>
      </c>
      <c r="CW219">
        <v>18.78</v>
      </c>
    </row>
    <row r="220" spans="2:101" x14ac:dyDescent="0.45">
      <c r="B220">
        <v>3225</v>
      </c>
      <c r="C220">
        <f t="shared" si="9"/>
        <v>18.901098901098901</v>
      </c>
      <c r="D220">
        <f t="shared" si="10"/>
        <v>18.5</v>
      </c>
      <c r="E220">
        <f t="shared" si="11"/>
        <v>19.247</v>
      </c>
      <c r="F220">
        <v>18.940999999999999</v>
      </c>
      <c r="G220">
        <v>18.995999999999999</v>
      </c>
      <c r="H220">
        <v>19.123000000000001</v>
      </c>
      <c r="I220">
        <v>18.738</v>
      </c>
      <c r="J220">
        <v>19.119</v>
      </c>
      <c r="K220">
        <v>18.757999999999999</v>
      </c>
      <c r="L220">
        <v>18.805</v>
      </c>
      <c r="M220">
        <v>18.797999999999998</v>
      </c>
      <c r="N220">
        <v>18.824999999999999</v>
      </c>
      <c r="O220">
        <v>19.007000000000001</v>
      </c>
      <c r="P220">
        <v>18.920999999999999</v>
      </c>
      <c r="Q220">
        <v>18.696000000000002</v>
      </c>
      <c r="R220">
        <v>18.5</v>
      </c>
      <c r="S220">
        <v>18.574999999999999</v>
      </c>
      <c r="T220">
        <v>18.707000000000001</v>
      </c>
      <c r="U220">
        <v>18.869</v>
      </c>
      <c r="V220">
        <v>18.597999999999999</v>
      </c>
      <c r="W220">
        <v>18.893999999999998</v>
      </c>
      <c r="X220">
        <v>18.702999999999999</v>
      </c>
      <c r="Y220">
        <v>19.013999999999999</v>
      </c>
      <c r="Z220">
        <v>18.585000000000001</v>
      </c>
      <c r="AA220">
        <v>18.652999999999999</v>
      </c>
      <c r="AB220">
        <v>18.702999999999999</v>
      </c>
      <c r="AC220">
        <v>18.632999999999999</v>
      </c>
      <c r="AD220">
        <v>19.218</v>
      </c>
      <c r="AE220">
        <v>19.123000000000001</v>
      </c>
      <c r="AF220">
        <v>18.908999999999999</v>
      </c>
      <c r="AG220">
        <v>18.916</v>
      </c>
      <c r="AH220">
        <v>18.847000000000001</v>
      </c>
      <c r="AI220">
        <v>19.247</v>
      </c>
      <c r="AJ220">
        <v>19.154</v>
      </c>
      <c r="AK220">
        <v>18.956</v>
      </c>
      <c r="AL220">
        <v>18.844999999999999</v>
      </c>
      <c r="AM220">
        <v>18.956</v>
      </c>
      <c r="AN220">
        <v>18.835999999999999</v>
      </c>
      <c r="AO220">
        <v>18.814</v>
      </c>
      <c r="AP220">
        <v>18.920000000000002</v>
      </c>
      <c r="AQ220">
        <v>18.867000000000001</v>
      </c>
      <c r="AR220">
        <v>19.111999999999998</v>
      </c>
      <c r="AS220">
        <v>19.067</v>
      </c>
      <c r="AT220">
        <v>18.934000000000001</v>
      </c>
      <c r="AU220">
        <v>19.004999999999999</v>
      </c>
      <c r="AV220">
        <v>18.963000000000001</v>
      </c>
      <c r="AW220">
        <v>18.802</v>
      </c>
      <c r="AX220">
        <v>18.885000000000002</v>
      </c>
      <c r="AY220">
        <v>18.952000000000002</v>
      </c>
      <c r="AZ220">
        <v>18.64</v>
      </c>
      <c r="BA220">
        <v>19.018000000000001</v>
      </c>
      <c r="BB220">
        <v>18.841999999999999</v>
      </c>
      <c r="BC220">
        <v>18.664000000000001</v>
      </c>
      <c r="BD220">
        <v>18.777999999999999</v>
      </c>
      <c r="BE220">
        <v>18.805</v>
      </c>
      <c r="BF220">
        <v>18.491</v>
      </c>
      <c r="BG220">
        <v>18.66</v>
      </c>
      <c r="BH220">
        <v>18.727</v>
      </c>
      <c r="BI220">
        <v>18.568999999999999</v>
      </c>
      <c r="BJ220">
        <v>18.893999999999998</v>
      </c>
      <c r="BK220">
        <v>18.600000000000001</v>
      </c>
      <c r="BL220">
        <v>18.492999999999999</v>
      </c>
      <c r="BM220">
        <v>18.515999999999998</v>
      </c>
      <c r="BN220">
        <v>18.878</v>
      </c>
      <c r="BO220">
        <v>18.940999999999999</v>
      </c>
      <c r="BP220">
        <v>18.86</v>
      </c>
      <c r="BQ220">
        <v>19.033999999999999</v>
      </c>
      <c r="BR220">
        <v>18.951000000000001</v>
      </c>
      <c r="BS220">
        <v>18.957999999999998</v>
      </c>
      <c r="BT220">
        <v>18.731000000000002</v>
      </c>
      <c r="BU220">
        <v>19.372</v>
      </c>
      <c r="BV220">
        <v>18.82</v>
      </c>
      <c r="BW220">
        <v>19.178000000000001</v>
      </c>
      <c r="BX220">
        <v>19.062999999999999</v>
      </c>
      <c r="BY220">
        <v>18.794</v>
      </c>
      <c r="BZ220">
        <v>19.158999999999999</v>
      </c>
      <c r="CA220">
        <v>19.405000000000001</v>
      </c>
      <c r="CB220">
        <v>19.379000000000001</v>
      </c>
      <c r="CC220">
        <v>19.248000000000001</v>
      </c>
      <c r="CD220">
        <v>19.448</v>
      </c>
      <c r="CE220">
        <v>19.21</v>
      </c>
      <c r="CF220">
        <v>19.225000000000001</v>
      </c>
      <c r="CG220">
        <v>18.986999999999998</v>
      </c>
      <c r="CH220">
        <v>19.048999999999999</v>
      </c>
      <c r="CI220">
        <v>19.198</v>
      </c>
      <c r="CJ220">
        <v>19.169</v>
      </c>
      <c r="CK220">
        <v>19.091999999999999</v>
      </c>
      <c r="CL220">
        <v>18.925000000000001</v>
      </c>
      <c r="CM220">
        <v>18.908999999999999</v>
      </c>
      <c r="CN220">
        <v>18.850999999999999</v>
      </c>
      <c r="CO220">
        <v>18.901</v>
      </c>
      <c r="CP220">
        <v>18.797999999999998</v>
      </c>
      <c r="CQ220">
        <v>18.707000000000001</v>
      </c>
      <c r="CR220">
        <v>19.056000000000001</v>
      </c>
      <c r="CS220">
        <v>18.698</v>
      </c>
      <c r="CT220">
        <v>18.882000000000001</v>
      </c>
      <c r="CU220">
        <v>18.969000000000001</v>
      </c>
      <c r="CV220">
        <v>18.625</v>
      </c>
      <c r="CW220">
        <v>18.902999999999999</v>
      </c>
    </row>
    <row r="221" spans="2:101" x14ac:dyDescent="0.45">
      <c r="B221">
        <v>3240</v>
      </c>
      <c r="C221">
        <f t="shared" si="9"/>
        <v>18.989010989010989</v>
      </c>
      <c r="D221">
        <f t="shared" si="10"/>
        <v>18.588999999999999</v>
      </c>
      <c r="E221">
        <f t="shared" si="11"/>
        <v>19.332000000000001</v>
      </c>
      <c r="F221">
        <v>19.048999999999999</v>
      </c>
      <c r="G221">
        <v>19.081</v>
      </c>
      <c r="H221">
        <v>19.204999999999998</v>
      </c>
      <c r="I221">
        <v>18.823</v>
      </c>
      <c r="J221">
        <v>19.212</v>
      </c>
      <c r="K221">
        <v>18.84</v>
      </c>
      <c r="L221">
        <v>18.896000000000001</v>
      </c>
      <c r="M221">
        <v>18.882999999999999</v>
      </c>
      <c r="N221">
        <v>18.905000000000001</v>
      </c>
      <c r="O221">
        <v>19.094000000000001</v>
      </c>
      <c r="P221">
        <v>19.015999999999998</v>
      </c>
      <c r="Q221">
        <v>18.783000000000001</v>
      </c>
      <c r="R221">
        <v>18.588999999999999</v>
      </c>
      <c r="S221">
        <v>18.664999999999999</v>
      </c>
      <c r="T221">
        <v>18.789000000000001</v>
      </c>
      <c r="U221">
        <v>18.946999999999999</v>
      </c>
      <c r="V221">
        <v>18.684000000000001</v>
      </c>
      <c r="W221">
        <v>18.998000000000001</v>
      </c>
      <c r="X221">
        <v>18.794</v>
      </c>
      <c r="Y221">
        <v>19.094000000000001</v>
      </c>
      <c r="Z221">
        <v>18.664000000000001</v>
      </c>
      <c r="AA221">
        <v>18.742000000000001</v>
      </c>
      <c r="AB221">
        <v>18.791</v>
      </c>
      <c r="AC221">
        <v>18.710999999999999</v>
      </c>
      <c r="AD221">
        <v>19.303000000000001</v>
      </c>
      <c r="AE221">
        <v>19.207000000000001</v>
      </c>
      <c r="AF221">
        <v>18.975999999999999</v>
      </c>
      <c r="AG221">
        <v>18.989000000000001</v>
      </c>
      <c r="AH221">
        <v>18.920999999999999</v>
      </c>
      <c r="AI221">
        <v>19.332000000000001</v>
      </c>
      <c r="AJ221">
        <v>19.231999999999999</v>
      </c>
      <c r="AK221">
        <v>19.018000000000001</v>
      </c>
      <c r="AL221">
        <v>18.920999999999999</v>
      </c>
      <c r="AM221">
        <v>19.04</v>
      </c>
      <c r="AN221">
        <v>18.931999999999999</v>
      </c>
      <c r="AO221">
        <v>18.905000000000001</v>
      </c>
      <c r="AP221">
        <v>19.001000000000001</v>
      </c>
      <c r="AQ221">
        <v>18.96</v>
      </c>
      <c r="AR221">
        <v>19.207000000000001</v>
      </c>
      <c r="AS221">
        <v>19.164999999999999</v>
      </c>
      <c r="AT221">
        <v>19.021000000000001</v>
      </c>
      <c r="AU221">
        <v>19.106999999999999</v>
      </c>
      <c r="AV221">
        <v>19.048999999999999</v>
      </c>
      <c r="AW221">
        <v>18.896000000000001</v>
      </c>
      <c r="AX221">
        <v>18.975999999999999</v>
      </c>
      <c r="AY221">
        <v>19.045000000000002</v>
      </c>
      <c r="AZ221">
        <v>18.722999999999999</v>
      </c>
      <c r="BA221">
        <v>19.096</v>
      </c>
      <c r="BB221">
        <v>18.927</v>
      </c>
      <c r="BC221">
        <v>18.756</v>
      </c>
      <c r="BD221">
        <v>18.869</v>
      </c>
      <c r="BE221">
        <v>18.882000000000001</v>
      </c>
      <c r="BF221">
        <v>18.573</v>
      </c>
      <c r="BG221">
        <v>18.751000000000001</v>
      </c>
      <c r="BH221">
        <v>18.811</v>
      </c>
      <c r="BI221">
        <v>18.66</v>
      </c>
      <c r="BJ221">
        <v>19.010000000000002</v>
      </c>
      <c r="BK221">
        <v>18.673999999999999</v>
      </c>
      <c r="BL221">
        <v>18.571000000000002</v>
      </c>
      <c r="BM221">
        <v>18.579999999999998</v>
      </c>
      <c r="BN221">
        <v>18.96</v>
      </c>
      <c r="BO221">
        <v>19.029</v>
      </c>
      <c r="BP221">
        <v>18.940999999999999</v>
      </c>
      <c r="BQ221">
        <v>19.111999999999998</v>
      </c>
      <c r="BR221">
        <v>19.041</v>
      </c>
      <c r="BS221">
        <v>19.045000000000002</v>
      </c>
      <c r="BT221">
        <v>18.824999999999999</v>
      </c>
      <c r="BU221">
        <v>19.457000000000001</v>
      </c>
      <c r="BV221">
        <v>18.901</v>
      </c>
      <c r="BW221">
        <v>19.256</v>
      </c>
      <c r="BX221">
        <v>19.138999999999999</v>
      </c>
      <c r="BY221">
        <v>18.878</v>
      </c>
      <c r="BZ221">
        <v>19.251999999999999</v>
      </c>
      <c r="CA221">
        <v>19.507999999999999</v>
      </c>
      <c r="CB221">
        <v>19.466000000000001</v>
      </c>
      <c r="CC221">
        <v>19.335999999999999</v>
      </c>
      <c r="CD221">
        <v>19.536999999999999</v>
      </c>
      <c r="CE221">
        <v>19.29</v>
      </c>
      <c r="CF221">
        <v>19.305</v>
      </c>
      <c r="CG221">
        <v>19.068999999999999</v>
      </c>
      <c r="CH221">
        <v>19.129000000000001</v>
      </c>
      <c r="CI221">
        <v>19.277999999999999</v>
      </c>
      <c r="CJ221">
        <v>19.266999999999999</v>
      </c>
      <c r="CK221">
        <v>19.178000000000001</v>
      </c>
      <c r="CL221">
        <v>19.02</v>
      </c>
      <c r="CM221">
        <v>18.986999999999998</v>
      </c>
      <c r="CN221">
        <v>18.925000000000001</v>
      </c>
      <c r="CO221">
        <v>18.992000000000001</v>
      </c>
      <c r="CP221">
        <v>18.878</v>
      </c>
      <c r="CQ221">
        <v>18.795999999999999</v>
      </c>
      <c r="CR221">
        <v>19.135999999999999</v>
      </c>
      <c r="CS221">
        <v>18.776</v>
      </c>
      <c r="CT221">
        <v>18.974</v>
      </c>
      <c r="CU221">
        <v>19.077999999999999</v>
      </c>
      <c r="CV221">
        <v>18.722000000000001</v>
      </c>
      <c r="CW221">
        <v>18.951000000000001</v>
      </c>
    </row>
    <row r="222" spans="2:101" x14ac:dyDescent="0.45">
      <c r="B222">
        <v>3255</v>
      </c>
      <c r="C222">
        <f t="shared" si="9"/>
        <v>19.076923076923077</v>
      </c>
      <c r="D222">
        <f t="shared" si="10"/>
        <v>18.673999999999999</v>
      </c>
      <c r="E222">
        <f t="shared" si="11"/>
        <v>19.443000000000001</v>
      </c>
      <c r="F222">
        <v>19.119</v>
      </c>
      <c r="G222">
        <v>19.170000000000002</v>
      </c>
      <c r="H222">
        <v>19.300999999999998</v>
      </c>
      <c r="I222">
        <v>18.907</v>
      </c>
      <c r="J222">
        <v>19.295999999999999</v>
      </c>
      <c r="K222">
        <v>18.931000000000001</v>
      </c>
      <c r="L222">
        <v>18.983000000000001</v>
      </c>
      <c r="M222">
        <v>18.966999999999999</v>
      </c>
      <c r="N222">
        <v>18.989000000000001</v>
      </c>
      <c r="O222">
        <v>19.184999999999999</v>
      </c>
      <c r="P222">
        <v>19.065000000000001</v>
      </c>
      <c r="Q222">
        <v>18.869</v>
      </c>
      <c r="R222">
        <v>18.673999999999999</v>
      </c>
      <c r="S222">
        <v>18.748999999999999</v>
      </c>
      <c r="T222">
        <v>18.893999999999998</v>
      </c>
      <c r="U222">
        <v>19.048999999999999</v>
      </c>
      <c r="V222">
        <v>18.774000000000001</v>
      </c>
      <c r="W222">
        <v>19.100999999999999</v>
      </c>
      <c r="X222">
        <v>18.872</v>
      </c>
      <c r="Y222">
        <v>19.184999999999999</v>
      </c>
      <c r="Z222">
        <v>18.756</v>
      </c>
      <c r="AA222">
        <v>18.832000000000001</v>
      </c>
      <c r="AB222">
        <v>18.878</v>
      </c>
      <c r="AC222">
        <v>18.815999999999999</v>
      </c>
      <c r="AD222">
        <v>19.402999999999999</v>
      </c>
      <c r="AE222">
        <v>19.298999999999999</v>
      </c>
      <c r="AF222">
        <v>19.076000000000001</v>
      </c>
      <c r="AG222">
        <v>19.091999999999999</v>
      </c>
      <c r="AH222">
        <v>19.007000000000001</v>
      </c>
      <c r="AI222">
        <v>19.443000000000001</v>
      </c>
      <c r="AJ222">
        <v>19.332000000000001</v>
      </c>
      <c r="AK222">
        <v>19.109000000000002</v>
      </c>
      <c r="AL222">
        <v>19.010000000000002</v>
      </c>
      <c r="AM222">
        <v>19.138000000000002</v>
      </c>
      <c r="AN222">
        <v>19.029</v>
      </c>
      <c r="AO222">
        <v>18.983000000000001</v>
      </c>
      <c r="AP222">
        <v>19.094000000000001</v>
      </c>
      <c r="AQ222">
        <v>19.048999999999999</v>
      </c>
      <c r="AR222">
        <v>19.297999999999998</v>
      </c>
      <c r="AS222">
        <v>19.263000000000002</v>
      </c>
      <c r="AT222">
        <v>19.125</v>
      </c>
      <c r="AU222">
        <v>19.193999999999999</v>
      </c>
      <c r="AV222">
        <v>19.138000000000002</v>
      </c>
      <c r="AW222">
        <v>18.978000000000002</v>
      </c>
      <c r="AX222">
        <v>19.067</v>
      </c>
      <c r="AY222">
        <v>19.13</v>
      </c>
      <c r="AZ222">
        <v>18.806999999999999</v>
      </c>
      <c r="BA222">
        <v>19.181000000000001</v>
      </c>
      <c r="BB222">
        <v>19.001000000000001</v>
      </c>
      <c r="BC222">
        <v>18.832000000000001</v>
      </c>
      <c r="BD222">
        <v>18.956</v>
      </c>
      <c r="BE222">
        <v>18.974</v>
      </c>
      <c r="BF222">
        <v>18.658000000000001</v>
      </c>
      <c r="BG222">
        <v>18.834</v>
      </c>
      <c r="BH222">
        <v>18.902999999999999</v>
      </c>
      <c r="BI222">
        <v>18.733000000000001</v>
      </c>
      <c r="BJ222">
        <v>19.11</v>
      </c>
      <c r="BK222">
        <v>18.762</v>
      </c>
      <c r="BL222">
        <v>18.66</v>
      </c>
      <c r="BM222">
        <v>18.678000000000001</v>
      </c>
      <c r="BN222">
        <v>19.061</v>
      </c>
      <c r="BO222">
        <v>19.117999999999999</v>
      </c>
      <c r="BP222">
        <v>19.04</v>
      </c>
      <c r="BQ222">
        <v>19.199000000000002</v>
      </c>
      <c r="BR222">
        <v>19.134</v>
      </c>
      <c r="BS222">
        <v>19.132000000000001</v>
      </c>
      <c r="BT222">
        <v>18.916</v>
      </c>
      <c r="BU222">
        <v>19.55</v>
      </c>
      <c r="BV222">
        <v>19.004999999999999</v>
      </c>
      <c r="BW222">
        <v>19.359000000000002</v>
      </c>
      <c r="BX222">
        <v>19.222999999999999</v>
      </c>
      <c r="BY222">
        <v>18.971</v>
      </c>
      <c r="BZ222">
        <v>19.337</v>
      </c>
      <c r="CA222">
        <v>19.594000000000001</v>
      </c>
      <c r="CB222">
        <v>19.565999999999999</v>
      </c>
      <c r="CC222">
        <v>19.43</v>
      </c>
      <c r="CD222">
        <v>19.635000000000002</v>
      </c>
      <c r="CE222">
        <v>19.376999999999999</v>
      </c>
      <c r="CF222">
        <v>19.401</v>
      </c>
      <c r="CG222">
        <v>19.169</v>
      </c>
      <c r="CH222">
        <v>19.218</v>
      </c>
      <c r="CI222">
        <v>19.343</v>
      </c>
      <c r="CJ222">
        <v>19.356999999999999</v>
      </c>
      <c r="CK222">
        <v>19.271999999999998</v>
      </c>
      <c r="CL222">
        <v>19.106999999999999</v>
      </c>
      <c r="CM222">
        <v>19.079999999999998</v>
      </c>
      <c r="CN222">
        <v>19.009</v>
      </c>
      <c r="CO222">
        <v>19.09</v>
      </c>
      <c r="CP222">
        <v>18.983000000000001</v>
      </c>
      <c r="CQ222">
        <v>18.88</v>
      </c>
      <c r="CR222">
        <v>19.238</v>
      </c>
      <c r="CS222">
        <v>18.856000000000002</v>
      </c>
      <c r="CT222">
        <v>19.056000000000001</v>
      </c>
      <c r="CU222">
        <v>19.169</v>
      </c>
      <c r="CV222">
        <v>18.818000000000001</v>
      </c>
      <c r="CW222">
        <v>19.068999999999999</v>
      </c>
    </row>
    <row r="223" spans="2:101" x14ac:dyDescent="0.45">
      <c r="B223">
        <v>3270</v>
      </c>
      <c r="C223">
        <f t="shared" si="9"/>
        <v>19.164835164835164</v>
      </c>
      <c r="D223">
        <f t="shared" si="10"/>
        <v>18.753</v>
      </c>
      <c r="E223">
        <f t="shared" si="11"/>
        <v>19.545999999999999</v>
      </c>
      <c r="F223">
        <v>19.199000000000002</v>
      </c>
      <c r="G223">
        <v>19.265000000000001</v>
      </c>
      <c r="H223">
        <v>19.391999999999999</v>
      </c>
      <c r="I223">
        <v>18.995999999999999</v>
      </c>
      <c r="J223">
        <v>19.39</v>
      </c>
      <c r="K223">
        <v>19.015999999999998</v>
      </c>
      <c r="L223">
        <v>19.067</v>
      </c>
      <c r="M223">
        <v>19.048999999999999</v>
      </c>
      <c r="N223">
        <v>19.081</v>
      </c>
      <c r="O223">
        <v>19.271999999999998</v>
      </c>
      <c r="P223">
        <v>19.193999999999999</v>
      </c>
      <c r="Q223">
        <v>18.96</v>
      </c>
      <c r="R223">
        <v>18.753</v>
      </c>
      <c r="S223">
        <v>18.834</v>
      </c>
      <c r="T223">
        <v>18.965</v>
      </c>
      <c r="U223">
        <v>19.126999999999999</v>
      </c>
      <c r="V223">
        <v>18.850999999999999</v>
      </c>
      <c r="W223">
        <v>19.170000000000002</v>
      </c>
      <c r="X223">
        <v>18.960999999999999</v>
      </c>
      <c r="Y223">
        <v>19.274000000000001</v>
      </c>
      <c r="Z223">
        <v>18.84</v>
      </c>
      <c r="AA223">
        <v>18.914000000000001</v>
      </c>
      <c r="AB223">
        <v>18.963000000000001</v>
      </c>
      <c r="AC223">
        <v>18.890999999999998</v>
      </c>
      <c r="AD223">
        <v>19.47</v>
      </c>
      <c r="AE223">
        <v>19.402999999999999</v>
      </c>
      <c r="AF223">
        <v>19.158000000000001</v>
      </c>
      <c r="AG223">
        <v>19.175999999999998</v>
      </c>
      <c r="AH223">
        <v>19.111999999999998</v>
      </c>
      <c r="AI223">
        <v>19.545999999999999</v>
      </c>
      <c r="AJ223">
        <v>19.422999999999998</v>
      </c>
      <c r="AK223">
        <v>19.196000000000002</v>
      </c>
      <c r="AL223">
        <v>19.100000000000001</v>
      </c>
      <c r="AM223">
        <v>19.213999999999999</v>
      </c>
      <c r="AN223">
        <v>19.109000000000002</v>
      </c>
      <c r="AO223">
        <v>19.074000000000002</v>
      </c>
      <c r="AP223">
        <v>19.181000000000001</v>
      </c>
      <c r="AQ223">
        <v>19.134</v>
      </c>
      <c r="AR223">
        <v>19.376999999999999</v>
      </c>
      <c r="AS223">
        <v>19.337</v>
      </c>
      <c r="AT223">
        <v>19.207000000000001</v>
      </c>
      <c r="AU223">
        <v>19.274000000000001</v>
      </c>
      <c r="AV223">
        <v>19.227</v>
      </c>
      <c r="AW223">
        <v>19.074000000000002</v>
      </c>
      <c r="AX223">
        <v>19.146999999999998</v>
      </c>
      <c r="AY223">
        <v>19.222999999999999</v>
      </c>
      <c r="AZ223">
        <v>18.896000000000001</v>
      </c>
      <c r="BA223">
        <v>19.271999999999998</v>
      </c>
      <c r="BB223">
        <v>19.097999999999999</v>
      </c>
      <c r="BC223">
        <v>18.920999999999999</v>
      </c>
      <c r="BD223">
        <v>19.082999999999998</v>
      </c>
      <c r="BE223">
        <v>19.068999999999999</v>
      </c>
      <c r="BF223">
        <v>18.742000000000001</v>
      </c>
      <c r="BG223">
        <v>18.927</v>
      </c>
      <c r="BH223">
        <v>18.98</v>
      </c>
      <c r="BI223">
        <v>18.815999999999999</v>
      </c>
      <c r="BJ223">
        <v>19.231999999999999</v>
      </c>
      <c r="BK223">
        <v>18.856000000000002</v>
      </c>
      <c r="BL223">
        <v>18.739999999999998</v>
      </c>
      <c r="BM223">
        <v>18.757999999999999</v>
      </c>
      <c r="BN223">
        <v>19.145</v>
      </c>
      <c r="BO223">
        <v>19.207000000000001</v>
      </c>
      <c r="BP223">
        <v>19.126999999999999</v>
      </c>
      <c r="BQ223">
        <v>19.285</v>
      </c>
      <c r="BR223">
        <v>19.207000000000001</v>
      </c>
      <c r="BS223">
        <v>19.219000000000001</v>
      </c>
      <c r="BT223">
        <v>18.991</v>
      </c>
      <c r="BU223">
        <v>19.643999999999998</v>
      </c>
      <c r="BV223">
        <v>19.076000000000001</v>
      </c>
      <c r="BW223">
        <v>19.437000000000001</v>
      </c>
      <c r="BX223">
        <v>19.321000000000002</v>
      </c>
      <c r="BY223">
        <v>19.045000000000002</v>
      </c>
      <c r="BZ223">
        <v>19.425999999999998</v>
      </c>
      <c r="CA223">
        <v>19.683</v>
      </c>
      <c r="CB223">
        <v>19.655000000000001</v>
      </c>
      <c r="CC223">
        <v>19.524999999999999</v>
      </c>
      <c r="CD223">
        <v>19.725999999999999</v>
      </c>
      <c r="CE223">
        <v>19.475999999999999</v>
      </c>
      <c r="CF223">
        <v>19.494</v>
      </c>
      <c r="CG223">
        <v>19.251999999999999</v>
      </c>
      <c r="CH223">
        <v>19.308</v>
      </c>
      <c r="CI223">
        <v>19.466000000000001</v>
      </c>
      <c r="CJ223">
        <v>19.452000000000002</v>
      </c>
      <c r="CK223">
        <v>19.356999999999999</v>
      </c>
      <c r="CL223">
        <v>19.201000000000001</v>
      </c>
      <c r="CM223">
        <v>19.189</v>
      </c>
      <c r="CN223">
        <v>19.103000000000002</v>
      </c>
      <c r="CO223">
        <v>19.172000000000001</v>
      </c>
      <c r="CP223">
        <v>19.059999999999999</v>
      </c>
      <c r="CQ223">
        <v>18.975999999999999</v>
      </c>
      <c r="CR223">
        <v>19.324999999999999</v>
      </c>
      <c r="CS223">
        <v>18.956</v>
      </c>
      <c r="CT223">
        <v>19.158000000000001</v>
      </c>
      <c r="CU223">
        <v>19.247</v>
      </c>
      <c r="CV223">
        <v>18.885000000000002</v>
      </c>
      <c r="CW223">
        <v>19.109000000000002</v>
      </c>
    </row>
    <row r="224" spans="2:101" x14ac:dyDescent="0.45">
      <c r="B224">
        <v>3285</v>
      </c>
      <c r="C224">
        <f t="shared" si="9"/>
        <v>19.252747252747252</v>
      </c>
      <c r="D224">
        <f t="shared" si="10"/>
        <v>18.844999999999999</v>
      </c>
      <c r="E224">
        <f t="shared" si="11"/>
        <v>19.619</v>
      </c>
      <c r="F224">
        <v>19.300999999999998</v>
      </c>
      <c r="G224">
        <v>19.350000000000001</v>
      </c>
      <c r="H224">
        <v>19.475999999999999</v>
      </c>
      <c r="I224">
        <v>19.079999999999998</v>
      </c>
      <c r="J224">
        <v>19.475999999999999</v>
      </c>
      <c r="K224">
        <v>19.091999999999999</v>
      </c>
      <c r="L224">
        <v>19.149999999999999</v>
      </c>
      <c r="M224">
        <v>19.146999999999998</v>
      </c>
      <c r="N224">
        <v>19.169</v>
      </c>
      <c r="O224">
        <v>19.372</v>
      </c>
      <c r="P224">
        <v>19.239000000000001</v>
      </c>
      <c r="Q224">
        <v>19.048999999999999</v>
      </c>
      <c r="R224">
        <v>18.844999999999999</v>
      </c>
      <c r="S224">
        <v>18.911000000000001</v>
      </c>
      <c r="T224">
        <v>19.07</v>
      </c>
      <c r="U224">
        <v>19.196000000000002</v>
      </c>
      <c r="V224">
        <v>18.951000000000001</v>
      </c>
      <c r="W224">
        <v>19.259</v>
      </c>
      <c r="X224">
        <v>19.048999999999999</v>
      </c>
      <c r="Y224">
        <v>19.343</v>
      </c>
      <c r="Z224">
        <v>18.931000000000001</v>
      </c>
      <c r="AA224">
        <v>19.024999999999999</v>
      </c>
      <c r="AB224">
        <v>19.061</v>
      </c>
      <c r="AC224">
        <v>18.972000000000001</v>
      </c>
      <c r="AD224">
        <v>19.574999999999999</v>
      </c>
      <c r="AE224">
        <v>19.472000000000001</v>
      </c>
      <c r="AF224">
        <v>19.245000000000001</v>
      </c>
      <c r="AG224">
        <v>19.260999999999999</v>
      </c>
      <c r="AH224">
        <v>19.218</v>
      </c>
      <c r="AI224">
        <v>19.619</v>
      </c>
      <c r="AJ224">
        <v>19.523</v>
      </c>
      <c r="AK224">
        <v>19.294</v>
      </c>
      <c r="AL224">
        <v>19.175999999999998</v>
      </c>
      <c r="AM224">
        <v>19.305</v>
      </c>
      <c r="AN224">
        <v>19.196000000000002</v>
      </c>
      <c r="AO224">
        <v>19.175999999999998</v>
      </c>
      <c r="AP224">
        <v>19.266999999999999</v>
      </c>
      <c r="AQ224">
        <v>19.218</v>
      </c>
      <c r="AR224">
        <v>19.47</v>
      </c>
      <c r="AS224">
        <v>19.443000000000001</v>
      </c>
      <c r="AT224">
        <v>19.303000000000001</v>
      </c>
      <c r="AU224">
        <v>19.373999999999999</v>
      </c>
      <c r="AV224">
        <v>19.323</v>
      </c>
      <c r="AW224">
        <v>19.149000000000001</v>
      </c>
      <c r="AX224">
        <v>19.247</v>
      </c>
      <c r="AY224">
        <v>19.312000000000001</v>
      </c>
      <c r="AZ224">
        <v>18.984999999999999</v>
      </c>
      <c r="BA224">
        <v>19.352</v>
      </c>
      <c r="BB224">
        <v>19.187000000000001</v>
      </c>
      <c r="BC224">
        <v>19.012</v>
      </c>
      <c r="BD224">
        <v>19.169</v>
      </c>
      <c r="BE224">
        <v>19.149000000000001</v>
      </c>
      <c r="BF224">
        <v>18.829000000000001</v>
      </c>
      <c r="BG224">
        <v>19.007000000000001</v>
      </c>
      <c r="BH224">
        <v>19.062999999999999</v>
      </c>
      <c r="BI224">
        <v>18.899999999999999</v>
      </c>
      <c r="BJ224">
        <v>19.300999999999998</v>
      </c>
      <c r="BK224">
        <v>18.931999999999999</v>
      </c>
      <c r="BL224">
        <v>18.829000000000001</v>
      </c>
      <c r="BM224">
        <v>18.850999999999999</v>
      </c>
      <c r="BN224">
        <v>19.23</v>
      </c>
      <c r="BO224">
        <v>19.288</v>
      </c>
      <c r="BP224">
        <v>19.212</v>
      </c>
      <c r="BQ224">
        <v>19.376999999999999</v>
      </c>
      <c r="BR224">
        <v>19.298999999999999</v>
      </c>
      <c r="BS224">
        <v>19.298999999999999</v>
      </c>
      <c r="BT224">
        <v>19.079999999999998</v>
      </c>
      <c r="BU224">
        <v>19.739000000000001</v>
      </c>
      <c r="BV224">
        <v>19.164999999999999</v>
      </c>
      <c r="BW224">
        <v>19.53</v>
      </c>
      <c r="BX224">
        <v>19.402999999999999</v>
      </c>
      <c r="BY224">
        <v>19.138000000000002</v>
      </c>
      <c r="BZ224">
        <v>19.523</v>
      </c>
      <c r="CA224">
        <v>19.77</v>
      </c>
      <c r="CB224">
        <v>19.739000000000001</v>
      </c>
      <c r="CC224">
        <v>19.620999999999999</v>
      </c>
      <c r="CD224">
        <v>19.824000000000002</v>
      </c>
      <c r="CE224">
        <v>19.562999999999999</v>
      </c>
      <c r="CF224">
        <v>19.585999999999999</v>
      </c>
      <c r="CG224">
        <v>19.338999999999999</v>
      </c>
      <c r="CH224">
        <v>19.396999999999998</v>
      </c>
      <c r="CI224">
        <v>19.561</v>
      </c>
      <c r="CJ224">
        <v>19.533999999999999</v>
      </c>
      <c r="CK224">
        <v>19.45</v>
      </c>
      <c r="CL224">
        <v>19.280999999999999</v>
      </c>
      <c r="CM224">
        <v>19.248000000000001</v>
      </c>
      <c r="CN224">
        <v>19.184999999999999</v>
      </c>
      <c r="CO224">
        <v>19.266999999999999</v>
      </c>
      <c r="CP224">
        <v>19.149000000000001</v>
      </c>
      <c r="CQ224">
        <v>19.047000000000001</v>
      </c>
      <c r="CR224">
        <v>19.425000000000001</v>
      </c>
      <c r="CS224">
        <v>19.041</v>
      </c>
      <c r="CT224">
        <v>19.234000000000002</v>
      </c>
      <c r="CU224">
        <v>19.338999999999999</v>
      </c>
      <c r="CV224">
        <v>18.974</v>
      </c>
      <c r="CW224">
        <v>19.213999999999999</v>
      </c>
    </row>
    <row r="225" spans="2:101" x14ac:dyDescent="0.45">
      <c r="B225">
        <v>3300</v>
      </c>
      <c r="C225">
        <f t="shared" si="9"/>
        <v>19.340659340659339</v>
      </c>
      <c r="D225">
        <f t="shared" si="10"/>
        <v>18.928999999999998</v>
      </c>
      <c r="E225">
        <f t="shared" si="11"/>
        <v>19.724</v>
      </c>
      <c r="F225">
        <v>19.387</v>
      </c>
      <c r="G225">
        <v>19.439</v>
      </c>
      <c r="H225">
        <v>19.57</v>
      </c>
      <c r="I225">
        <v>19.161000000000001</v>
      </c>
      <c r="J225">
        <v>19.555</v>
      </c>
      <c r="K225">
        <v>19.178999999999998</v>
      </c>
      <c r="L225">
        <v>19.241</v>
      </c>
      <c r="M225">
        <v>19.219000000000001</v>
      </c>
      <c r="N225">
        <v>19.245000000000001</v>
      </c>
      <c r="O225">
        <v>19.443000000000001</v>
      </c>
      <c r="P225">
        <v>19.361000000000001</v>
      </c>
      <c r="Q225">
        <v>19.125</v>
      </c>
      <c r="R225">
        <v>18.928999999999998</v>
      </c>
      <c r="S225">
        <v>19.001000000000001</v>
      </c>
      <c r="T225">
        <v>19.138999999999999</v>
      </c>
      <c r="U225">
        <v>19.285</v>
      </c>
      <c r="V225">
        <v>19.03</v>
      </c>
      <c r="W225">
        <v>19.37</v>
      </c>
      <c r="X225">
        <v>19.138999999999999</v>
      </c>
      <c r="Y225">
        <v>19.465</v>
      </c>
      <c r="Z225">
        <v>19.013999999999999</v>
      </c>
      <c r="AA225">
        <v>19.096</v>
      </c>
      <c r="AB225">
        <v>19.145</v>
      </c>
      <c r="AC225">
        <v>19.059999999999999</v>
      </c>
      <c r="AD225">
        <v>19.649999999999999</v>
      </c>
      <c r="AE225">
        <v>19.581</v>
      </c>
      <c r="AF225">
        <v>19.344999999999999</v>
      </c>
      <c r="AG225">
        <v>19.356000000000002</v>
      </c>
      <c r="AH225">
        <v>19.297999999999998</v>
      </c>
      <c r="AI225">
        <v>19.724</v>
      </c>
      <c r="AJ225">
        <v>19.591999999999999</v>
      </c>
      <c r="AK225">
        <v>19.352</v>
      </c>
      <c r="AL225">
        <v>19.251999999999999</v>
      </c>
      <c r="AM225">
        <v>19.402999999999999</v>
      </c>
      <c r="AN225">
        <v>19.276</v>
      </c>
      <c r="AO225">
        <v>19.245000000000001</v>
      </c>
      <c r="AP225">
        <v>19.359000000000002</v>
      </c>
      <c r="AQ225">
        <v>19.308</v>
      </c>
      <c r="AR225">
        <v>19.562999999999999</v>
      </c>
      <c r="AS225">
        <v>19.535</v>
      </c>
      <c r="AT225">
        <v>19.405000000000001</v>
      </c>
      <c r="AU225">
        <v>19.459</v>
      </c>
      <c r="AV225">
        <v>19.417000000000002</v>
      </c>
      <c r="AW225">
        <v>19.260999999999999</v>
      </c>
      <c r="AX225">
        <v>19.350000000000001</v>
      </c>
      <c r="AY225">
        <v>19.411999999999999</v>
      </c>
      <c r="AZ225">
        <v>19.085000000000001</v>
      </c>
      <c r="BA225">
        <v>19.459</v>
      </c>
      <c r="BB225">
        <v>19.271999999999998</v>
      </c>
      <c r="BC225">
        <v>19.097999999999999</v>
      </c>
      <c r="BD225">
        <v>19.225000000000001</v>
      </c>
      <c r="BE225">
        <v>19.228000000000002</v>
      </c>
      <c r="BF225">
        <v>18.911999999999999</v>
      </c>
      <c r="BG225">
        <v>19.096</v>
      </c>
      <c r="BH225">
        <v>19.152000000000001</v>
      </c>
      <c r="BI225">
        <v>18.991</v>
      </c>
      <c r="BJ225">
        <v>19.396000000000001</v>
      </c>
      <c r="BK225">
        <v>19.02</v>
      </c>
      <c r="BL225">
        <v>18.908999999999999</v>
      </c>
      <c r="BM225">
        <v>18.931000000000001</v>
      </c>
      <c r="BN225">
        <v>19.323</v>
      </c>
      <c r="BO225">
        <v>19.379000000000001</v>
      </c>
      <c r="BP225">
        <v>19.305</v>
      </c>
      <c r="BQ225">
        <v>19.465</v>
      </c>
      <c r="BR225">
        <v>19.388000000000002</v>
      </c>
      <c r="BS225">
        <v>19.396000000000001</v>
      </c>
      <c r="BT225">
        <v>19.173999999999999</v>
      </c>
      <c r="BU225">
        <v>19.824000000000002</v>
      </c>
      <c r="BV225">
        <v>19.265000000000001</v>
      </c>
      <c r="BW225">
        <v>19.623000000000001</v>
      </c>
      <c r="BX225">
        <v>19.492000000000001</v>
      </c>
      <c r="BY225">
        <v>19.221</v>
      </c>
      <c r="BZ225">
        <v>19.605</v>
      </c>
      <c r="CA225">
        <v>19.864000000000001</v>
      </c>
      <c r="CB225">
        <v>19.841000000000001</v>
      </c>
      <c r="CC225">
        <v>19.707999999999998</v>
      </c>
      <c r="CD225">
        <v>19.917000000000002</v>
      </c>
      <c r="CE225">
        <v>19.655000000000001</v>
      </c>
      <c r="CF225">
        <v>19.667999999999999</v>
      </c>
      <c r="CG225">
        <v>19.428000000000001</v>
      </c>
      <c r="CH225">
        <v>19.483000000000001</v>
      </c>
      <c r="CI225">
        <v>19.652000000000001</v>
      </c>
      <c r="CJ225">
        <v>19.620999999999999</v>
      </c>
      <c r="CK225">
        <v>19.545000000000002</v>
      </c>
      <c r="CL225">
        <v>19.367000000000001</v>
      </c>
      <c r="CM225">
        <v>19.347000000000001</v>
      </c>
      <c r="CN225">
        <v>19.280999999999999</v>
      </c>
      <c r="CO225">
        <v>19.356000000000002</v>
      </c>
      <c r="CP225">
        <v>19.234000000000002</v>
      </c>
      <c r="CQ225">
        <v>19.143000000000001</v>
      </c>
      <c r="CR225">
        <v>19.501000000000001</v>
      </c>
      <c r="CS225">
        <v>19.129000000000001</v>
      </c>
      <c r="CT225">
        <v>19.329999999999998</v>
      </c>
      <c r="CU225">
        <v>19.417000000000002</v>
      </c>
      <c r="CV225">
        <v>19.068999999999999</v>
      </c>
      <c r="CW225">
        <v>19.329999999999998</v>
      </c>
    </row>
    <row r="226" spans="2:101" x14ac:dyDescent="0.45">
      <c r="B226">
        <v>3315</v>
      </c>
      <c r="C226">
        <f t="shared" si="9"/>
        <v>19.428571428571427</v>
      </c>
      <c r="D226">
        <f t="shared" si="10"/>
        <v>19.009</v>
      </c>
      <c r="E226">
        <f t="shared" si="11"/>
        <v>19.803999999999998</v>
      </c>
      <c r="F226">
        <v>19.484999999999999</v>
      </c>
      <c r="G226">
        <v>19.527999999999999</v>
      </c>
      <c r="H226">
        <v>19.658999999999999</v>
      </c>
      <c r="I226">
        <v>19.247</v>
      </c>
      <c r="J226">
        <v>19.652000000000001</v>
      </c>
      <c r="K226">
        <v>19.266999999999999</v>
      </c>
      <c r="L226">
        <v>19.324999999999999</v>
      </c>
      <c r="M226">
        <v>19.309999999999999</v>
      </c>
      <c r="N226">
        <v>19.335999999999999</v>
      </c>
      <c r="O226">
        <v>19.526</v>
      </c>
      <c r="P226">
        <v>19.454000000000001</v>
      </c>
      <c r="Q226">
        <v>19.219000000000001</v>
      </c>
      <c r="R226">
        <v>19.009</v>
      </c>
      <c r="S226">
        <v>19.087</v>
      </c>
      <c r="T226">
        <v>19.219000000000001</v>
      </c>
      <c r="U226">
        <v>19.379000000000001</v>
      </c>
      <c r="V226">
        <v>19.117999999999999</v>
      </c>
      <c r="W226">
        <v>19.454000000000001</v>
      </c>
      <c r="X226">
        <v>19.225000000000001</v>
      </c>
      <c r="Y226">
        <v>19.542999999999999</v>
      </c>
      <c r="Z226">
        <v>19.097999999999999</v>
      </c>
      <c r="AA226">
        <v>19.172000000000001</v>
      </c>
      <c r="AB226">
        <v>19.227</v>
      </c>
      <c r="AC226">
        <v>19.140999999999998</v>
      </c>
      <c r="AD226">
        <v>19.763000000000002</v>
      </c>
      <c r="AE226">
        <v>19.666</v>
      </c>
      <c r="AF226">
        <v>19.428000000000001</v>
      </c>
      <c r="AG226">
        <v>19.440999999999999</v>
      </c>
      <c r="AH226">
        <v>19.402999999999999</v>
      </c>
      <c r="AI226">
        <v>19.803999999999998</v>
      </c>
      <c r="AJ226">
        <v>19.683</v>
      </c>
      <c r="AK226">
        <v>19.47</v>
      </c>
      <c r="AL226">
        <v>19.335999999999999</v>
      </c>
      <c r="AM226">
        <v>19.478999999999999</v>
      </c>
      <c r="AN226">
        <v>19.367999999999999</v>
      </c>
      <c r="AO226">
        <v>19.338999999999999</v>
      </c>
      <c r="AP226">
        <v>19.465</v>
      </c>
      <c r="AQ226">
        <v>19.396999999999998</v>
      </c>
      <c r="AR226">
        <v>19.654</v>
      </c>
      <c r="AS226">
        <v>19.605</v>
      </c>
      <c r="AT226">
        <v>19.497</v>
      </c>
      <c r="AU226">
        <v>19.553999999999998</v>
      </c>
      <c r="AV226">
        <v>19.494</v>
      </c>
      <c r="AW226">
        <v>19.332000000000001</v>
      </c>
      <c r="AX226">
        <v>19.419</v>
      </c>
      <c r="AY226">
        <v>19.488</v>
      </c>
      <c r="AZ226">
        <v>19.158000000000001</v>
      </c>
      <c r="BA226">
        <v>19.547999999999998</v>
      </c>
      <c r="BB226">
        <v>19.372</v>
      </c>
      <c r="BC226">
        <v>19.183</v>
      </c>
      <c r="BD226">
        <v>19.352</v>
      </c>
      <c r="BE226">
        <v>19.318999999999999</v>
      </c>
      <c r="BF226">
        <v>19.003</v>
      </c>
      <c r="BG226">
        <v>19.181000000000001</v>
      </c>
      <c r="BH226">
        <v>19.251999999999999</v>
      </c>
      <c r="BI226">
        <v>19.085000000000001</v>
      </c>
      <c r="BJ226">
        <v>19.446000000000002</v>
      </c>
      <c r="BK226">
        <v>19.100999999999999</v>
      </c>
      <c r="BL226">
        <v>18.986999999999998</v>
      </c>
      <c r="BM226">
        <v>19.010000000000002</v>
      </c>
      <c r="BN226">
        <v>19.411999999999999</v>
      </c>
      <c r="BO226">
        <v>19.468</v>
      </c>
      <c r="BP226">
        <v>19.391999999999999</v>
      </c>
      <c r="BQ226">
        <v>19.562999999999999</v>
      </c>
      <c r="BR226">
        <v>19.475999999999999</v>
      </c>
      <c r="BS226">
        <v>19.489999999999998</v>
      </c>
      <c r="BT226">
        <v>19.257999999999999</v>
      </c>
      <c r="BU226">
        <v>19.914999999999999</v>
      </c>
      <c r="BV226">
        <v>19.347999999999999</v>
      </c>
      <c r="BW226">
        <v>19.722999999999999</v>
      </c>
      <c r="BX226">
        <v>19.594999999999999</v>
      </c>
      <c r="BY226">
        <v>19.317</v>
      </c>
      <c r="BZ226">
        <v>19.702999999999999</v>
      </c>
      <c r="CA226">
        <v>19.957000000000001</v>
      </c>
      <c r="CB226">
        <v>19.934999999999999</v>
      </c>
      <c r="CC226">
        <v>19.803999999999998</v>
      </c>
      <c r="CD226">
        <v>20.006</v>
      </c>
      <c r="CE226">
        <v>19.745999999999999</v>
      </c>
      <c r="CF226">
        <v>19.763999999999999</v>
      </c>
      <c r="CG226">
        <v>19.516999999999999</v>
      </c>
      <c r="CH226">
        <v>19.571999999999999</v>
      </c>
      <c r="CI226">
        <v>19.748000000000001</v>
      </c>
      <c r="CJ226">
        <v>19.733000000000001</v>
      </c>
      <c r="CK226">
        <v>19.637</v>
      </c>
      <c r="CL226">
        <v>19.460999999999999</v>
      </c>
      <c r="CM226">
        <v>19.443000000000001</v>
      </c>
      <c r="CN226">
        <v>19.367999999999999</v>
      </c>
      <c r="CO226">
        <v>19.45</v>
      </c>
      <c r="CP226">
        <v>19.321000000000002</v>
      </c>
      <c r="CQ226">
        <v>19.234000000000002</v>
      </c>
      <c r="CR226">
        <v>19.597000000000001</v>
      </c>
      <c r="CS226">
        <v>19.207000000000001</v>
      </c>
      <c r="CT226">
        <v>19.419</v>
      </c>
      <c r="CU226">
        <v>19.501000000000001</v>
      </c>
      <c r="CV226">
        <v>19.149000000000001</v>
      </c>
      <c r="CW226">
        <v>19.376999999999999</v>
      </c>
    </row>
    <row r="227" spans="2:101" x14ac:dyDescent="0.45">
      <c r="B227">
        <v>3330</v>
      </c>
      <c r="C227">
        <f t="shared" si="9"/>
        <v>19.516483516483518</v>
      </c>
      <c r="D227">
        <f t="shared" si="10"/>
        <v>19.094000000000001</v>
      </c>
      <c r="E227">
        <f t="shared" si="11"/>
        <v>19.902000000000001</v>
      </c>
      <c r="F227">
        <v>19.559000000000001</v>
      </c>
      <c r="G227">
        <v>19.619</v>
      </c>
      <c r="H227">
        <v>19.742999999999999</v>
      </c>
      <c r="I227">
        <v>19.332000000000001</v>
      </c>
      <c r="J227">
        <v>19.744</v>
      </c>
      <c r="K227">
        <v>19.344999999999999</v>
      </c>
      <c r="L227">
        <v>19.416</v>
      </c>
      <c r="M227">
        <v>19.401</v>
      </c>
      <c r="N227">
        <v>19.422999999999998</v>
      </c>
      <c r="O227">
        <v>19.620999999999999</v>
      </c>
      <c r="P227">
        <v>19.541</v>
      </c>
      <c r="Q227">
        <v>19.303000000000001</v>
      </c>
      <c r="R227">
        <v>19.094000000000001</v>
      </c>
      <c r="S227">
        <v>19.169</v>
      </c>
      <c r="T227">
        <v>19.294</v>
      </c>
      <c r="U227">
        <v>19.459</v>
      </c>
      <c r="V227">
        <v>19.189</v>
      </c>
      <c r="W227">
        <v>19.521000000000001</v>
      </c>
      <c r="X227">
        <v>19.300999999999998</v>
      </c>
      <c r="Y227">
        <v>19.632000000000001</v>
      </c>
      <c r="Z227">
        <v>19.178000000000001</v>
      </c>
      <c r="AA227">
        <v>19.260999999999999</v>
      </c>
      <c r="AB227">
        <v>19.305</v>
      </c>
      <c r="AC227">
        <v>19.222999999999999</v>
      </c>
      <c r="AD227">
        <v>19.867999999999999</v>
      </c>
      <c r="AE227">
        <v>19.803000000000001</v>
      </c>
      <c r="AF227">
        <v>19.532</v>
      </c>
      <c r="AG227">
        <v>19.536999999999999</v>
      </c>
      <c r="AH227">
        <v>19.498999999999999</v>
      </c>
      <c r="AI227">
        <v>19.902000000000001</v>
      </c>
      <c r="AJ227">
        <v>19.79</v>
      </c>
      <c r="AK227">
        <v>19.577000000000002</v>
      </c>
      <c r="AL227">
        <v>19.445</v>
      </c>
      <c r="AM227">
        <v>19.591999999999999</v>
      </c>
      <c r="AN227">
        <v>19.47</v>
      </c>
      <c r="AO227">
        <v>19.437000000000001</v>
      </c>
      <c r="AP227">
        <v>19.535</v>
      </c>
      <c r="AQ227">
        <v>19.484999999999999</v>
      </c>
      <c r="AR227">
        <v>19.742999999999999</v>
      </c>
      <c r="AS227">
        <v>19.702999999999999</v>
      </c>
      <c r="AT227">
        <v>19.588000000000001</v>
      </c>
      <c r="AU227">
        <v>19.634</v>
      </c>
      <c r="AV227">
        <v>19.574000000000002</v>
      </c>
      <c r="AW227">
        <v>19.411999999999999</v>
      </c>
      <c r="AX227">
        <v>19.506</v>
      </c>
      <c r="AY227">
        <v>19.57</v>
      </c>
      <c r="AZ227">
        <v>19.239000000000001</v>
      </c>
      <c r="BA227">
        <v>19.626000000000001</v>
      </c>
      <c r="BB227">
        <v>19.443000000000001</v>
      </c>
      <c r="BC227">
        <v>19.268000000000001</v>
      </c>
      <c r="BD227">
        <v>19.431999999999999</v>
      </c>
      <c r="BE227">
        <v>19.396000000000001</v>
      </c>
      <c r="BF227">
        <v>19.07</v>
      </c>
      <c r="BG227">
        <v>19.254000000000001</v>
      </c>
      <c r="BH227">
        <v>19.324999999999999</v>
      </c>
      <c r="BI227">
        <v>19.152000000000001</v>
      </c>
      <c r="BJ227">
        <v>19.57</v>
      </c>
      <c r="BK227">
        <v>19.184999999999999</v>
      </c>
      <c r="BL227">
        <v>19.07</v>
      </c>
      <c r="BM227">
        <v>19.100000000000001</v>
      </c>
      <c r="BN227">
        <v>19.501000000000001</v>
      </c>
      <c r="BO227">
        <v>19.556999999999999</v>
      </c>
      <c r="BP227">
        <v>19.47</v>
      </c>
      <c r="BQ227">
        <v>19.640999999999998</v>
      </c>
      <c r="BR227">
        <v>19.565999999999999</v>
      </c>
      <c r="BS227">
        <v>19.57</v>
      </c>
      <c r="BT227">
        <v>19.334</v>
      </c>
      <c r="BU227">
        <v>19.995000000000001</v>
      </c>
      <c r="BV227">
        <v>19.43</v>
      </c>
      <c r="BW227">
        <v>19.795000000000002</v>
      </c>
      <c r="BX227">
        <v>19.677</v>
      </c>
      <c r="BY227">
        <v>19.381</v>
      </c>
      <c r="BZ227">
        <v>19.780999999999999</v>
      </c>
      <c r="CA227">
        <v>20.047999999999998</v>
      </c>
      <c r="CB227">
        <v>20.024000000000001</v>
      </c>
      <c r="CC227">
        <v>19.888000000000002</v>
      </c>
      <c r="CD227">
        <v>20.091000000000001</v>
      </c>
      <c r="CE227">
        <v>19.832000000000001</v>
      </c>
      <c r="CF227">
        <v>19.852</v>
      </c>
      <c r="CG227">
        <v>19.603000000000002</v>
      </c>
      <c r="CH227">
        <v>19.657</v>
      </c>
      <c r="CI227">
        <v>19.827999999999999</v>
      </c>
      <c r="CJ227">
        <v>19.803999999999998</v>
      </c>
      <c r="CK227">
        <v>19.693999999999999</v>
      </c>
      <c r="CL227">
        <v>19.541</v>
      </c>
      <c r="CM227">
        <v>19.518999999999998</v>
      </c>
      <c r="CN227">
        <v>19.448</v>
      </c>
      <c r="CO227">
        <v>19.53</v>
      </c>
      <c r="CP227">
        <v>19.408000000000001</v>
      </c>
      <c r="CQ227">
        <v>19.318999999999999</v>
      </c>
      <c r="CR227">
        <v>19.661000000000001</v>
      </c>
      <c r="CS227">
        <v>19.29</v>
      </c>
      <c r="CT227">
        <v>19.498999999999999</v>
      </c>
      <c r="CU227">
        <v>19.597000000000001</v>
      </c>
      <c r="CV227">
        <v>19.231999999999999</v>
      </c>
      <c r="CW227">
        <v>19.523</v>
      </c>
    </row>
    <row r="228" spans="2:101" x14ac:dyDescent="0.45">
      <c r="B228">
        <v>3345</v>
      </c>
      <c r="C228">
        <f t="shared" si="9"/>
        <v>19.604395604395606</v>
      </c>
      <c r="D228">
        <f t="shared" si="10"/>
        <v>19.173999999999999</v>
      </c>
      <c r="E228">
        <f t="shared" si="11"/>
        <v>20.001000000000001</v>
      </c>
      <c r="F228">
        <v>19.654</v>
      </c>
      <c r="G228">
        <v>19.712</v>
      </c>
      <c r="H228">
        <v>19.838999999999999</v>
      </c>
      <c r="I228">
        <v>19.417000000000002</v>
      </c>
      <c r="J228">
        <v>19.832000000000001</v>
      </c>
      <c r="K228">
        <v>19.431999999999999</v>
      </c>
      <c r="L228">
        <v>19.495999999999999</v>
      </c>
      <c r="M228">
        <v>19.484999999999999</v>
      </c>
      <c r="N228">
        <v>19.510000000000002</v>
      </c>
      <c r="O228">
        <v>19.721</v>
      </c>
      <c r="P228">
        <v>19.632000000000001</v>
      </c>
      <c r="Q228">
        <v>19.382999999999999</v>
      </c>
      <c r="R228">
        <v>19.173999999999999</v>
      </c>
      <c r="S228">
        <v>19.256</v>
      </c>
      <c r="T228">
        <v>19.396000000000001</v>
      </c>
      <c r="U228">
        <v>19.545999999999999</v>
      </c>
      <c r="V228">
        <v>19.277999999999999</v>
      </c>
      <c r="W228">
        <v>19.611999999999998</v>
      </c>
      <c r="X228">
        <v>19.376999999999999</v>
      </c>
      <c r="Y228">
        <v>19.724</v>
      </c>
      <c r="Z228">
        <v>19.265000000000001</v>
      </c>
      <c r="AA228">
        <v>19.344999999999999</v>
      </c>
      <c r="AB228">
        <v>19.396000000000001</v>
      </c>
      <c r="AC228">
        <v>19.303000000000001</v>
      </c>
      <c r="AD228">
        <v>19.959</v>
      </c>
      <c r="AE228">
        <v>19.867999999999999</v>
      </c>
      <c r="AF228">
        <v>19.614000000000001</v>
      </c>
      <c r="AG228">
        <v>19.635000000000002</v>
      </c>
      <c r="AH228">
        <v>19.581</v>
      </c>
      <c r="AI228">
        <v>20.001000000000001</v>
      </c>
      <c r="AJ228">
        <v>19.881</v>
      </c>
      <c r="AK228">
        <v>19.649999999999999</v>
      </c>
      <c r="AL228">
        <v>19.542999999999999</v>
      </c>
      <c r="AM228">
        <v>19.667999999999999</v>
      </c>
      <c r="AN228">
        <v>19.545999999999999</v>
      </c>
      <c r="AO228">
        <v>19.526</v>
      </c>
      <c r="AP228">
        <v>19.617000000000001</v>
      </c>
      <c r="AQ228">
        <v>19.574000000000002</v>
      </c>
      <c r="AR228">
        <v>19.824000000000002</v>
      </c>
      <c r="AS228">
        <v>19.792000000000002</v>
      </c>
      <c r="AT228">
        <v>19.681000000000001</v>
      </c>
      <c r="AU228">
        <v>19.73</v>
      </c>
      <c r="AV228">
        <v>19.667999999999999</v>
      </c>
      <c r="AW228">
        <v>19.515000000000001</v>
      </c>
      <c r="AX228">
        <v>19.599</v>
      </c>
      <c r="AY228">
        <v>19.657</v>
      </c>
      <c r="AZ228">
        <v>19.344999999999999</v>
      </c>
      <c r="BA228">
        <v>19.75</v>
      </c>
      <c r="BB228">
        <v>19.535</v>
      </c>
      <c r="BC228">
        <v>19.338999999999999</v>
      </c>
      <c r="BD228">
        <v>19.465</v>
      </c>
      <c r="BE228">
        <v>19.483000000000001</v>
      </c>
      <c r="BF228">
        <v>19.155999999999999</v>
      </c>
      <c r="BG228">
        <v>19.335999999999999</v>
      </c>
      <c r="BH228">
        <v>19.41</v>
      </c>
      <c r="BI228">
        <v>19.234000000000002</v>
      </c>
      <c r="BJ228">
        <v>19.646000000000001</v>
      </c>
      <c r="BK228">
        <v>19.260999999999999</v>
      </c>
      <c r="BL228">
        <v>19.152000000000001</v>
      </c>
      <c r="BM228">
        <v>19.178000000000001</v>
      </c>
      <c r="BN228">
        <v>19.574999999999999</v>
      </c>
      <c r="BO228">
        <v>19.640999999999998</v>
      </c>
      <c r="BP228">
        <v>19.552</v>
      </c>
      <c r="BQ228">
        <v>19.725999999999999</v>
      </c>
      <c r="BR228">
        <v>19.654</v>
      </c>
      <c r="BS228">
        <v>19.655000000000001</v>
      </c>
      <c r="BT228">
        <v>19.416</v>
      </c>
      <c r="BU228">
        <v>20.094999999999999</v>
      </c>
      <c r="BV228">
        <v>19.512</v>
      </c>
      <c r="BW228">
        <v>19.896999999999998</v>
      </c>
      <c r="BX228">
        <v>19.768000000000001</v>
      </c>
      <c r="BY228">
        <v>19.475999999999999</v>
      </c>
      <c r="BZ228">
        <v>19.876999999999999</v>
      </c>
      <c r="CA228">
        <v>20.135000000000002</v>
      </c>
      <c r="CB228">
        <v>20.117000000000001</v>
      </c>
      <c r="CC228">
        <v>19.981999999999999</v>
      </c>
      <c r="CD228">
        <v>20.181999999999999</v>
      </c>
      <c r="CE228">
        <v>19.925999999999998</v>
      </c>
      <c r="CF228">
        <v>19.943999999999999</v>
      </c>
      <c r="CG228">
        <v>19.693999999999999</v>
      </c>
      <c r="CH228">
        <v>19.745999999999999</v>
      </c>
      <c r="CI228">
        <v>19.925999999999998</v>
      </c>
      <c r="CJ228">
        <v>19.89</v>
      </c>
      <c r="CK228">
        <v>19.806000000000001</v>
      </c>
      <c r="CL228">
        <v>19.643000000000001</v>
      </c>
      <c r="CM228">
        <v>19.599</v>
      </c>
      <c r="CN228">
        <v>19.545000000000002</v>
      </c>
      <c r="CO228">
        <v>19.623999999999999</v>
      </c>
      <c r="CP228">
        <v>19.494</v>
      </c>
      <c r="CQ228">
        <v>19.416</v>
      </c>
      <c r="CR228">
        <v>19.783999999999999</v>
      </c>
      <c r="CS228">
        <v>19.385000000000002</v>
      </c>
      <c r="CT228">
        <v>19.605</v>
      </c>
      <c r="CU228">
        <v>19.702999999999999</v>
      </c>
      <c r="CV228">
        <v>19.324999999999999</v>
      </c>
      <c r="CW228">
        <v>19.606000000000002</v>
      </c>
    </row>
    <row r="229" spans="2:101" x14ac:dyDescent="0.45">
      <c r="B229">
        <v>3360</v>
      </c>
      <c r="C229">
        <f t="shared" si="9"/>
        <v>19.692307692307693</v>
      </c>
      <c r="D229">
        <f t="shared" si="10"/>
        <v>19.257999999999999</v>
      </c>
      <c r="E229">
        <f t="shared" si="11"/>
        <v>20.106000000000002</v>
      </c>
      <c r="F229">
        <v>19.745999999999999</v>
      </c>
      <c r="G229">
        <v>19.797000000000001</v>
      </c>
      <c r="H229">
        <v>19.93</v>
      </c>
      <c r="I229">
        <v>19.506</v>
      </c>
      <c r="J229">
        <v>19.917000000000002</v>
      </c>
      <c r="K229">
        <v>19.516999999999999</v>
      </c>
      <c r="L229">
        <v>19.585000000000001</v>
      </c>
      <c r="M229">
        <v>19.565999999999999</v>
      </c>
      <c r="N229">
        <v>19.600999999999999</v>
      </c>
      <c r="O229">
        <v>19.800999999999998</v>
      </c>
      <c r="P229">
        <v>19.681000000000001</v>
      </c>
      <c r="Q229">
        <v>19.472000000000001</v>
      </c>
      <c r="R229">
        <v>19.257999999999999</v>
      </c>
      <c r="S229">
        <v>19.324999999999999</v>
      </c>
      <c r="T229">
        <v>19.474</v>
      </c>
      <c r="U229">
        <v>19.634</v>
      </c>
      <c r="V229">
        <v>19.364999999999998</v>
      </c>
      <c r="W229">
        <v>19.695</v>
      </c>
      <c r="X229">
        <v>19.456</v>
      </c>
      <c r="Y229">
        <v>19.803999999999998</v>
      </c>
      <c r="Z229">
        <v>19.338999999999999</v>
      </c>
      <c r="AA229">
        <v>19.420999999999999</v>
      </c>
      <c r="AB229">
        <v>19.478999999999999</v>
      </c>
      <c r="AC229">
        <v>19.387</v>
      </c>
      <c r="AD229">
        <v>20.030999999999999</v>
      </c>
      <c r="AE229">
        <v>19.952999999999999</v>
      </c>
      <c r="AF229">
        <v>19.693999999999999</v>
      </c>
      <c r="AG229">
        <v>19.713999999999999</v>
      </c>
      <c r="AH229">
        <v>19.635000000000002</v>
      </c>
      <c r="AI229">
        <v>20.106000000000002</v>
      </c>
      <c r="AJ229">
        <v>19.977</v>
      </c>
      <c r="AK229">
        <v>19.757000000000001</v>
      </c>
      <c r="AL229">
        <v>19.608000000000001</v>
      </c>
      <c r="AM229">
        <v>19.768000000000001</v>
      </c>
      <c r="AN229">
        <v>19.634</v>
      </c>
      <c r="AO229">
        <v>19.617000000000001</v>
      </c>
      <c r="AP229">
        <v>19.722999999999999</v>
      </c>
      <c r="AQ229">
        <v>19.677</v>
      </c>
      <c r="AR229">
        <v>19.933</v>
      </c>
      <c r="AS229">
        <v>19.904</v>
      </c>
      <c r="AT229">
        <v>19.780999999999999</v>
      </c>
      <c r="AU229">
        <v>19.827999999999999</v>
      </c>
      <c r="AV229">
        <v>19.783999999999999</v>
      </c>
      <c r="AW229">
        <v>19.61</v>
      </c>
      <c r="AX229">
        <v>19.702999999999999</v>
      </c>
      <c r="AY229">
        <v>19.744</v>
      </c>
      <c r="AZ229">
        <v>19.41</v>
      </c>
      <c r="BA229">
        <v>19.821000000000002</v>
      </c>
      <c r="BB229">
        <v>19.614000000000001</v>
      </c>
      <c r="BC229">
        <v>19.428000000000001</v>
      </c>
      <c r="BD229">
        <v>19.599</v>
      </c>
      <c r="BE229">
        <v>19.574999999999999</v>
      </c>
      <c r="BF229">
        <v>19.245000000000001</v>
      </c>
      <c r="BG229">
        <v>19.428000000000001</v>
      </c>
      <c r="BH229">
        <v>19.495999999999999</v>
      </c>
      <c r="BI229">
        <v>19.321000000000002</v>
      </c>
      <c r="BJ229">
        <v>19.759</v>
      </c>
      <c r="BK229">
        <v>19.347999999999999</v>
      </c>
      <c r="BL229">
        <v>19.228000000000002</v>
      </c>
      <c r="BM229">
        <v>19.259</v>
      </c>
      <c r="BN229">
        <v>19.663</v>
      </c>
      <c r="BO229">
        <v>19.722999999999999</v>
      </c>
      <c r="BP229">
        <v>19.643000000000001</v>
      </c>
      <c r="BQ229">
        <v>19.821000000000002</v>
      </c>
      <c r="BR229">
        <v>19.744</v>
      </c>
      <c r="BS229">
        <v>19.731999999999999</v>
      </c>
      <c r="BT229">
        <v>19.506</v>
      </c>
      <c r="BU229">
        <v>20.196999999999999</v>
      </c>
      <c r="BV229">
        <v>19.600999999999999</v>
      </c>
      <c r="BW229">
        <v>19.984000000000002</v>
      </c>
      <c r="BX229">
        <v>19.867999999999999</v>
      </c>
      <c r="BY229">
        <v>19.561</v>
      </c>
      <c r="BZ229">
        <v>19.960999999999999</v>
      </c>
      <c r="CA229">
        <v>20.224</v>
      </c>
      <c r="CB229">
        <v>20.222000000000001</v>
      </c>
      <c r="CC229">
        <v>20.064</v>
      </c>
      <c r="CD229">
        <v>20.28</v>
      </c>
      <c r="CE229">
        <v>20.013000000000002</v>
      </c>
      <c r="CF229">
        <v>20.030999999999999</v>
      </c>
      <c r="CG229">
        <v>19.780999999999999</v>
      </c>
      <c r="CH229">
        <v>19.829999999999998</v>
      </c>
      <c r="CI229">
        <v>20.006</v>
      </c>
      <c r="CJ229">
        <v>19.989999999999998</v>
      </c>
      <c r="CK229">
        <v>19.901</v>
      </c>
      <c r="CL229">
        <v>19.724</v>
      </c>
      <c r="CM229">
        <v>19.687999999999999</v>
      </c>
      <c r="CN229">
        <v>19.626000000000001</v>
      </c>
      <c r="CO229">
        <v>19.707999999999998</v>
      </c>
      <c r="CP229">
        <v>19.599</v>
      </c>
      <c r="CQ229">
        <v>19.494</v>
      </c>
      <c r="CR229">
        <v>19.893000000000001</v>
      </c>
      <c r="CS229">
        <v>19.478999999999999</v>
      </c>
      <c r="CT229">
        <v>19.681000000000001</v>
      </c>
      <c r="CU229">
        <v>19.79</v>
      </c>
      <c r="CV229">
        <v>19.39</v>
      </c>
      <c r="CW229">
        <v>19.670000000000002</v>
      </c>
    </row>
    <row r="230" spans="2:101" x14ac:dyDescent="0.45">
      <c r="B230">
        <v>3375</v>
      </c>
      <c r="C230">
        <f t="shared" si="9"/>
        <v>19.780219780219781</v>
      </c>
      <c r="D230">
        <f t="shared" si="10"/>
        <v>19.347999999999999</v>
      </c>
      <c r="E230">
        <f t="shared" si="11"/>
        <v>20.184000000000001</v>
      </c>
      <c r="F230">
        <v>19.832999999999998</v>
      </c>
      <c r="G230">
        <v>19.888000000000002</v>
      </c>
      <c r="H230">
        <v>20.013000000000002</v>
      </c>
      <c r="I230">
        <v>19.591999999999999</v>
      </c>
      <c r="J230">
        <v>20.004000000000001</v>
      </c>
      <c r="K230">
        <v>19.608000000000001</v>
      </c>
      <c r="L230">
        <v>19.672000000000001</v>
      </c>
      <c r="M230">
        <v>19.664000000000001</v>
      </c>
      <c r="N230">
        <v>19.681000000000001</v>
      </c>
      <c r="O230">
        <v>19.896999999999998</v>
      </c>
      <c r="P230">
        <v>19.808</v>
      </c>
      <c r="Q230">
        <v>19.559000000000001</v>
      </c>
      <c r="R230">
        <v>19.347999999999999</v>
      </c>
      <c r="S230">
        <v>19.422999999999998</v>
      </c>
      <c r="T230">
        <v>19.553999999999998</v>
      </c>
      <c r="U230">
        <v>19.728000000000002</v>
      </c>
      <c r="V230">
        <v>19.448</v>
      </c>
      <c r="W230">
        <v>19.783000000000001</v>
      </c>
      <c r="X230">
        <v>19.542999999999999</v>
      </c>
      <c r="Y230">
        <v>19.908000000000001</v>
      </c>
      <c r="Z230">
        <v>19.436</v>
      </c>
      <c r="AA230">
        <v>19.512</v>
      </c>
      <c r="AB230">
        <v>19.565999999999999</v>
      </c>
      <c r="AC230">
        <v>19.466000000000001</v>
      </c>
      <c r="AD230">
        <v>20.138999999999999</v>
      </c>
      <c r="AE230">
        <v>20.044</v>
      </c>
      <c r="AF230">
        <v>19.783999999999999</v>
      </c>
      <c r="AG230">
        <v>19.809999999999999</v>
      </c>
      <c r="AH230">
        <v>19.722999999999999</v>
      </c>
      <c r="AI230">
        <v>20.184000000000001</v>
      </c>
      <c r="AJ230">
        <v>20.059000000000001</v>
      </c>
      <c r="AK230">
        <v>19.841999999999999</v>
      </c>
      <c r="AL230">
        <v>19.712</v>
      </c>
      <c r="AM230">
        <v>19.859000000000002</v>
      </c>
      <c r="AN230">
        <v>19.712</v>
      </c>
      <c r="AO230">
        <v>19.696999999999999</v>
      </c>
      <c r="AP230">
        <v>19.803000000000001</v>
      </c>
      <c r="AQ230">
        <v>19.754999999999999</v>
      </c>
      <c r="AR230">
        <v>20.016999999999999</v>
      </c>
      <c r="AS230">
        <v>19.962</v>
      </c>
      <c r="AT230">
        <v>19.856999999999999</v>
      </c>
      <c r="AU230">
        <v>19.902000000000001</v>
      </c>
      <c r="AV230">
        <v>19.847999999999999</v>
      </c>
      <c r="AW230">
        <v>19.690000000000001</v>
      </c>
      <c r="AX230">
        <v>19.779</v>
      </c>
      <c r="AY230">
        <v>19.835000000000001</v>
      </c>
      <c r="AZ230">
        <v>19.497</v>
      </c>
      <c r="BA230">
        <v>19.911999999999999</v>
      </c>
      <c r="BB230">
        <v>19.712</v>
      </c>
      <c r="BC230">
        <v>19.515000000000001</v>
      </c>
      <c r="BD230">
        <v>19.684000000000001</v>
      </c>
      <c r="BE230">
        <v>19.666</v>
      </c>
      <c r="BF230">
        <v>19.329999999999998</v>
      </c>
      <c r="BG230">
        <v>19.523</v>
      </c>
      <c r="BH230">
        <v>19.581</v>
      </c>
      <c r="BI230">
        <v>19.402999999999999</v>
      </c>
      <c r="BJ230">
        <v>19.832000000000001</v>
      </c>
      <c r="BK230">
        <v>19.428000000000001</v>
      </c>
      <c r="BL230">
        <v>19.323</v>
      </c>
      <c r="BM230">
        <v>19.341000000000001</v>
      </c>
      <c r="BN230">
        <v>19.760999999999999</v>
      </c>
      <c r="BO230">
        <v>19.809999999999999</v>
      </c>
      <c r="BP230">
        <v>19.725999999999999</v>
      </c>
      <c r="BQ230">
        <v>19.908000000000001</v>
      </c>
      <c r="BR230">
        <v>19.832999999999998</v>
      </c>
      <c r="BS230">
        <v>19.832000000000001</v>
      </c>
      <c r="BT230">
        <v>19.591999999999999</v>
      </c>
      <c r="BU230">
        <v>20.274999999999999</v>
      </c>
      <c r="BV230">
        <v>19.686</v>
      </c>
      <c r="BW230">
        <v>20.079000000000001</v>
      </c>
      <c r="BX230">
        <v>19.942</v>
      </c>
      <c r="BY230">
        <v>19.648</v>
      </c>
      <c r="BZ230">
        <v>20.056999999999999</v>
      </c>
      <c r="CA230">
        <v>20.32</v>
      </c>
      <c r="CB230">
        <v>20.306000000000001</v>
      </c>
      <c r="CC230">
        <v>20.161999999999999</v>
      </c>
      <c r="CD230">
        <v>20.378</v>
      </c>
      <c r="CE230">
        <v>20.11</v>
      </c>
      <c r="CF230">
        <v>20.122</v>
      </c>
      <c r="CG230">
        <v>19.873000000000001</v>
      </c>
      <c r="CH230">
        <v>19.925999999999998</v>
      </c>
      <c r="CI230">
        <v>20.097000000000001</v>
      </c>
      <c r="CJ230">
        <v>20.079999999999998</v>
      </c>
      <c r="CK230">
        <v>20.001000000000001</v>
      </c>
      <c r="CL230">
        <v>19.806000000000001</v>
      </c>
      <c r="CM230">
        <v>19.765999999999998</v>
      </c>
      <c r="CN230">
        <v>19.706</v>
      </c>
      <c r="CO230">
        <v>19.792000000000002</v>
      </c>
      <c r="CP230">
        <v>19.675000000000001</v>
      </c>
      <c r="CQ230">
        <v>19.574000000000002</v>
      </c>
      <c r="CR230">
        <v>19.981000000000002</v>
      </c>
      <c r="CS230">
        <v>19.55</v>
      </c>
      <c r="CT230">
        <v>19.77</v>
      </c>
      <c r="CU230">
        <v>19.875</v>
      </c>
      <c r="CV230">
        <v>19.472000000000001</v>
      </c>
      <c r="CW230">
        <v>19.745999999999999</v>
      </c>
    </row>
    <row r="231" spans="2:101" x14ac:dyDescent="0.45">
      <c r="B231">
        <v>3390</v>
      </c>
      <c r="C231">
        <f t="shared" si="9"/>
        <v>19.868131868131869</v>
      </c>
      <c r="D231">
        <f t="shared" si="10"/>
        <v>19.428000000000001</v>
      </c>
      <c r="E231">
        <f t="shared" si="11"/>
        <v>20.277000000000001</v>
      </c>
      <c r="F231">
        <v>19.911999999999999</v>
      </c>
      <c r="G231">
        <v>19.972999999999999</v>
      </c>
      <c r="H231">
        <v>20.093</v>
      </c>
      <c r="I231">
        <v>19.675000000000001</v>
      </c>
      <c r="J231">
        <v>20.099</v>
      </c>
      <c r="K231">
        <v>19.693999999999999</v>
      </c>
      <c r="L231">
        <v>19.763999999999999</v>
      </c>
      <c r="M231">
        <v>19.75</v>
      </c>
      <c r="N231">
        <v>19.773</v>
      </c>
      <c r="O231">
        <v>19.981000000000002</v>
      </c>
      <c r="P231">
        <v>19.901</v>
      </c>
      <c r="Q231">
        <v>19.643000000000001</v>
      </c>
      <c r="R231">
        <v>19.428000000000001</v>
      </c>
      <c r="S231">
        <v>19.516999999999999</v>
      </c>
      <c r="T231">
        <v>19.663</v>
      </c>
      <c r="U231">
        <v>19.826000000000001</v>
      </c>
      <c r="V231">
        <v>19.536999999999999</v>
      </c>
      <c r="W231">
        <v>19.873000000000001</v>
      </c>
      <c r="X231">
        <v>19.632000000000001</v>
      </c>
      <c r="Y231">
        <v>19.989999999999998</v>
      </c>
      <c r="Z231">
        <v>19.515000000000001</v>
      </c>
      <c r="AA231">
        <v>19.619</v>
      </c>
      <c r="AB231">
        <v>19.652000000000001</v>
      </c>
      <c r="AC231">
        <v>19.555</v>
      </c>
      <c r="AD231">
        <v>20.228999999999999</v>
      </c>
      <c r="AE231">
        <v>20.158999999999999</v>
      </c>
      <c r="AF231">
        <v>19.87</v>
      </c>
      <c r="AG231">
        <v>19.882000000000001</v>
      </c>
      <c r="AH231">
        <v>19.803000000000001</v>
      </c>
      <c r="AI231">
        <v>20.277000000000001</v>
      </c>
      <c r="AJ231">
        <v>20.157</v>
      </c>
      <c r="AK231">
        <v>19.934999999999999</v>
      </c>
      <c r="AL231">
        <v>19.795000000000002</v>
      </c>
      <c r="AM231">
        <v>19.933</v>
      </c>
      <c r="AN231">
        <v>19.812999999999999</v>
      </c>
      <c r="AO231">
        <v>19.774999999999999</v>
      </c>
      <c r="AP231">
        <v>19.891999999999999</v>
      </c>
      <c r="AQ231">
        <v>19.835000000000001</v>
      </c>
      <c r="AR231">
        <v>20.106000000000002</v>
      </c>
      <c r="AS231">
        <v>20.059000000000001</v>
      </c>
      <c r="AT231">
        <v>19.934999999999999</v>
      </c>
      <c r="AU231">
        <v>19.986000000000001</v>
      </c>
      <c r="AV231">
        <v>19.937000000000001</v>
      </c>
      <c r="AW231">
        <v>19.773</v>
      </c>
      <c r="AX231">
        <v>19.852</v>
      </c>
      <c r="AY231">
        <v>19.914999999999999</v>
      </c>
      <c r="AZ231">
        <v>19.577000000000002</v>
      </c>
      <c r="BA231">
        <v>19.991</v>
      </c>
      <c r="BB231">
        <v>19.786000000000001</v>
      </c>
      <c r="BC231">
        <v>19.597000000000001</v>
      </c>
      <c r="BD231">
        <v>19.734999999999999</v>
      </c>
      <c r="BE231">
        <v>19.75</v>
      </c>
      <c r="BF231">
        <v>19.41</v>
      </c>
      <c r="BG231">
        <v>19.594000000000001</v>
      </c>
      <c r="BH231">
        <v>19.667999999999999</v>
      </c>
      <c r="BI231">
        <v>19.489999999999998</v>
      </c>
      <c r="BJ231">
        <v>19.89</v>
      </c>
      <c r="BK231">
        <v>19.518999999999998</v>
      </c>
      <c r="BL231">
        <v>19.402999999999999</v>
      </c>
      <c r="BM231">
        <v>19.420999999999999</v>
      </c>
      <c r="BN231">
        <v>19.841000000000001</v>
      </c>
      <c r="BO231">
        <v>19.896999999999998</v>
      </c>
      <c r="BP231">
        <v>19.812000000000001</v>
      </c>
      <c r="BQ231">
        <v>20.010000000000002</v>
      </c>
      <c r="BR231">
        <v>19.913</v>
      </c>
      <c r="BS231">
        <v>19.920999999999999</v>
      </c>
      <c r="BT231">
        <v>19.675000000000001</v>
      </c>
      <c r="BU231">
        <v>20.375</v>
      </c>
      <c r="BV231">
        <v>19.779</v>
      </c>
      <c r="BW231">
        <v>20.170999999999999</v>
      </c>
      <c r="BX231">
        <v>20.035</v>
      </c>
      <c r="BY231">
        <v>19.731999999999999</v>
      </c>
      <c r="BZ231">
        <v>20.143999999999998</v>
      </c>
      <c r="CA231">
        <v>20.417000000000002</v>
      </c>
      <c r="CB231">
        <v>20.407</v>
      </c>
      <c r="CC231">
        <v>20.257999999999999</v>
      </c>
      <c r="CD231">
        <v>20.46</v>
      </c>
      <c r="CE231">
        <v>20.196999999999999</v>
      </c>
      <c r="CF231">
        <v>20.216999999999999</v>
      </c>
      <c r="CG231">
        <v>19.960999999999999</v>
      </c>
      <c r="CH231">
        <v>20.018999999999998</v>
      </c>
      <c r="CI231">
        <v>20.184000000000001</v>
      </c>
      <c r="CJ231">
        <v>20.172999999999998</v>
      </c>
      <c r="CK231">
        <v>20.084</v>
      </c>
      <c r="CL231">
        <v>19.885999999999999</v>
      </c>
      <c r="CM231">
        <v>19.859000000000002</v>
      </c>
      <c r="CN231">
        <v>19.798999999999999</v>
      </c>
      <c r="CO231">
        <v>19.873000000000001</v>
      </c>
      <c r="CP231">
        <v>19.75</v>
      </c>
      <c r="CQ231">
        <v>19.661000000000001</v>
      </c>
      <c r="CR231">
        <v>20.068000000000001</v>
      </c>
      <c r="CS231">
        <v>19.635000000000002</v>
      </c>
      <c r="CT231">
        <v>19.855</v>
      </c>
      <c r="CU231">
        <v>19.951000000000001</v>
      </c>
      <c r="CV231">
        <v>19.57</v>
      </c>
      <c r="CW231">
        <v>19.875</v>
      </c>
    </row>
    <row r="232" spans="2:101" x14ac:dyDescent="0.45">
      <c r="B232">
        <v>3405</v>
      </c>
      <c r="C232">
        <f t="shared" si="9"/>
        <v>19.956043956043956</v>
      </c>
      <c r="D232">
        <f t="shared" si="10"/>
        <v>19.513999999999999</v>
      </c>
      <c r="E232">
        <f t="shared" si="11"/>
        <v>20.378</v>
      </c>
      <c r="F232">
        <v>19.968</v>
      </c>
      <c r="G232">
        <v>20.065999999999999</v>
      </c>
      <c r="H232">
        <v>20.2</v>
      </c>
      <c r="I232">
        <v>19.760999999999999</v>
      </c>
      <c r="J232">
        <v>20.181999999999999</v>
      </c>
      <c r="K232">
        <v>19.777000000000001</v>
      </c>
      <c r="L232">
        <v>19.841000000000001</v>
      </c>
      <c r="M232">
        <v>19.837</v>
      </c>
      <c r="N232">
        <v>19.852</v>
      </c>
      <c r="O232">
        <v>20.07</v>
      </c>
      <c r="P232">
        <v>19.991</v>
      </c>
      <c r="Q232">
        <v>19.724</v>
      </c>
      <c r="R232">
        <v>19.513999999999999</v>
      </c>
      <c r="S232">
        <v>19.600999999999999</v>
      </c>
      <c r="T232">
        <v>19.744</v>
      </c>
      <c r="U232">
        <v>19.920999999999999</v>
      </c>
      <c r="V232">
        <v>19.63</v>
      </c>
      <c r="W232">
        <v>19.984000000000002</v>
      </c>
      <c r="X232">
        <v>19.724</v>
      </c>
      <c r="Y232">
        <v>20.079999999999998</v>
      </c>
      <c r="Z232">
        <v>19.605</v>
      </c>
      <c r="AA232">
        <v>19.687999999999999</v>
      </c>
      <c r="AB232">
        <v>19.741</v>
      </c>
      <c r="AC232">
        <v>19.652000000000001</v>
      </c>
      <c r="AD232">
        <v>20.332999999999998</v>
      </c>
      <c r="AE232">
        <v>20.262</v>
      </c>
      <c r="AF232">
        <v>19.960999999999999</v>
      </c>
      <c r="AG232">
        <v>19.997</v>
      </c>
      <c r="AH232">
        <v>19.899000000000001</v>
      </c>
      <c r="AI232">
        <v>20.378</v>
      </c>
      <c r="AJ232">
        <v>20.251000000000001</v>
      </c>
      <c r="AK232">
        <v>20.030999999999999</v>
      </c>
      <c r="AL232">
        <v>19.895</v>
      </c>
      <c r="AM232">
        <v>20.035</v>
      </c>
      <c r="AN232">
        <v>19.89</v>
      </c>
      <c r="AO232">
        <v>19.87</v>
      </c>
      <c r="AP232">
        <v>19.977</v>
      </c>
      <c r="AQ232">
        <v>19.920999999999999</v>
      </c>
      <c r="AR232">
        <v>20.193000000000001</v>
      </c>
      <c r="AS232">
        <v>20.14</v>
      </c>
      <c r="AT232">
        <v>20.030999999999999</v>
      </c>
      <c r="AU232">
        <v>20.079999999999998</v>
      </c>
      <c r="AV232">
        <v>20.024000000000001</v>
      </c>
      <c r="AW232">
        <v>19.859000000000002</v>
      </c>
      <c r="AX232">
        <v>19.954999999999998</v>
      </c>
      <c r="AY232">
        <v>20.007999999999999</v>
      </c>
      <c r="AZ232">
        <v>19.675000000000001</v>
      </c>
      <c r="BA232">
        <v>20.09</v>
      </c>
      <c r="BB232">
        <v>19.884</v>
      </c>
      <c r="BC232">
        <v>19.690000000000001</v>
      </c>
      <c r="BD232">
        <v>19.861000000000001</v>
      </c>
      <c r="BE232">
        <v>19.846</v>
      </c>
      <c r="BF232">
        <v>19.489999999999998</v>
      </c>
      <c r="BG232">
        <v>19.681000000000001</v>
      </c>
      <c r="BH232">
        <v>19.759</v>
      </c>
      <c r="BI232">
        <v>19.571999999999999</v>
      </c>
      <c r="BJ232">
        <v>19.977</v>
      </c>
      <c r="BK232">
        <v>19.597000000000001</v>
      </c>
      <c r="BL232">
        <v>19.486000000000001</v>
      </c>
      <c r="BM232">
        <v>19.515000000000001</v>
      </c>
      <c r="BN232">
        <v>19.928000000000001</v>
      </c>
      <c r="BO232">
        <v>19.998999999999999</v>
      </c>
      <c r="BP232">
        <v>19.896999999999998</v>
      </c>
      <c r="BQ232">
        <v>20.09</v>
      </c>
      <c r="BR232">
        <v>20.001000000000001</v>
      </c>
      <c r="BS232">
        <v>20.010999999999999</v>
      </c>
      <c r="BT232">
        <v>19.760999999999999</v>
      </c>
      <c r="BU232">
        <v>20.462</v>
      </c>
      <c r="BV232">
        <v>19.861999999999998</v>
      </c>
      <c r="BW232">
        <v>20.268999999999998</v>
      </c>
      <c r="BX232">
        <v>20.126000000000001</v>
      </c>
      <c r="BY232">
        <v>19.812000000000001</v>
      </c>
      <c r="BZ232">
        <v>20.238</v>
      </c>
      <c r="CA232">
        <v>20.504000000000001</v>
      </c>
      <c r="CB232">
        <v>20.506</v>
      </c>
      <c r="CC232">
        <v>20.34</v>
      </c>
      <c r="CD232">
        <v>20.564</v>
      </c>
      <c r="CE232">
        <v>20.291</v>
      </c>
      <c r="CF232">
        <v>20.309000000000001</v>
      </c>
      <c r="CG232">
        <v>20.055</v>
      </c>
      <c r="CH232">
        <v>20.100000000000001</v>
      </c>
      <c r="CI232">
        <v>20.282</v>
      </c>
      <c r="CJ232">
        <v>20.263999999999999</v>
      </c>
      <c r="CK232">
        <v>20.164000000000001</v>
      </c>
      <c r="CL232">
        <v>19.997</v>
      </c>
      <c r="CM232">
        <v>19.943999999999999</v>
      </c>
      <c r="CN232">
        <v>19.881</v>
      </c>
      <c r="CO232">
        <v>19.962</v>
      </c>
      <c r="CP232">
        <v>19.841999999999999</v>
      </c>
      <c r="CQ232">
        <v>19.745999999999999</v>
      </c>
      <c r="CR232">
        <v>20.135000000000002</v>
      </c>
      <c r="CS232">
        <v>19.721</v>
      </c>
      <c r="CT232">
        <v>19.942</v>
      </c>
      <c r="CU232">
        <v>20.053000000000001</v>
      </c>
      <c r="CV232">
        <v>19.654</v>
      </c>
      <c r="CW232">
        <v>19.902000000000001</v>
      </c>
    </row>
    <row r="233" spans="2:101" x14ac:dyDescent="0.45">
      <c r="B233">
        <v>3420</v>
      </c>
      <c r="C233">
        <f t="shared" si="9"/>
        <v>20.043956043956044</v>
      </c>
      <c r="D233">
        <f t="shared" si="10"/>
        <v>19.599</v>
      </c>
      <c r="E233">
        <f t="shared" si="11"/>
        <v>20.466000000000001</v>
      </c>
      <c r="F233">
        <v>20.079999999999998</v>
      </c>
      <c r="G233">
        <v>20.152999999999999</v>
      </c>
      <c r="H233">
        <v>20.268999999999998</v>
      </c>
      <c r="I233">
        <v>19.841999999999999</v>
      </c>
      <c r="J233">
        <v>20.273</v>
      </c>
      <c r="K233">
        <v>19.87</v>
      </c>
      <c r="L233">
        <v>19.931000000000001</v>
      </c>
      <c r="M233">
        <v>19.919</v>
      </c>
      <c r="N233">
        <v>19.943999999999999</v>
      </c>
      <c r="O233">
        <v>20.170999999999999</v>
      </c>
      <c r="P233">
        <v>20.03</v>
      </c>
      <c r="Q233">
        <v>19.808</v>
      </c>
      <c r="R233">
        <v>19.599</v>
      </c>
      <c r="S233">
        <v>19.683</v>
      </c>
      <c r="T233">
        <v>19.827999999999999</v>
      </c>
      <c r="U233">
        <v>20.015000000000001</v>
      </c>
      <c r="V233">
        <v>19.707999999999998</v>
      </c>
      <c r="W233">
        <v>20.082000000000001</v>
      </c>
      <c r="X233">
        <v>19.806000000000001</v>
      </c>
      <c r="Y233">
        <v>20.175000000000001</v>
      </c>
      <c r="Z233">
        <v>19.687999999999999</v>
      </c>
      <c r="AA233">
        <v>19.774999999999999</v>
      </c>
      <c r="AB233">
        <v>19.841000000000001</v>
      </c>
      <c r="AC233">
        <v>19.760999999999999</v>
      </c>
      <c r="AD233">
        <v>20.407</v>
      </c>
      <c r="AE233">
        <v>20.324000000000002</v>
      </c>
      <c r="AF233">
        <v>20.05</v>
      </c>
      <c r="AG233">
        <v>20.071000000000002</v>
      </c>
      <c r="AH233">
        <v>19.995000000000001</v>
      </c>
      <c r="AI233">
        <v>20.466000000000001</v>
      </c>
      <c r="AJ233">
        <v>20.338000000000001</v>
      </c>
      <c r="AK233">
        <v>20.117000000000001</v>
      </c>
      <c r="AL233">
        <v>19.971</v>
      </c>
      <c r="AM233">
        <v>20.103999999999999</v>
      </c>
      <c r="AN233">
        <v>19.972999999999999</v>
      </c>
      <c r="AO233">
        <v>19.954999999999998</v>
      </c>
      <c r="AP233">
        <v>20.062000000000001</v>
      </c>
      <c r="AQ233">
        <v>20.010999999999999</v>
      </c>
      <c r="AR233">
        <v>20.288</v>
      </c>
      <c r="AS233">
        <v>20.238</v>
      </c>
      <c r="AT233">
        <v>20.119</v>
      </c>
      <c r="AU233">
        <v>20.169</v>
      </c>
      <c r="AV233">
        <v>20.119</v>
      </c>
      <c r="AW233">
        <v>19.940999999999999</v>
      </c>
      <c r="AX233">
        <v>20.039000000000001</v>
      </c>
      <c r="AY233">
        <v>20.099</v>
      </c>
      <c r="AZ233">
        <v>19.748000000000001</v>
      </c>
      <c r="BA233">
        <v>20.181999999999999</v>
      </c>
      <c r="BB233">
        <v>19.981000000000002</v>
      </c>
      <c r="BC233">
        <v>19.783000000000001</v>
      </c>
      <c r="BD233">
        <v>19.959</v>
      </c>
      <c r="BE233">
        <v>19.923999999999999</v>
      </c>
      <c r="BF233">
        <v>19.581</v>
      </c>
      <c r="BG233">
        <v>19.773</v>
      </c>
      <c r="BH233">
        <v>19.852</v>
      </c>
      <c r="BI233">
        <v>19.661000000000001</v>
      </c>
      <c r="BJ233">
        <v>20.097000000000001</v>
      </c>
      <c r="BK233">
        <v>19.692</v>
      </c>
      <c r="BL233">
        <v>19.568000000000001</v>
      </c>
      <c r="BM233">
        <v>19.594000000000001</v>
      </c>
      <c r="BN233">
        <v>20.021000000000001</v>
      </c>
      <c r="BO233">
        <v>20.084</v>
      </c>
      <c r="BP233">
        <v>19.986000000000001</v>
      </c>
      <c r="BQ233">
        <v>20.169</v>
      </c>
      <c r="BR233">
        <v>20.097000000000001</v>
      </c>
      <c r="BS233">
        <v>20.09</v>
      </c>
      <c r="BT233">
        <v>19.850000000000001</v>
      </c>
      <c r="BU233">
        <v>20.565000000000001</v>
      </c>
      <c r="BV233">
        <v>19.95</v>
      </c>
      <c r="BW233">
        <v>20.344000000000001</v>
      </c>
      <c r="BX233">
        <v>20.199000000000002</v>
      </c>
      <c r="BY233">
        <v>19.901</v>
      </c>
      <c r="BZ233">
        <v>20.318000000000001</v>
      </c>
      <c r="CA233">
        <v>20.593</v>
      </c>
      <c r="CB233">
        <v>20.58</v>
      </c>
      <c r="CC233">
        <v>20.428999999999998</v>
      </c>
      <c r="CD233">
        <v>20.638000000000002</v>
      </c>
      <c r="CE233">
        <v>20.366</v>
      </c>
      <c r="CF233">
        <v>20.395</v>
      </c>
      <c r="CG233">
        <v>20.138999999999999</v>
      </c>
      <c r="CH233">
        <v>20.196999999999999</v>
      </c>
      <c r="CI233">
        <v>20.366</v>
      </c>
      <c r="CJ233">
        <v>20.350999999999999</v>
      </c>
      <c r="CK233">
        <v>20.260000000000002</v>
      </c>
      <c r="CL233">
        <v>20.068000000000001</v>
      </c>
      <c r="CM233">
        <v>20.03</v>
      </c>
      <c r="CN233">
        <v>19.960999999999999</v>
      </c>
      <c r="CO233">
        <v>20.055</v>
      </c>
      <c r="CP233">
        <v>19.923999999999999</v>
      </c>
      <c r="CQ233">
        <v>19.837</v>
      </c>
      <c r="CR233">
        <v>20.228999999999999</v>
      </c>
      <c r="CS233">
        <v>19.812999999999999</v>
      </c>
      <c r="CT233">
        <v>20.035</v>
      </c>
      <c r="CU233">
        <v>20.135000000000002</v>
      </c>
      <c r="CV233">
        <v>19.739000000000001</v>
      </c>
      <c r="CW233">
        <v>20.001000000000001</v>
      </c>
    </row>
    <row r="234" spans="2:101" x14ac:dyDescent="0.45">
      <c r="B234">
        <v>3435</v>
      </c>
      <c r="C234">
        <f t="shared" si="9"/>
        <v>20.131868131868131</v>
      </c>
      <c r="D234">
        <f t="shared" si="10"/>
        <v>19.686</v>
      </c>
      <c r="E234">
        <f t="shared" si="11"/>
        <v>20.558</v>
      </c>
      <c r="F234">
        <v>20.170999999999999</v>
      </c>
      <c r="G234">
        <v>20.239999999999998</v>
      </c>
      <c r="H234">
        <v>20.375</v>
      </c>
      <c r="I234">
        <v>19.934999999999999</v>
      </c>
      <c r="J234">
        <v>20.364000000000001</v>
      </c>
      <c r="K234">
        <v>19.951000000000001</v>
      </c>
      <c r="L234">
        <v>20.016999999999999</v>
      </c>
      <c r="M234">
        <v>20.006</v>
      </c>
      <c r="N234">
        <v>20.026</v>
      </c>
      <c r="O234">
        <v>20.257000000000001</v>
      </c>
      <c r="P234">
        <v>20.164000000000001</v>
      </c>
      <c r="Q234">
        <v>19.895</v>
      </c>
      <c r="R234">
        <v>19.686</v>
      </c>
      <c r="S234">
        <v>19.77</v>
      </c>
      <c r="T234">
        <v>19.911999999999999</v>
      </c>
      <c r="U234">
        <v>20.099</v>
      </c>
      <c r="V234">
        <v>19.798999999999999</v>
      </c>
      <c r="W234">
        <v>20.152999999999999</v>
      </c>
      <c r="X234">
        <v>19.888000000000002</v>
      </c>
      <c r="Y234">
        <v>20.263999999999999</v>
      </c>
      <c r="Z234">
        <v>19.777000000000001</v>
      </c>
      <c r="AA234">
        <v>19.861999999999998</v>
      </c>
      <c r="AB234">
        <v>19.931000000000001</v>
      </c>
      <c r="AC234">
        <v>19.826000000000001</v>
      </c>
      <c r="AD234">
        <v>20.475999999999999</v>
      </c>
      <c r="AE234">
        <v>20.411000000000001</v>
      </c>
      <c r="AF234">
        <v>20.151</v>
      </c>
      <c r="AG234">
        <v>20.158999999999999</v>
      </c>
      <c r="AH234">
        <v>20.073</v>
      </c>
      <c r="AI234">
        <v>20.558</v>
      </c>
      <c r="AJ234">
        <v>20.437999999999999</v>
      </c>
      <c r="AK234">
        <v>20.195</v>
      </c>
      <c r="AL234">
        <v>20.053000000000001</v>
      </c>
      <c r="AM234">
        <v>20.209</v>
      </c>
      <c r="AN234">
        <v>20.059999999999999</v>
      </c>
      <c r="AO234">
        <v>20.039000000000001</v>
      </c>
      <c r="AP234">
        <v>20.143999999999998</v>
      </c>
      <c r="AQ234">
        <v>20.103999999999999</v>
      </c>
      <c r="AR234">
        <v>20.378</v>
      </c>
      <c r="AS234">
        <v>20.327999999999999</v>
      </c>
      <c r="AT234">
        <v>20.207999999999998</v>
      </c>
      <c r="AU234">
        <v>20.257000000000001</v>
      </c>
      <c r="AV234">
        <v>20.207999999999998</v>
      </c>
      <c r="AW234">
        <v>20.030999999999999</v>
      </c>
      <c r="AX234">
        <v>20.12</v>
      </c>
      <c r="AY234">
        <v>20.184000000000001</v>
      </c>
      <c r="AZ234">
        <v>19.835000000000001</v>
      </c>
      <c r="BA234">
        <v>20.273</v>
      </c>
      <c r="BB234">
        <v>20.074999999999999</v>
      </c>
      <c r="BC234">
        <v>19.87</v>
      </c>
      <c r="BD234">
        <v>20.039000000000001</v>
      </c>
      <c r="BE234">
        <v>20.018999999999998</v>
      </c>
      <c r="BF234">
        <v>19.666</v>
      </c>
      <c r="BG234">
        <v>19.841999999999999</v>
      </c>
      <c r="BH234">
        <v>19.933</v>
      </c>
      <c r="BI234">
        <v>19.745999999999999</v>
      </c>
      <c r="BJ234">
        <v>20.190999999999999</v>
      </c>
      <c r="BK234">
        <v>19.774999999999999</v>
      </c>
      <c r="BL234">
        <v>19.667999999999999</v>
      </c>
      <c r="BM234">
        <v>19.681000000000001</v>
      </c>
      <c r="BN234">
        <v>20.103999999999999</v>
      </c>
      <c r="BO234">
        <v>20.164000000000001</v>
      </c>
      <c r="BP234">
        <v>20.079000000000001</v>
      </c>
      <c r="BQ234">
        <v>20.277000000000001</v>
      </c>
      <c r="BR234">
        <v>20.184000000000001</v>
      </c>
      <c r="BS234">
        <v>20.199000000000002</v>
      </c>
      <c r="BT234">
        <v>19.951000000000001</v>
      </c>
      <c r="BU234">
        <v>20.664000000000001</v>
      </c>
      <c r="BV234">
        <v>20.039000000000001</v>
      </c>
      <c r="BW234">
        <v>20.440000000000001</v>
      </c>
      <c r="BX234">
        <v>20.308</v>
      </c>
      <c r="BY234">
        <v>19.995000000000001</v>
      </c>
      <c r="BZ234">
        <v>20.417000000000002</v>
      </c>
      <c r="CA234">
        <v>20.684999999999999</v>
      </c>
      <c r="CB234">
        <v>20.684000000000001</v>
      </c>
      <c r="CC234">
        <v>20.533000000000001</v>
      </c>
      <c r="CD234">
        <v>20.74</v>
      </c>
      <c r="CE234">
        <v>20.466999999999999</v>
      </c>
      <c r="CF234">
        <v>20.491</v>
      </c>
      <c r="CG234">
        <v>20.231000000000002</v>
      </c>
      <c r="CH234">
        <v>20.277000000000001</v>
      </c>
      <c r="CI234">
        <v>20.463999999999999</v>
      </c>
      <c r="CJ234">
        <v>20.46</v>
      </c>
      <c r="CK234">
        <v>20.318000000000001</v>
      </c>
      <c r="CL234">
        <v>20.152999999999999</v>
      </c>
      <c r="CM234">
        <v>20.126000000000001</v>
      </c>
      <c r="CN234">
        <v>20.053000000000001</v>
      </c>
      <c r="CO234">
        <v>20.155000000000001</v>
      </c>
      <c r="CP234">
        <v>20.018999999999998</v>
      </c>
      <c r="CQ234">
        <v>19.914999999999999</v>
      </c>
      <c r="CR234">
        <v>20.361999999999998</v>
      </c>
      <c r="CS234">
        <v>19.904</v>
      </c>
      <c r="CT234">
        <v>20.12</v>
      </c>
      <c r="CU234">
        <v>20.244</v>
      </c>
      <c r="CV234">
        <v>19.818999999999999</v>
      </c>
      <c r="CW234">
        <v>20.074999999999999</v>
      </c>
    </row>
    <row r="235" spans="2:101" x14ac:dyDescent="0.45">
      <c r="B235">
        <v>3450</v>
      </c>
      <c r="C235">
        <f t="shared" si="9"/>
        <v>20.219780219780219</v>
      </c>
      <c r="D235">
        <f t="shared" si="10"/>
        <v>19.765999999999998</v>
      </c>
      <c r="E235">
        <f t="shared" si="11"/>
        <v>20.645</v>
      </c>
      <c r="F235">
        <v>20.257999999999999</v>
      </c>
      <c r="G235">
        <v>20.321999999999999</v>
      </c>
      <c r="H235">
        <v>20.457999999999998</v>
      </c>
      <c r="I235">
        <v>20.010000000000002</v>
      </c>
      <c r="J235">
        <v>20.451000000000001</v>
      </c>
      <c r="K235">
        <v>20.039000000000001</v>
      </c>
      <c r="L235">
        <v>20.100000000000001</v>
      </c>
      <c r="M235">
        <v>20.093</v>
      </c>
      <c r="N235">
        <v>20.114999999999998</v>
      </c>
      <c r="O235">
        <v>20.349</v>
      </c>
      <c r="P235">
        <v>20.248000000000001</v>
      </c>
      <c r="Q235">
        <v>19.981999999999999</v>
      </c>
      <c r="R235">
        <v>19.765999999999998</v>
      </c>
      <c r="S235">
        <v>19.855</v>
      </c>
      <c r="T235">
        <v>20.001000000000001</v>
      </c>
      <c r="U235">
        <v>20.167999999999999</v>
      </c>
      <c r="V235">
        <v>19.875</v>
      </c>
      <c r="W235">
        <v>20.234999999999999</v>
      </c>
      <c r="X235">
        <v>19.972999999999999</v>
      </c>
      <c r="Y235">
        <v>20.355</v>
      </c>
      <c r="Z235">
        <v>19.856999999999999</v>
      </c>
      <c r="AA235">
        <v>19.939</v>
      </c>
      <c r="AB235">
        <v>20.013000000000002</v>
      </c>
      <c r="AC235">
        <v>19.928000000000001</v>
      </c>
      <c r="AD235">
        <v>20.574999999999999</v>
      </c>
      <c r="AE235">
        <v>20.498000000000001</v>
      </c>
      <c r="AF235">
        <v>20.228000000000002</v>
      </c>
      <c r="AG235">
        <v>20.239999999999998</v>
      </c>
      <c r="AH235">
        <v>20.16</v>
      </c>
      <c r="AI235">
        <v>20.645</v>
      </c>
      <c r="AJ235">
        <v>20.501999999999999</v>
      </c>
      <c r="AK235">
        <v>20.286000000000001</v>
      </c>
      <c r="AL235">
        <v>20.143999999999998</v>
      </c>
      <c r="AM235">
        <v>20.288</v>
      </c>
      <c r="AN235">
        <v>20.158999999999999</v>
      </c>
      <c r="AO235">
        <v>20.126000000000001</v>
      </c>
      <c r="AP235">
        <v>20.253</v>
      </c>
      <c r="AQ235">
        <v>20.204000000000001</v>
      </c>
      <c r="AR235">
        <v>20.484000000000002</v>
      </c>
      <c r="AS235">
        <v>20.422000000000001</v>
      </c>
      <c r="AT235">
        <v>20.302</v>
      </c>
      <c r="AU235">
        <v>20.356999999999999</v>
      </c>
      <c r="AV235">
        <v>20.306000000000001</v>
      </c>
      <c r="AW235">
        <v>20.132999999999999</v>
      </c>
      <c r="AX235">
        <v>20.228999999999999</v>
      </c>
      <c r="AY235">
        <v>20.289000000000001</v>
      </c>
      <c r="AZ235">
        <v>19.95</v>
      </c>
      <c r="BA235">
        <v>20.355</v>
      </c>
      <c r="BB235">
        <v>20.161999999999999</v>
      </c>
      <c r="BC235">
        <v>19.946000000000002</v>
      </c>
      <c r="BD235">
        <v>20.138999999999999</v>
      </c>
      <c r="BE235">
        <v>20.11</v>
      </c>
      <c r="BF235">
        <v>19.753</v>
      </c>
      <c r="BG235">
        <v>19.934999999999999</v>
      </c>
      <c r="BH235">
        <v>20.021999999999998</v>
      </c>
      <c r="BI235">
        <v>19.838999999999999</v>
      </c>
      <c r="BJ235">
        <v>20.283999999999999</v>
      </c>
      <c r="BK235">
        <v>19.87</v>
      </c>
      <c r="BL235">
        <v>19.742999999999999</v>
      </c>
      <c r="BM235">
        <v>19.757000000000001</v>
      </c>
      <c r="BN235">
        <v>20.202000000000002</v>
      </c>
      <c r="BO235">
        <v>20.254999999999999</v>
      </c>
      <c r="BP235">
        <v>20.152999999999999</v>
      </c>
      <c r="BQ235">
        <v>20.36</v>
      </c>
      <c r="BR235">
        <v>20.260000000000002</v>
      </c>
      <c r="BS235">
        <v>20.286000000000001</v>
      </c>
      <c r="BT235">
        <v>20.03</v>
      </c>
      <c r="BU235">
        <v>20.74</v>
      </c>
      <c r="BV235">
        <v>20.129000000000001</v>
      </c>
      <c r="BW235">
        <v>20.535</v>
      </c>
      <c r="BX235">
        <v>20.393000000000001</v>
      </c>
      <c r="BY235">
        <v>20.079000000000001</v>
      </c>
      <c r="BZ235">
        <v>20.509</v>
      </c>
      <c r="CA235">
        <v>20.78</v>
      </c>
      <c r="CB235">
        <v>20.774000000000001</v>
      </c>
      <c r="CC235">
        <v>20.613</v>
      </c>
      <c r="CD235">
        <v>20.841999999999999</v>
      </c>
      <c r="CE235">
        <v>20.56</v>
      </c>
      <c r="CF235">
        <v>20.587</v>
      </c>
      <c r="CG235">
        <v>20.318000000000001</v>
      </c>
      <c r="CH235">
        <v>20.375</v>
      </c>
      <c r="CI235">
        <v>20.550999999999998</v>
      </c>
      <c r="CJ235">
        <v>20.529</v>
      </c>
      <c r="CK235">
        <v>20.433</v>
      </c>
      <c r="CL235">
        <v>20.242000000000001</v>
      </c>
      <c r="CM235">
        <v>20.207999999999998</v>
      </c>
      <c r="CN235">
        <v>20.146000000000001</v>
      </c>
      <c r="CO235">
        <v>20.244</v>
      </c>
      <c r="CP235">
        <v>20.097000000000001</v>
      </c>
      <c r="CQ235">
        <v>20.001999999999999</v>
      </c>
      <c r="CR235">
        <v>20.440000000000001</v>
      </c>
      <c r="CS235">
        <v>19.981000000000002</v>
      </c>
      <c r="CT235">
        <v>20.210999999999999</v>
      </c>
      <c r="CU235">
        <v>20.32</v>
      </c>
      <c r="CV235">
        <v>19.911999999999999</v>
      </c>
      <c r="CW235">
        <v>20.158999999999999</v>
      </c>
    </row>
    <row r="236" spans="2:101" x14ac:dyDescent="0.45">
      <c r="B236">
        <v>3465</v>
      </c>
      <c r="C236">
        <f t="shared" si="9"/>
        <v>20.307692307692307</v>
      </c>
      <c r="D236">
        <f t="shared" si="10"/>
        <v>19.837</v>
      </c>
      <c r="E236">
        <f t="shared" si="11"/>
        <v>20.736000000000001</v>
      </c>
      <c r="F236">
        <v>20.350999999999999</v>
      </c>
      <c r="G236">
        <v>20.405999999999999</v>
      </c>
      <c r="H236">
        <v>20.529</v>
      </c>
      <c r="I236">
        <v>20.09</v>
      </c>
      <c r="J236">
        <v>20.536000000000001</v>
      </c>
      <c r="K236">
        <v>20.12</v>
      </c>
      <c r="L236">
        <v>20.187999999999999</v>
      </c>
      <c r="M236">
        <v>20.169</v>
      </c>
      <c r="N236">
        <v>20.2</v>
      </c>
      <c r="O236">
        <v>20.437999999999999</v>
      </c>
      <c r="P236">
        <v>20.337</v>
      </c>
      <c r="Q236">
        <v>20.056999999999999</v>
      </c>
      <c r="R236">
        <v>19.837</v>
      </c>
      <c r="S236">
        <v>19.925999999999998</v>
      </c>
      <c r="T236">
        <v>20.079000000000001</v>
      </c>
      <c r="U236">
        <v>20.242000000000001</v>
      </c>
      <c r="V236">
        <v>19.957000000000001</v>
      </c>
      <c r="W236">
        <v>20.311</v>
      </c>
      <c r="X236">
        <v>20.062000000000001</v>
      </c>
      <c r="Y236">
        <v>20.413</v>
      </c>
      <c r="Z236">
        <v>19.943999999999999</v>
      </c>
      <c r="AA236">
        <v>20.013000000000002</v>
      </c>
      <c r="AB236">
        <v>20.099</v>
      </c>
      <c r="AC236">
        <v>19.995000000000001</v>
      </c>
      <c r="AD236">
        <v>20.687000000000001</v>
      </c>
      <c r="AE236">
        <v>20.588999999999999</v>
      </c>
      <c r="AF236">
        <v>20.306000000000001</v>
      </c>
      <c r="AG236">
        <v>20.344000000000001</v>
      </c>
      <c r="AH236">
        <v>20.248000000000001</v>
      </c>
      <c r="AI236">
        <v>20.736000000000001</v>
      </c>
      <c r="AJ236">
        <v>20.587</v>
      </c>
      <c r="AK236">
        <v>20.382000000000001</v>
      </c>
      <c r="AL236">
        <v>20.228000000000002</v>
      </c>
      <c r="AM236">
        <v>20.367000000000001</v>
      </c>
      <c r="AN236">
        <v>20.231000000000002</v>
      </c>
      <c r="AO236">
        <v>20.213000000000001</v>
      </c>
      <c r="AP236">
        <v>20.335000000000001</v>
      </c>
      <c r="AQ236">
        <v>20.288</v>
      </c>
      <c r="AR236">
        <v>20.565000000000001</v>
      </c>
      <c r="AS236">
        <v>20.513000000000002</v>
      </c>
      <c r="AT236">
        <v>20.393000000000001</v>
      </c>
      <c r="AU236">
        <v>20.446000000000002</v>
      </c>
      <c r="AV236">
        <v>20.388999999999999</v>
      </c>
      <c r="AW236">
        <v>20.199000000000002</v>
      </c>
      <c r="AX236">
        <v>20.303999999999998</v>
      </c>
      <c r="AY236">
        <v>20.36</v>
      </c>
      <c r="AZ236">
        <v>20.007999999999999</v>
      </c>
      <c r="BA236">
        <v>20.433</v>
      </c>
      <c r="BB236">
        <v>20.228999999999999</v>
      </c>
      <c r="BC236">
        <v>20.026</v>
      </c>
      <c r="BD236">
        <v>20.169</v>
      </c>
      <c r="BE236">
        <v>20.181999999999999</v>
      </c>
      <c r="BF236">
        <v>19.832000000000001</v>
      </c>
      <c r="BG236">
        <v>20.018999999999998</v>
      </c>
      <c r="BH236">
        <v>20.119</v>
      </c>
      <c r="BI236">
        <v>19.914999999999999</v>
      </c>
      <c r="BJ236">
        <v>20.317</v>
      </c>
      <c r="BK236">
        <v>19.934999999999999</v>
      </c>
      <c r="BL236">
        <v>19.824000000000002</v>
      </c>
      <c r="BM236">
        <v>19.841000000000001</v>
      </c>
      <c r="BN236">
        <v>20.277999999999999</v>
      </c>
      <c r="BO236">
        <v>20.349</v>
      </c>
      <c r="BP236">
        <v>20.253</v>
      </c>
      <c r="BQ236">
        <v>20.456</v>
      </c>
      <c r="BR236">
        <v>20.353000000000002</v>
      </c>
      <c r="BS236">
        <v>20.347000000000001</v>
      </c>
      <c r="BT236">
        <v>20.108000000000001</v>
      </c>
      <c r="BU236">
        <v>20.831</v>
      </c>
      <c r="BV236">
        <v>20.210999999999999</v>
      </c>
      <c r="BW236">
        <v>20.617999999999999</v>
      </c>
      <c r="BX236">
        <v>20.484000000000002</v>
      </c>
      <c r="BY236">
        <v>20.166</v>
      </c>
      <c r="BZ236">
        <v>20.587</v>
      </c>
      <c r="CA236">
        <v>20.867000000000001</v>
      </c>
      <c r="CB236">
        <v>20.847000000000001</v>
      </c>
      <c r="CC236">
        <v>20.7</v>
      </c>
      <c r="CD236">
        <v>20.922999999999998</v>
      </c>
      <c r="CE236">
        <v>20.635999999999999</v>
      </c>
      <c r="CF236">
        <v>20.669</v>
      </c>
      <c r="CG236">
        <v>20.387</v>
      </c>
      <c r="CH236">
        <v>20.452999999999999</v>
      </c>
      <c r="CI236">
        <v>20.638000000000002</v>
      </c>
      <c r="CJ236">
        <v>20.616</v>
      </c>
      <c r="CK236">
        <v>20.510999999999999</v>
      </c>
      <c r="CL236">
        <v>20.34</v>
      </c>
      <c r="CM236">
        <v>20.3</v>
      </c>
      <c r="CN236">
        <v>20.228000000000002</v>
      </c>
      <c r="CO236">
        <v>20.321999999999999</v>
      </c>
      <c r="CP236">
        <v>20.178999999999998</v>
      </c>
      <c r="CQ236">
        <v>20.091000000000001</v>
      </c>
      <c r="CR236">
        <v>20.527000000000001</v>
      </c>
      <c r="CS236">
        <v>20.073</v>
      </c>
      <c r="CT236">
        <v>20.283999999999999</v>
      </c>
      <c r="CU236">
        <v>20.407</v>
      </c>
      <c r="CV236">
        <v>19.971</v>
      </c>
      <c r="CW236">
        <v>20.289000000000001</v>
      </c>
    </row>
    <row r="237" spans="2:101" x14ac:dyDescent="0.45">
      <c r="B237">
        <v>3480</v>
      </c>
      <c r="C237">
        <f t="shared" si="9"/>
        <v>20.395604395604394</v>
      </c>
      <c r="D237">
        <f t="shared" si="10"/>
        <v>19.925999999999998</v>
      </c>
      <c r="E237">
        <f t="shared" si="11"/>
        <v>20.818000000000001</v>
      </c>
      <c r="F237">
        <v>20.399999999999999</v>
      </c>
      <c r="G237">
        <v>20.492999999999999</v>
      </c>
      <c r="H237">
        <v>20.646999999999998</v>
      </c>
      <c r="I237">
        <v>20.181999999999999</v>
      </c>
      <c r="J237">
        <v>20.622</v>
      </c>
      <c r="K237">
        <v>20.206</v>
      </c>
      <c r="L237">
        <v>20.274999999999999</v>
      </c>
      <c r="M237">
        <v>20.253</v>
      </c>
      <c r="N237">
        <v>20.288</v>
      </c>
      <c r="O237">
        <v>20.52</v>
      </c>
      <c r="P237">
        <v>20.417999999999999</v>
      </c>
      <c r="Q237">
        <v>20.146000000000001</v>
      </c>
      <c r="R237">
        <v>19.925999999999998</v>
      </c>
      <c r="S237">
        <v>20.021000000000001</v>
      </c>
      <c r="T237">
        <v>20.16</v>
      </c>
      <c r="U237">
        <v>20.337</v>
      </c>
      <c r="V237">
        <v>20.042000000000002</v>
      </c>
      <c r="W237">
        <v>20.420000000000002</v>
      </c>
      <c r="X237">
        <v>20.146000000000001</v>
      </c>
      <c r="Y237">
        <v>20.515000000000001</v>
      </c>
      <c r="Z237">
        <v>20.03</v>
      </c>
      <c r="AA237">
        <v>20.102</v>
      </c>
      <c r="AB237">
        <v>20.172999999999998</v>
      </c>
      <c r="AC237">
        <v>20.079000000000001</v>
      </c>
      <c r="AD237">
        <v>20.786999999999999</v>
      </c>
      <c r="AE237">
        <v>20.652999999999999</v>
      </c>
      <c r="AF237">
        <v>20.407</v>
      </c>
      <c r="AG237">
        <v>20.433</v>
      </c>
      <c r="AH237">
        <v>20.337</v>
      </c>
      <c r="AI237">
        <v>20.818000000000001</v>
      </c>
      <c r="AJ237">
        <v>20.690999999999999</v>
      </c>
      <c r="AK237">
        <v>20.446000000000002</v>
      </c>
      <c r="AL237">
        <v>20.306000000000001</v>
      </c>
      <c r="AM237">
        <v>20.454999999999998</v>
      </c>
      <c r="AN237">
        <v>20.324000000000002</v>
      </c>
      <c r="AO237">
        <v>20.28</v>
      </c>
      <c r="AP237">
        <v>20.405999999999999</v>
      </c>
      <c r="AQ237">
        <v>20.361999999999998</v>
      </c>
      <c r="AR237">
        <v>20.645</v>
      </c>
      <c r="AS237">
        <v>20.584</v>
      </c>
      <c r="AT237">
        <v>20.466999999999999</v>
      </c>
      <c r="AU237">
        <v>20.515999999999998</v>
      </c>
      <c r="AV237">
        <v>20.456</v>
      </c>
      <c r="AW237">
        <v>20.283999999999999</v>
      </c>
      <c r="AX237">
        <v>20.390999999999998</v>
      </c>
      <c r="AY237">
        <v>20.449000000000002</v>
      </c>
      <c r="AZ237">
        <v>20.088000000000001</v>
      </c>
      <c r="BA237">
        <v>20.527000000000001</v>
      </c>
      <c r="BB237">
        <v>20.324000000000002</v>
      </c>
      <c r="BC237">
        <v>20.12</v>
      </c>
      <c r="BD237">
        <v>20.262</v>
      </c>
      <c r="BE237">
        <v>20.291</v>
      </c>
      <c r="BF237">
        <v>19.911999999999999</v>
      </c>
      <c r="BG237">
        <v>20.102</v>
      </c>
      <c r="BH237">
        <v>20.184000000000001</v>
      </c>
      <c r="BI237">
        <v>19.997</v>
      </c>
      <c r="BJ237">
        <v>20.417000000000002</v>
      </c>
      <c r="BK237">
        <v>20.024000000000001</v>
      </c>
      <c r="BL237">
        <v>19.908000000000001</v>
      </c>
      <c r="BM237">
        <v>19.922000000000001</v>
      </c>
      <c r="BN237">
        <v>20.364000000000001</v>
      </c>
      <c r="BO237">
        <v>20.427</v>
      </c>
      <c r="BP237">
        <v>20.341999999999999</v>
      </c>
      <c r="BQ237">
        <v>20.529</v>
      </c>
      <c r="BR237">
        <v>20.440000000000001</v>
      </c>
      <c r="BS237">
        <v>20.449000000000002</v>
      </c>
      <c r="BT237">
        <v>20.187999999999999</v>
      </c>
      <c r="BU237">
        <v>20.92</v>
      </c>
      <c r="BV237">
        <v>20.289000000000001</v>
      </c>
      <c r="BW237">
        <v>20.709</v>
      </c>
      <c r="BX237">
        <v>20.545000000000002</v>
      </c>
      <c r="BY237">
        <v>20.254999999999999</v>
      </c>
      <c r="BZ237">
        <v>20.672999999999998</v>
      </c>
      <c r="CA237">
        <v>20.96</v>
      </c>
      <c r="CB237">
        <v>20.946999999999999</v>
      </c>
      <c r="CC237">
        <v>20.8</v>
      </c>
      <c r="CD237">
        <v>21.013999999999999</v>
      </c>
      <c r="CE237">
        <v>20.731000000000002</v>
      </c>
      <c r="CF237">
        <v>20.763000000000002</v>
      </c>
      <c r="CG237">
        <v>20.486999999999998</v>
      </c>
      <c r="CH237">
        <v>20.564</v>
      </c>
      <c r="CI237">
        <v>20.722000000000001</v>
      </c>
      <c r="CJ237">
        <v>20.707000000000001</v>
      </c>
      <c r="CK237">
        <v>20.609000000000002</v>
      </c>
      <c r="CL237">
        <v>20.417999999999999</v>
      </c>
      <c r="CM237">
        <v>20.393000000000001</v>
      </c>
      <c r="CN237">
        <v>20.311</v>
      </c>
      <c r="CO237">
        <v>20.414999999999999</v>
      </c>
      <c r="CP237">
        <v>20.28</v>
      </c>
      <c r="CQ237">
        <v>20.169</v>
      </c>
      <c r="CR237">
        <v>20.603999999999999</v>
      </c>
      <c r="CS237">
        <v>20.152999999999999</v>
      </c>
      <c r="CT237">
        <v>20.376999999999999</v>
      </c>
      <c r="CU237">
        <v>20.491</v>
      </c>
      <c r="CV237">
        <v>20.064</v>
      </c>
      <c r="CW237">
        <v>20.34</v>
      </c>
    </row>
    <row r="238" spans="2:101" x14ac:dyDescent="0.45">
      <c r="B238">
        <v>3495</v>
      </c>
      <c r="C238">
        <f t="shared" si="9"/>
        <v>20.483516483516482</v>
      </c>
      <c r="D238">
        <f t="shared" si="10"/>
        <v>20.010000000000002</v>
      </c>
      <c r="E238">
        <f t="shared" si="11"/>
        <v>20.885000000000002</v>
      </c>
      <c r="F238">
        <v>20.518000000000001</v>
      </c>
      <c r="G238">
        <v>20.584</v>
      </c>
      <c r="H238">
        <v>20.727</v>
      </c>
      <c r="I238">
        <v>20.263999999999999</v>
      </c>
      <c r="J238">
        <v>20.724</v>
      </c>
      <c r="K238">
        <v>20.291</v>
      </c>
      <c r="L238">
        <v>20.36</v>
      </c>
      <c r="M238">
        <v>20.341999999999999</v>
      </c>
      <c r="N238">
        <v>20.376999999999999</v>
      </c>
      <c r="O238">
        <v>20.609000000000002</v>
      </c>
      <c r="P238">
        <v>20.510999999999999</v>
      </c>
      <c r="Q238">
        <v>20.234999999999999</v>
      </c>
      <c r="R238">
        <v>20.010000000000002</v>
      </c>
      <c r="S238">
        <v>20.111000000000001</v>
      </c>
      <c r="T238">
        <v>20.254999999999999</v>
      </c>
      <c r="U238">
        <v>20.437000000000001</v>
      </c>
      <c r="V238">
        <v>20.129000000000001</v>
      </c>
      <c r="W238">
        <v>20.498000000000001</v>
      </c>
      <c r="X238">
        <v>20.233000000000001</v>
      </c>
      <c r="Y238">
        <v>20.62</v>
      </c>
      <c r="Z238">
        <v>20.113</v>
      </c>
      <c r="AA238">
        <v>20.207999999999998</v>
      </c>
      <c r="AB238">
        <v>20.260000000000002</v>
      </c>
      <c r="AC238">
        <v>20.161999999999999</v>
      </c>
      <c r="AD238">
        <v>20.84</v>
      </c>
      <c r="AE238">
        <v>20.736000000000001</v>
      </c>
      <c r="AF238">
        <v>20.481999999999999</v>
      </c>
      <c r="AG238">
        <v>20.501999999999999</v>
      </c>
      <c r="AH238">
        <v>20.422000000000001</v>
      </c>
      <c r="AI238">
        <v>20.885000000000002</v>
      </c>
      <c r="AJ238">
        <v>20.771000000000001</v>
      </c>
      <c r="AK238">
        <v>20.530999999999999</v>
      </c>
      <c r="AL238">
        <v>20.402000000000001</v>
      </c>
      <c r="AM238">
        <v>20.544</v>
      </c>
      <c r="AN238">
        <v>20.396999999999998</v>
      </c>
      <c r="AO238">
        <v>20.378</v>
      </c>
      <c r="AP238">
        <v>20.495999999999999</v>
      </c>
      <c r="AQ238">
        <v>20.446999999999999</v>
      </c>
      <c r="AR238">
        <v>20.742000000000001</v>
      </c>
      <c r="AS238">
        <v>20.684999999999999</v>
      </c>
      <c r="AT238">
        <v>20.555</v>
      </c>
      <c r="AU238">
        <v>20.603999999999999</v>
      </c>
      <c r="AV238">
        <v>20.547000000000001</v>
      </c>
      <c r="AW238">
        <v>20.370999999999999</v>
      </c>
      <c r="AX238">
        <v>20.475000000000001</v>
      </c>
      <c r="AY238">
        <v>20.529</v>
      </c>
      <c r="AZ238">
        <v>20.18</v>
      </c>
      <c r="BA238">
        <v>20.617999999999999</v>
      </c>
      <c r="BB238">
        <v>20.404</v>
      </c>
      <c r="BC238">
        <v>20.207999999999998</v>
      </c>
      <c r="BD238">
        <v>20.395</v>
      </c>
      <c r="BE238">
        <v>20.369</v>
      </c>
      <c r="BF238">
        <v>20.001000000000001</v>
      </c>
      <c r="BG238">
        <v>20.193000000000001</v>
      </c>
      <c r="BH238">
        <v>20.297000000000001</v>
      </c>
      <c r="BI238">
        <v>20.088000000000001</v>
      </c>
      <c r="BJ238">
        <v>20.553000000000001</v>
      </c>
      <c r="BK238">
        <v>20.123999999999999</v>
      </c>
      <c r="BL238">
        <v>19.991</v>
      </c>
      <c r="BM238">
        <v>20.015000000000001</v>
      </c>
      <c r="BN238">
        <v>20.449000000000002</v>
      </c>
      <c r="BO238">
        <v>20.518000000000001</v>
      </c>
      <c r="BP238">
        <v>20.417999999999999</v>
      </c>
      <c r="BQ238">
        <v>20.623999999999999</v>
      </c>
      <c r="BR238">
        <v>20.521999999999998</v>
      </c>
      <c r="BS238">
        <v>20.529</v>
      </c>
      <c r="BT238">
        <v>20.282</v>
      </c>
      <c r="BU238">
        <v>21.027000000000001</v>
      </c>
      <c r="BV238">
        <v>20.384</v>
      </c>
      <c r="BW238">
        <v>20.806999999999999</v>
      </c>
      <c r="BX238">
        <v>20.64</v>
      </c>
      <c r="BY238">
        <v>20.332999999999998</v>
      </c>
      <c r="BZ238">
        <v>20.766999999999999</v>
      </c>
      <c r="CA238">
        <v>21.058</v>
      </c>
      <c r="CB238">
        <v>21.047000000000001</v>
      </c>
      <c r="CC238">
        <v>20.902999999999999</v>
      </c>
      <c r="CD238">
        <v>21.120999999999999</v>
      </c>
      <c r="CE238">
        <v>20.84</v>
      </c>
      <c r="CF238">
        <v>20.870999999999999</v>
      </c>
      <c r="CG238">
        <v>20.591000000000001</v>
      </c>
      <c r="CH238">
        <v>20.649000000000001</v>
      </c>
      <c r="CI238">
        <v>20.838000000000001</v>
      </c>
      <c r="CJ238">
        <v>20.805</v>
      </c>
      <c r="CK238">
        <v>20.724</v>
      </c>
      <c r="CL238">
        <v>20.521999999999998</v>
      </c>
      <c r="CM238">
        <v>20.481999999999999</v>
      </c>
      <c r="CN238">
        <v>20.413</v>
      </c>
      <c r="CO238">
        <v>20.501999999999999</v>
      </c>
      <c r="CP238">
        <v>20.36</v>
      </c>
      <c r="CQ238">
        <v>20.268000000000001</v>
      </c>
      <c r="CR238">
        <v>20.704000000000001</v>
      </c>
      <c r="CS238">
        <v>20.242000000000001</v>
      </c>
      <c r="CT238">
        <v>20.469000000000001</v>
      </c>
      <c r="CU238">
        <v>20.585000000000001</v>
      </c>
      <c r="CV238">
        <v>20.16</v>
      </c>
      <c r="CW238">
        <v>20.423999999999999</v>
      </c>
    </row>
    <row r="239" spans="2:101" x14ac:dyDescent="0.45">
      <c r="B239">
        <v>3510</v>
      </c>
      <c r="C239">
        <f t="shared" si="9"/>
        <v>20.571428571428573</v>
      </c>
      <c r="D239">
        <f t="shared" si="10"/>
        <v>20.091000000000001</v>
      </c>
      <c r="E239">
        <f t="shared" si="11"/>
        <v>21.004999999999999</v>
      </c>
      <c r="F239">
        <v>20.632999999999999</v>
      </c>
      <c r="G239">
        <v>20.672999999999998</v>
      </c>
      <c r="H239">
        <v>20.797999999999998</v>
      </c>
      <c r="I239">
        <v>20.353000000000002</v>
      </c>
      <c r="J239">
        <v>20.812999999999999</v>
      </c>
      <c r="K239">
        <v>20.375</v>
      </c>
      <c r="L239">
        <v>20.449000000000002</v>
      </c>
      <c r="M239">
        <v>20.433</v>
      </c>
      <c r="N239">
        <v>20.463999999999999</v>
      </c>
      <c r="O239">
        <v>20.689</v>
      </c>
      <c r="P239">
        <v>20.596</v>
      </c>
      <c r="Q239">
        <v>20.318000000000001</v>
      </c>
      <c r="R239">
        <v>20.091000000000001</v>
      </c>
      <c r="S239">
        <v>20.189</v>
      </c>
      <c r="T239">
        <v>20.337</v>
      </c>
      <c r="U239">
        <v>20.533000000000001</v>
      </c>
      <c r="V239">
        <v>20.22</v>
      </c>
      <c r="W239">
        <v>20.585000000000001</v>
      </c>
      <c r="X239">
        <v>20.315000000000001</v>
      </c>
      <c r="Y239">
        <v>20.702000000000002</v>
      </c>
      <c r="Z239">
        <v>20.193000000000001</v>
      </c>
      <c r="AA239">
        <v>20.291</v>
      </c>
      <c r="AB239">
        <v>20.346</v>
      </c>
      <c r="AC239">
        <v>20.271000000000001</v>
      </c>
      <c r="AD239">
        <v>20.954000000000001</v>
      </c>
      <c r="AE239">
        <v>20.844999999999999</v>
      </c>
      <c r="AF239">
        <v>20.56</v>
      </c>
      <c r="AG239">
        <v>20.585000000000001</v>
      </c>
      <c r="AH239">
        <v>20.524000000000001</v>
      </c>
      <c r="AI239">
        <v>21.004999999999999</v>
      </c>
      <c r="AJ239">
        <v>20.873999999999999</v>
      </c>
      <c r="AK239">
        <v>20.617999999999999</v>
      </c>
      <c r="AL239">
        <v>20.472999999999999</v>
      </c>
      <c r="AM239">
        <v>20.641999999999999</v>
      </c>
      <c r="AN239">
        <v>20.486999999999998</v>
      </c>
      <c r="AO239">
        <v>20.466999999999999</v>
      </c>
      <c r="AP239">
        <v>20.585000000000001</v>
      </c>
      <c r="AQ239">
        <v>20.542000000000002</v>
      </c>
      <c r="AR239">
        <v>20.827000000000002</v>
      </c>
      <c r="AS239">
        <v>20.776</v>
      </c>
      <c r="AT239">
        <v>20.645</v>
      </c>
      <c r="AU239">
        <v>20.7</v>
      </c>
      <c r="AV239">
        <v>20.643999999999998</v>
      </c>
      <c r="AW239">
        <v>20.456</v>
      </c>
      <c r="AX239">
        <v>20.558</v>
      </c>
      <c r="AY239">
        <v>20.614999999999998</v>
      </c>
      <c r="AZ239">
        <v>20.253</v>
      </c>
      <c r="BA239">
        <v>20.713000000000001</v>
      </c>
      <c r="BB239">
        <v>20.492999999999999</v>
      </c>
      <c r="BC239">
        <v>20.286000000000001</v>
      </c>
      <c r="BD239">
        <v>20.437000000000001</v>
      </c>
      <c r="BE239">
        <v>20.456</v>
      </c>
      <c r="BF239">
        <v>20.082000000000001</v>
      </c>
      <c r="BG239">
        <v>20.28</v>
      </c>
      <c r="BH239">
        <v>20.367000000000001</v>
      </c>
      <c r="BI239">
        <v>20.170999999999999</v>
      </c>
      <c r="BJ239">
        <v>20.602</v>
      </c>
      <c r="BK239">
        <v>20.195</v>
      </c>
      <c r="BL239">
        <v>20.082000000000001</v>
      </c>
      <c r="BM239">
        <v>20.099</v>
      </c>
      <c r="BN239">
        <v>20.535</v>
      </c>
      <c r="BO239">
        <v>20.614999999999998</v>
      </c>
      <c r="BP239">
        <v>20.513000000000002</v>
      </c>
      <c r="BQ239">
        <v>20.727</v>
      </c>
      <c r="BR239">
        <v>20.611000000000001</v>
      </c>
      <c r="BS239">
        <v>20.623999999999999</v>
      </c>
      <c r="BT239">
        <v>20.369</v>
      </c>
      <c r="BU239">
        <v>21.12</v>
      </c>
      <c r="BV239">
        <v>20.475999999999999</v>
      </c>
      <c r="BW239">
        <v>20.893999999999998</v>
      </c>
      <c r="BX239">
        <v>20.728999999999999</v>
      </c>
      <c r="BY239">
        <v>20.420000000000002</v>
      </c>
      <c r="BZ239">
        <v>20.869</v>
      </c>
      <c r="CA239">
        <v>21.155999999999999</v>
      </c>
      <c r="CB239">
        <v>21.155999999999999</v>
      </c>
      <c r="CC239">
        <v>20.986999999999998</v>
      </c>
      <c r="CD239">
        <v>21.216000000000001</v>
      </c>
      <c r="CE239">
        <v>20.927</v>
      </c>
      <c r="CF239">
        <v>20.957999999999998</v>
      </c>
      <c r="CG239">
        <v>20.664000000000001</v>
      </c>
      <c r="CH239">
        <v>20.736000000000001</v>
      </c>
      <c r="CI239">
        <v>20.922000000000001</v>
      </c>
      <c r="CJ239">
        <v>20.902000000000001</v>
      </c>
      <c r="CK239">
        <v>20.805</v>
      </c>
      <c r="CL239">
        <v>20.606999999999999</v>
      </c>
      <c r="CM239">
        <v>20.58</v>
      </c>
      <c r="CN239">
        <v>20.495999999999999</v>
      </c>
      <c r="CO239">
        <v>20.593</v>
      </c>
      <c r="CP239">
        <v>20.456</v>
      </c>
      <c r="CQ239">
        <v>20.346</v>
      </c>
      <c r="CR239">
        <v>20.794</v>
      </c>
      <c r="CS239">
        <v>20.329000000000001</v>
      </c>
      <c r="CT239">
        <v>20.558</v>
      </c>
      <c r="CU239">
        <v>20.673999999999999</v>
      </c>
      <c r="CV239">
        <v>20.245999999999999</v>
      </c>
      <c r="CW239">
        <v>20.544</v>
      </c>
    </row>
    <row r="240" spans="2:101" x14ac:dyDescent="0.45">
      <c r="B240">
        <v>3525</v>
      </c>
      <c r="C240">
        <f t="shared" si="9"/>
        <v>20.659340659340661</v>
      </c>
      <c r="D240">
        <f t="shared" si="10"/>
        <v>20.175000000000001</v>
      </c>
      <c r="E240">
        <f t="shared" si="11"/>
        <v>21.067</v>
      </c>
      <c r="F240">
        <v>20.733000000000001</v>
      </c>
      <c r="G240">
        <v>20.763000000000002</v>
      </c>
      <c r="H240">
        <v>20.891999999999999</v>
      </c>
      <c r="I240">
        <v>20.437999999999999</v>
      </c>
      <c r="J240">
        <v>20.888999999999999</v>
      </c>
      <c r="K240">
        <v>20.449000000000002</v>
      </c>
      <c r="L240">
        <v>20.521999999999998</v>
      </c>
      <c r="M240">
        <v>20.513000000000002</v>
      </c>
      <c r="N240">
        <v>20.54</v>
      </c>
      <c r="O240">
        <v>20.78</v>
      </c>
      <c r="P240">
        <v>20.68</v>
      </c>
      <c r="Q240">
        <v>20.396999999999998</v>
      </c>
      <c r="R240">
        <v>20.175000000000001</v>
      </c>
      <c r="S240">
        <v>20.271000000000001</v>
      </c>
      <c r="T240">
        <v>20.425999999999998</v>
      </c>
      <c r="U240">
        <v>20.6</v>
      </c>
      <c r="V240">
        <v>20.291</v>
      </c>
      <c r="W240">
        <v>20.684000000000001</v>
      </c>
      <c r="X240">
        <v>20.393000000000001</v>
      </c>
      <c r="Y240">
        <v>20.791</v>
      </c>
      <c r="Z240">
        <v>20.277000000000001</v>
      </c>
      <c r="AA240">
        <v>20.366</v>
      </c>
      <c r="AB240">
        <v>20.427</v>
      </c>
      <c r="AC240">
        <v>20.34</v>
      </c>
      <c r="AD240">
        <v>21.050999999999998</v>
      </c>
      <c r="AE240">
        <v>20.952000000000002</v>
      </c>
      <c r="AF240">
        <v>20.664999999999999</v>
      </c>
      <c r="AG240">
        <v>20.684000000000001</v>
      </c>
      <c r="AH240">
        <v>20.587</v>
      </c>
      <c r="AI240">
        <v>21.067</v>
      </c>
      <c r="AJ240">
        <v>20.972000000000001</v>
      </c>
      <c r="AK240">
        <v>20.709</v>
      </c>
      <c r="AL240">
        <v>20.591000000000001</v>
      </c>
      <c r="AM240">
        <v>20.736000000000001</v>
      </c>
      <c r="AN240">
        <v>20.588999999999999</v>
      </c>
      <c r="AO240">
        <v>20.550999999999998</v>
      </c>
      <c r="AP240">
        <v>20.672999999999998</v>
      </c>
      <c r="AQ240">
        <v>20.632999999999999</v>
      </c>
      <c r="AR240">
        <v>20.916</v>
      </c>
      <c r="AS240">
        <v>20.856000000000002</v>
      </c>
      <c r="AT240">
        <v>20.74</v>
      </c>
      <c r="AU240">
        <v>20.783000000000001</v>
      </c>
      <c r="AV240">
        <v>20.733000000000001</v>
      </c>
      <c r="AW240">
        <v>20.556000000000001</v>
      </c>
      <c r="AX240">
        <v>20.654</v>
      </c>
      <c r="AY240">
        <v>20.713000000000001</v>
      </c>
      <c r="AZ240">
        <v>20.347000000000001</v>
      </c>
      <c r="BA240">
        <v>20.802</v>
      </c>
      <c r="BB240">
        <v>20.587</v>
      </c>
      <c r="BC240">
        <v>20.390999999999998</v>
      </c>
      <c r="BD240">
        <v>20.524000000000001</v>
      </c>
      <c r="BE240">
        <v>20.548999999999999</v>
      </c>
      <c r="BF240">
        <v>20.166</v>
      </c>
      <c r="BG240">
        <v>20.358000000000001</v>
      </c>
      <c r="BH240">
        <v>20.46</v>
      </c>
      <c r="BI240">
        <v>20.257999999999999</v>
      </c>
      <c r="BJ240">
        <v>20.725000000000001</v>
      </c>
      <c r="BK240">
        <v>20.288</v>
      </c>
      <c r="BL240">
        <v>20.16</v>
      </c>
      <c r="BM240">
        <v>20.184000000000001</v>
      </c>
      <c r="BN240">
        <v>20.623999999999999</v>
      </c>
      <c r="BO240">
        <v>20.690999999999999</v>
      </c>
      <c r="BP240">
        <v>20.593</v>
      </c>
      <c r="BQ240">
        <v>20.794</v>
      </c>
      <c r="BR240">
        <v>20.704000000000001</v>
      </c>
      <c r="BS240">
        <v>20.713999999999999</v>
      </c>
      <c r="BT240">
        <v>20.451000000000001</v>
      </c>
      <c r="BU240">
        <v>21.202999999999999</v>
      </c>
      <c r="BV240">
        <v>20.564</v>
      </c>
      <c r="BW240">
        <v>20.986999999999998</v>
      </c>
      <c r="BX240">
        <v>20.835999999999999</v>
      </c>
      <c r="BY240">
        <v>20.507000000000001</v>
      </c>
      <c r="BZ240">
        <v>20.966999999999999</v>
      </c>
      <c r="CA240">
        <v>21.251999999999999</v>
      </c>
      <c r="CB240">
        <v>21.241</v>
      </c>
      <c r="CC240">
        <v>21.08</v>
      </c>
      <c r="CD240">
        <v>21.300999999999998</v>
      </c>
      <c r="CE240">
        <v>21.018000000000001</v>
      </c>
      <c r="CF240">
        <v>21.042999999999999</v>
      </c>
      <c r="CG240">
        <v>20.762</v>
      </c>
      <c r="CH240">
        <v>20.827000000000002</v>
      </c>
      <c r="CI240">
        <v>21.009</v>
      </c>
      <c r="CJ240">
        <v>20.984999999999999</v>
      </c>
      <c r="CK240">
        <v>20.887</v>
      </c>
      <c r="CL240">
        <v>20.698</v>
      </c>
      <c r="CM240">
        <v>20.658000000000001</v>
      </c>
      <c r="CN240">
        <v>20.577999999999999</v>
      </c>
      <c r="CO240">
        <v>20.678000000000001</v>
      </c>
      <c r="CP240">
        <v>20.533000000000001</v>
      </c>
      <c r="CQ240">
        <v>20.417000000000002</v>
      </c>
      <c r="CR240">
        <v>20.870999999999999</v>
      </c>
      <c r="CS240">
        <v>20.411000000000001</v>
      </c>
      <c r="CT240">
        <v>20.64</v>
      </c>
      <c r="CU240">
        <v>20.773</v>
      </c>
      <c r="CV240">
        <v>20.335000000000001</v>
      </c>
      <c r="CW240">
        <v>20.606999999999999</v>
      </c>
    </row>
    <row r="241" spans="2:101" x14ac:dyDescent="0.45">
      <c r="B241">
        <v>3540</v>
      </c>
      <c r="C241">
        <f t="shared" si="9"/>
        <v>20.747252747252748</v>
      </c>
      <c r="D241">
        <f t="shared" si="10"/>
        <v>20.257999999999999</v>
      </c>
      <c r="E241">
        <f t="shared" si="11"/>
        <v>21.172000000000001</v>
      </c>
      <c r="F241">
        <v>20.8</v>
      </c>
      <c r="G241">
        <v>20.844999999999999</v>
      </c>
      <c r="H241">
        <v>20.998000000000001</v>
      </c>
      <c r="I241">
        <v>20.513000000000002</v>
      </c>
      <c r="J241">
        <v>20.98</v>
      </c>
      <c r="K241">
        <v>20.536000000000001</v>
      </c>
      <c r="L241">
        <v>20.603999999999999</v>
      </c>
      <c r="M241">
        <v>20.594999999999999</v>
      </c>
      <c r="N241">
        <v>20.62</v>
      </c>
      <c r="O241">
        <v>20.870999999999999</v>
      </c>
      <c r="P241">
        <v>20.733000000000001</v>
      </c>
      <c r="Q241">
        <v>20.48</v>
      </c>
      <c r="R241">
        <v>20.257999999999999</v>
      </c>
      <c r="S241">
        <v>20.356999999999999</v>
      </c>
      <c r="T241">
        <v>20.509</v>
      </c>
      <c r="U241">
        <v>20.707000000000001</v>
      </c>
      <c r="V241">
        <v>20.387</v>
      </c>
      <c r="W241">
        <v>20.756</v>
      </c>
      <c r="X241">
        <v>20.484000000000002</v>
      </c>
      <c r="Y241">
        <v>20.876000000000001</v>
      </c>
      <c r="Z241">
        <v>20.364000000000001</v>
      </c>
      <c r="AA241">
        <v>20.446999999999999</v>
      </c>
      <c r="AB241">
        <v>20.526</v>
      </c>
      <c r="AC241">
        <v>20.427</v>
      </c>
      <c r="AD241">
        <v>21.134</v>
      </c>
      <c r="AE241">
        <v>21.053999999999998</v>
      </c>
      <c r="AF241">
        <v>20.742000000000001</v>
      </c>
      <c r="AG241">
        <v>20.763000000000002</v>
      </c>
      <c r="AH241">
        <v>20.672999999999998</v>
      </c>
      <c r="AI241">
        <v>21.172000000000001</v>
      </c>
      <c r="AJ241">
        <v>21.058</v>
      </c>
      <c r="AK241">
        <v>20.802</v>
      </c>
      <c r="AL241">
        <v>20.635999999999999</v>
      </c>
      <c r="AM241">
        <v>20.815999999999999</v>
      </c>
      <c r="AN241">
        <v>20.622</v>
      </c>
      <c r="AO241">
        <v>20.632999999999999</v>
      </c>
      <c r="AP241">
        <v>20.766999999999999</v>
      </c>
      <c r="AQ241">
        <v>20.733000000000001</v>
      </c>
      <c r="AR241">
        <v>21.018000000000001</v>
      </c>
      <c r="AS241">
        <v>20.971</v>
      </c>
      <c r="AT241">
        <v>20.835999999999999</v>
      </c>
      <c r="AU241">
        <v>20.882999999999999</v>
      </c>
      <c r="AV241">
        <v>20.829000000000001</v>
      </c>
      <c r="AW241">
        <v>20.649000000000001</v>
      </c>
      <c r="AX241">
        <v>20.757999999999999</v>
      </c>
      <c r="AY241">
        <v>20.797999999999998</v>
      </c>
      <c r="AZ241">
        <v>20.427</v>
      </c>
      <c r="BA241">
        <v>20.882000000000001</v>
      </c>
      <c r="BB241">
        <v>20.68</v>
      </c>
      <c r="BC241">
        <v>20.462</v>
      </c>
      <c r="BD241">
        <v>20.646999999999998</v>
      </c>
      <c r="BE241">
        <v>20.635999999999999</v>
      </c>
      <c r="BF241">
        <v>20.253</v>
      </c>
      <c r="BG241">
        <v>20.442</v>
      </c>
      <c r="BH241">
        <v>20.535</v>
      </c>
      <c r="BI241">
        <v>20.344000000000001</v>
      </c>
      <c r="BJ241">
        <v>20.803000000000001</v>
      </c>
      <c r="BK241">
        <v>20.370999999999999</v>
      </c>
      <c r="BL241">
        <v>20.245999999999999</v>
      </c>
      <c r="BM241">
        <v>20.251000000000001</v>
      </c>
      <c r="BN241">
        <v>20.7</v>
      </c>
      <c r="BO241">
        <v>20.783000000000001</v>
      </c>
      <c r="BP241">
        <v>20.690999999999999</v>
      </c>
      <c r="BQ241">
        <v>20.882999999999999</v>
      </c>
      <c r="BR241">
        <v>20.789000000000001</v>
      </c>
      <c r="BS241">
        <v>20.791</v>
      </c>
      <c r="BT241">
        <v>20.529</v>
      </c>
      <c r="BU241">
        <v>21.298999999999999</v>
      </c>
      <c r="BV241">
        <v>20.646999999999998</v>
      </c>
      <c r="BW241">
        <v>21.074000000000002</v>
      </c>
      <c r="BX241">
        <v>20.927</v>
      </c>
      <c r="BY241">
        <v>20.593</v>
      </c>
      <c r="BZ241">
        <v>21.050999999999998</v>
      </c>
      <c r="CA241">
        <v>21.343</v>
      </c>
      <c r="CB241">
        <v>21.338999999999999</v>
      </c>
      <c r="CC241">
        <v>21.183</v>
      </c>
      <c r="CD241">
        <v>21.396000000000001</v>
      </c>
      <c r="CE241">
        <v>21.103000000000002</v>
      </c>
      <c r="CF241">
        <v>21.134</v>
      </c>
      <c r="CG241">
        <v>20.849</v>
      </c>
      <c r="CH241">
        <v>20.916</v>
      </c>
      <c r="CI241">
        <v>21.103000000000002</v>
      </c>
      <c r="CJ241">
        <v>21.08</v>
      </c>
      <c r="CK241">
        <v>20.981000000000002</v>
      </c>
      <c r="CL241">
        <v>20.8</v>
      </c>
      <c r="CM241">
        <v>20.763000000000002</v>
      </c>
      <c r="CN241">
        <v>20.693999999999999</v>
      </c>
      <c r="CO241">
        <v>20.791</v>
      </c>
      <c r="CP241">
        <v>20.638000000000002</v>
      </c>
      <c r="CQ241">
        <v>20.548999999999999</v>
      </c>
      <c r="CR241">
        <v>20.974</v>
      </c>
      <c r="CS241">
        <v>20.510999999999999</v>
      </c>
      <c r="CT241">
        <v>20.74</v>
      </c>
      <c r="CU241">
        <v>20.863</v>
      </c>
      <c r="CV241">
        <v>20.404</v>
      </c>
      <c r="CW241">
        <v>20.727</v>
      </c>
    </row>
    <row r="242" spans="2:101" x14ac:dyDescent="0.45">
      <c r="B242">
        <v>3555</v>
      </c>
      <c r="C242">
        <f t="shared" si="9"/>
        <v>20.835164835164836</v>
      </c>
      <c r="D242">
        <f t="shared" si="10"/>
        <v>20.344000000000001</v>
      </c>
      <c r="E242">
        <f t="shared" si="11"/>
        <v>21.283000000000001</v>
      </c>
      <c r="F242">
        <v>20.907</v>
      </c>
      <c r="G242">
        <v>20.94</v>
      </c>
      <c r="H242">
        <v>21.074000000000002</v>
      </c>
      <c r="I242">
        <v>20.605</v>
      </c>
      <c r="J242">
        <v>21.074000000000002</v>
      </c>
      <c r="K242">
        <v>20.638000000000002</v>
      </c>
      <c r="L242">
        <v>20.698</v>
      </c>
      <c r="M242">
        <v>20.690999999999999</v>
      </c>
      <c r="N242">
        <v>20.716000000000001</v>
      </c>
      <c r="O242">
        <v>20.963000000000001</v>
      </c>
      <c r="P242">
        <v>20.86</v>
      </c>
      <c r="Q242">
        <v>20.574999999999999</v>
      </c>
      <c r="R242">
        <v>20.344000000000001</v>
      </c>
      <c r="S242">
        <v>20.449000000000002</v>
      </c>
      <c r="T242">
        <v>20.605</v>
      </c>
      <c r="U242">
        <v>20.803000000000001</v>
      </c>
      <c r="V242">
        <v>20.471</v>
      </c>
      <c r="W242">
        <v>20.867000000000001</v>
      </c>
      <c r="X242">
        <v>20.577999999999999</v>
      </c>
      <c r="Y242">
        <v>20.98</v>
      </c>
      <c r="Z242">
        <v>20.454999999999998</v>
      </c>
      <c r="AA242">
        <v>20.54</v>
      </c>
      <c r="AB242">
        <v>20.609000000000002</v>
      </c>
      <c r="AC242">
        <v>20.501999999999999</v>
      </c>
      <c r="AD242">
        <v>21.221</v>
      </c>
      <c r="AE242">
        <v>21.125</v>
      </c>
      <c r="AF242">
        <v>20.823</v>
      </c>
      <c r="AG242">
        <v>20.844999999999999</v>
      </c>
      <c r="AH242">
        <v>20.766999999999999</v>
      </c>
      <c r="AI242">
        <v>21.283000000000001</v>
      </c>
      <c r="AJ242">
        <v>21.154</v>
      </c>
      <c r="AK242">
        <v>20.847000000000001</v>
      </c>
      <c r="AL242">
        <v>20.738</v>
      </c>
      <c r="AM242">
        <v>20.914000000000001</v>
      </c>
      <c r="AN242">
        <v>20.725000000000001</v>
      </c>
      <c r="AO242">
        <v>20.725000000000001</v>
      </c>
      <c r="AP242">
        <v>20.850999999999999</v>
      </c>
      <c r="AQ242">
        <v>20.797999999999998</v>
      </c>
      <c r="AR242">
        <v>21.09</v>
      </c>
      <c r="AS242">
        <v>21.036000000000001</v>
      </c>
      <c r="AT242">
        <v>20.914000000000001</v>
      </c>
      <c r="AU242">
        <v>20.969000000000001</v>
      </c>
      <c r="AV242">
        <v>20.911000000000001</v>
      </c>
      <c r="AW242">
        <v>20.718</v>
      </c>
      <c r="AX242">
        <v>20.831</v>
      </c>
      <c r="AY242">
        <v>20.885000000000002</v>
      </c>
      <c r="AZ242">
        <v>20.510999999999999</v>
      </c>
      <c r="BA242">
        <v>20.966999999999999</v>
      </c>
      <c r="BB242">
        <v>20.76</v>
      </c>
      <c r="BC242">
        <v>20.556000000000001</v>
      </c>
      <c r="BD242">
        <v>20.7</v>
      </c>
      <c r="BE242">
        <v>20.725000000000001</v>
      </c>
      <c r="BF242">
        <v>20.327999999999999</v>
      </c>
      <c r="BG242">
        <v>20.526</v>
      </c>
      <c r="BH242">
        <v>20.62</v>
      </c>
      <c r="BI242">
        <v>20.427</v>
      </c>
      <c r="BJ242">
        <v>20.873999999999999</v>
      </c>
      <c r="BK242">
        <v>20.456</v>
      </c>
      <c r="BL242">
        <v>20.332999999999998</v>
      </c>
      <c r="BM242">
        <v>20.32</v>
      </c>
      <c r="BN242">
        <v>20.8</v>
      </c>
      <c r="BO242">
        <v>20.873999999999999</v>
      </c>
      <c r="BP242">
        <v>20.776</v>
      </c>
      <c r="BQ242">
        <v>20.984999999999999</v>
      </c>
      <c r="BR242">
        <v>20.890999999999998</v>
      </c>
      <c r="BS242">
        <v>20.898</v>
      </c>
      <c r="BT242">
        <v>20.62</v>
      </c>
      <c r="BU242">
        <v>21.391999999999999</v>
      </c>
      <c r="BV242">
        <v>20.727</v>
      </c>
      <c r="BW242">
        <v>21.163</v>
      </c>
      <c r="BX242">
        <v>21.013999999999999</v>
      </c>
      <c r="BY242">
        <v>20.689</v>
      </c>
      <c r="BZ242">
        <v>21.132000000000001</v>
      </c>
      <c r="CA242">
        <v>21.428000000000001</v>
      </c>
      <c r="CB242">
        <v>21.425000000000001</v>
      </c>
      <c r="CC242">
        <v>21.274000000000001</v>
      </c>
      <c r="CD242">
        <v>21.486000000000001</v>
      </c>
      <c r="CE242">
        <v>21.189</v>
      </c>
      <c r="CF242">
        <v>21.236000000000001</v>
      </c>
      <c r="CG242">
        <v>20.931000000000001</v>
      </c>
      <c r="CH242">
        <v>21.009</v>
      </c>
      <c r="CI242">
        <v>21.199000000000002</v>
      </c>
      <c r="CJ242">
        <v>21.164999999999999</v>
      </c>
      <c r="CK242">
        <v>21.033999999999999</v>
      </c>
      <c r="CL242">
        <v>20.861999999999998</v>
      </c>
      <c r="CM242">
        <v>20.831</v>
      </c>
      <c r="CN242">
        <v>20.762</v>
      </c>
      <c r="CO242">
        <v>20.86</v>
      </c>
      <c r="CP242">
        <v>20.710999999999999</v>
      </c>
      <c r="CQ242">
        <v>20.616</v>
      </c>
      <c r="CR242">
        <v>21.071999999999999</v>
      </c>
      <c r="CS242">
        <v>20.584</v>
      </c>
      <c r="CT242">
        <v>20.821999999999999</v>
      </c>
      <c r="CU242">
        <v>20.936</v>
      </c>
      <c r="CV242">
        <v>20.492999999999999</v>
      </c>
      <c r="CW242">
        <v>20.762</v>
      </c>
    </row>
    <row r="243" spans="2:101" x14ac:dyDescent="0.45">
      <c r="B243">
        <v>3570</v>
      </c>
      <c r="C243">
        <f t="shared" si="9"/>
        <v>20.923076923076923</v>
      </c>
      <c r="D243">
        <f t="shared" si="10"/>
        <v>20.433</v>
      </c>
      <c r="E243">
        <f t="shared" si="11"/>
        <v>21.367999999999999</v>
      </c>
      <c r="F243">
        <v>20.983000000000001</v>
      </c>
      <c r="G243">
        <v>21.032</v>
      </c>
      <c r="H243">
        <v>21.181000000000001</v>
      </c>
      <c r="I243">
        <v>20.693000000000001</v>
      </c>
      <c r="J243">
        <v>21.161000000000001</v>
      </c>
      <c r="K243">
        <v>20.72</v>
      </c>
      <c r="L243">
        <v>20.785</v>
      </c>
      <c r="M243">
        <v>20.774000000000001</v>
      </c>
      <c r="N243">
        <v>20.8</v>
      </c>
      <c r="O243">
        <v>21.058</v>
      </c>
      <c r="P243">
        <v>20.952000000000002</v>
      </c>
      <c r="Q243">
        <v>20.664000000000001</v>
      </c>
      <c r="R243">
        <v>20.433</v>
      </c>
      <c r="S243">
        <v>20.529</v>
      </c>
      <c r="T243">
        <v>20.687000000000001</v>
      </c>
      <c r="U243">
        <v>20.882000000000001</v>
      </c>
      <c r="V243">
        <v>20.550999999999998</v>
      </c>
      <c r="W243">
        <v>20.92</v>
      </c>
      <c r="X243">
        <v>20.661999999999999</v>
      </c>
      <c r="Y243">
        <v>21.065000000000001</v>
      </c>
      <c r="Z243">
        <v>20.530999999999999</v>
      </c>
      <c r="AA243">
        <v>20.622</v>
      </c>
      <c r="AB243">
        <v>20.698</v>
      </c>
      <c r="AC243">
        <v>20.591000000000001</v>
      </c>
      <c r="AD243">
        <v>21.314</v>
      </c>
      <c r="AE243">
        <v>21.21</v>
      </c>
      <c r="AF243">
        <v>20.916</v>
      </c>
      <c r="AG243">
        <v>20.949000000000002</v>
      </c>
      <c r="AH243">
        <v>20.849</v>
      </c>
      <c r="AI243">
        <v>21.367999999999999</v>
      </c>
      <c r="AJ243">
        <v>21.218</v>
      </c>
      <c r="AK243">
        <v>20.974</v>
      </c>
      <c r="AL243">
        <v>20.818000000000001</v>
      </c>
      <c r="AM243">
        <v>20.983000000000001</v>
      </c>
      <c r="AN243">
        <v>20.844999999999999</v>
      </c>
      <c r="AO243">
        <v>20.818000000000001</v>
      </c>
      <c r="AP243">
        <v>20.952000000000002</v>
      </c>
      <c r="AQ243">
        <v>20.902000000000001</v>
      </c>
      <c r="AR243">
        <v>21.201000000000001</v>
      </c>
      <c r="AS243">
        <v>21.149000000000001</v>
      </c>
      <c r="AT243">
        <v>21.012</v>
      </c>
      <c r="AU243">
        <v>21.067</v>
      </c>
      <c r="AV243">
        <v>21.012</v>
      </c>
      <c r="AW243">
        <v>20.823</v>
      </c>
      <c r="AX243">
        <v>20.931000000000001</v>
      </c>
      <c r="AY243">
        <v>20.98</v>
      </c>
      <c r="AZ243">
        <v>20.613</v>
      </c>
      <c r="BA243">
        <v>21.062999999999999</v>
      </c>
      <c r="BB243">
        <v>20.850999999999999</v>
      </c>
      <c r="BC243">
        <v>20.638000000000002</v>
      </c>
      <c r="BD243">
        <v>20.814</v>
      </c>
      <c r="BE243">
        <v>20.812999999999999</v>
      </c>
      <c r="BF243">
        <v>20.417999999999999</v>
      </c>
      <c r="BG243">
        <v>20.611000000000001</v>
      </c>
      <c r="BH243">
        <v>20.704000000000001</v>
      </c>
      <c r="BI243">
        <v>20.513000000000002</v>
      </c>
      <c r="BJ243">
        <v>20.96</v>
      </c>
      <c r="BK243">
        <v>20.529</v>
      </c>
      <c r="BL243">
        <v>20.423999999999999</v>
      </c>
      <c r="BM243">
        <v>20.446000000000002</v>
      </c>
      <c r="BN243">
        <v>20.885000000000002</v>
      </c>
      <c r="BO243">
        <v>20.965</v>
      </c>
      <c r="BP243">
        <v>20.863</v>
      </c>
      <c r="BQ243">
        <v>21.067</v>
      </c>
      <c r="BR243">
        <v>20.974</v>
      </c>
      <c r="BS243">
        <v>20.984999999999999</v>
      </c>
      <c r="BT243">
        <v>20.707000000000001</v>
      </c>
      <c r="BU243">
        <v>21.477</v>
      </c>
      <c r="BV243">
        <v>20.824999999999999</v>
      </c>
      <c r="BW243">
        <v>21.265000000000001</v>
      </c>
      <c r="BX243">
        <v>21.106999999999999</v>
      </c>
      <c r="BY243">
        <v>20.774000000000001</v>
      </c>
      <c r="BZ243">
        <v>21.222999999999999</v>
      </c>
      <c r="CA243">
        <v>21.526</v>
      </c>
      <c r="CB243">
        <v>21.527999999999999</v>
      </c>
      <c r="CC243">
        <v>21.35</v>
      </c>
      <c r="CD243">
        <v>21.579000000000001</v>
      </c>
      <c r="CE243">
        <v>21.276</v>
      </c>
      <c r="CF243">
        <v>21.327000000000002</v>
      </c>
      <c r="CG243">
        <v>21.033999999999999</v>
      </c>
      <c r="CH243">
        <v>21.094000000000001</v>
      </c>
      <c r="CI243">
        <v>21.285</v>
      </c>
      <c r="CJ243">
        <v>21.259</v>
      </c>
      <c r="CK243">
        <v>21.13</v>
      </c>
      <c r="CL243">
        <v>20.952000000000002</v>
      </c>
      <c r="CM243">
        <v>20.916</v>
      </c>
      <c r="CN243">
        <v>20.844999999999999</v>
      </c>
      <c r="CO243">
        <v>20.931999999999999</v>
      </c>
      <c r="CP243">
        <v>20.802</v>
      </c>
      <c r="CQ243">
        <v>20.702000000000002</v>
      </c>
      <c r="CR243">
        <v>21.134</v>
      </c>
      <c r="CS243">
        <v>20.68</v>
      </c>
      <c r="CT243">
        <v>20.902999999999999</v>
      </c>
      <c r="CU243">
        <v>21.015999999999998</v>
      </c>
      <c r="CV243">
        <v>20.58</v>
      </c>
      <c r="CW243">
        <v>20.885000000000002</v>
      </c>
    </row>
    <row r="244" spans="2:101" x14ac:dyDescent="0.45">
      <c r="B244">
        <v>3585</v>
      </c>
      <c r="C244">
        <f t="shared" si="9"/>
        <v>21.010989010989011</v>
      </c>
      <c r="D244">
        <f t="shared" si="10"/>
        <v>20.495999999999999</v>
      </c>
      <c r="E244">
        <f t="shared" si="11"/>
        <v>21.457000000000001</v>
      </c>
      <c r="F244">
        <v>21.062999999999999</v>
      </c>
      <c r="G244">
        <v>21.11</v>
      </c>
      <c r="H244">
        <v>21.236000000000001</v>
      </c>
      <c r="I244">
        <v>20.773</v>
      </c>
      <c r="J244">
        <v>21.242999999999999</v>
      </c>
      <c r="K244">
        <v>20.8</v>
      </c>
      <c r="L244">
        <v>20.861999999999998</v>
      </c>
      <c r="M244">
        <v>20.850999999999999</v>
      </c>
      <c r="N244">
        <v>20.88</v>
      </c>
      <c r="O244">
        <v>21.129000000000001</v>
      </c>
      <c r="P244">
        <v>21.029</v>
      </c>
      <c r="Q244">
        <v>20.738</v>
      </c>
      <c r="R244">
        <v>20.495999999999999</v>
      </c>
      <c r="S244">
        <v>20.606999999999999</v>
      </c>
      <c r="T244">
        <v>20.762</v>
      </c>
      <c r="U244">
        <v>20.956</v>
      </c>
      <c r="V244">
        <v>20.632999999999999</v>
      </c>
      <c r="W244">
        <v>21.003</v>
      </c>
      <c r="X244">
        <v>20.738</v>
      </c>
      <c r="Y244">
        <v>21.135999999999999</v>
      </c>
      <c r="Z244">
        <v>20.611000000000001</v>
      </c>
      <c r="AA244">
        <v>20.704000000000001</v>
      </c>
      <c r="AB244">
        <v>20.768999999999998</v>
      </c>
      <c r="AC244">
        <v>20.664000000000001</v>
      </c>
      <c r="AD244">
        <v>21.388000000000002</v>
      </c>
      <c r="AE244">
        <v>21.295999999999999</v>
      </c>
      <c r="AF244">
        <v>21.012</v>
      </c>
      <c r="AG244">
        <v>21.030999999999999</v>
      </c>
      <c r="AH244">
        <v>20.956</v>
      </c>
      <c r="AI244">
        <v>21.457000000000001</v>
      </c>
      <c r="AJ244">
        <v>21.323</v>
      </c>
      <c r="AK244">
        <v>21.087</v>
      </c>
      <c r="AL244">
        <v>20.902000000000001</v>
      </c>
      <c r="AM244">
        <v>21.100999999999999</v>
      </c>
      <c r="AN244">
        <v>20.931000000000001</v>
      </c>
      <c r="AO244">
        <v>20.911000000000001</v>
      </c>
      <c r="AP244">
        <v>21.047000000000001</v>
      </c>
      <c r="AQ244">
        <v>20.995999999999999</v>
      </c>
      <c r="AR244">
        <v>21.298999999999999</v>
      </c>
      <c r="AS244">
        <v>21.245000000000001</v>
      </c>
      <c r="AT244">
        <v>21.105</v>
      </c>
      <c r="AU244">
        <v>21.167000000000002</v>
      </c>
      <c r="AV244">
        <v>21.103000000000002</v>
      </c>
      <c r="AW244">
        <v>20.914000000000001</v>
      </c>
      <c r="AX244">
        <v>21.02</v>
      </c>
      <c r="AY244">
        <v>21.082999999999998</v>
      </c>
      <c r="AZ244">
        <v>20.707000000000001</v>
      </c>
      <c r="BA244">
        <v>21.16</v>
      </c>
      <c r="BB244">
        <v>20.931000000000001</v>
      </c>
      <c r="BC244">
        <v>20.713000000000001</v>
      </c>
      <c r="BD244">
        <v>20.898</v>
      </c>
      <c r="BE244">
        <v>20.861999999999998</v>
      </c>
      <c r="BF244">
        <v>20.475999999999999</v>
      </c>
      <c r="BG244">
        <v>20.689</v>
      </c>
      <c r="BH244">
        <v>20.774000000000001</v>
      </c>
      <c r="BI244">
        <v>20.571000000000002</v>
      </c>
      <c r="BJ244">
        <v>20.98</v>
      </c>
      <c r="BK244">
        <v>20.602</v>
      </c>
      <c r="BL244">
        <v>20.486999999999998</v>
      </c>
      <c r="BM244">
        <v>20.515999999999998</v>
      </c>
      <c r="BN244">
        <v>20.963000000000001</v>
      </c>
      <c r="BO244">
        <v>21.033999999999999</v>
      </c>
      <c r="BP244">
        <v>20.922000000000001</v>
      </c>
      <c r="BQ244">
        <v>21.145</v>
      </c>
      <c r="BR244">
        <v>21.050999999999998</v>
      </c>
      <c r="BS244">
        <v>21.053999999999998</v>
      </c>
      <c r="BT244">
        <v>20.789000000000001</v>
      </c>
      <c r="BU244">
        <v>21.571999999999999</v>
      </c>
      <c r="BV244">
        <v>20.898</v>
      </c>
      <c r="BW244">
        <v>21.338999999999999</v>
      </c>
      <c r="BX244">
        <v>21.178000000000001</v>
      </c>
      <c r="BY244">
        <v>20.847000000000001</v>
      </c>
      <c r="BZ244">
        <v>21.298999999999999</v>
      </c>
      <c r="CA244">
        <v>21.603000000000002</v>
      </c>
      <c r="CB244">
        <v>21.594999999999999</v>
      </c>
      <c r="CC244">
        <v>21.443000000000001</v>
      </c>
      <c r="CD244">
        <v>21.658999999999999</v>
      </c>
      <c r="CE244">
        <v>21.358000000000001</v>
      </c>
      <c r="CF244">
        <v>21.396999999999998</v>
      </c>
      <c r="CG244">
        <v>21.109000000000002</v>
      </c>
      <c r="CH244">
        <v>21.173999999999999</v>
      </c>
      <c r="CI244">
        <v>21.358000000000001</v>
      </c>
      <c r="CJ244">
        <v>21.327999999999999</v>
      </c>
      <c r="CK244">
        <v>21.21</v>
      </c>
      <c r="CL244">
        <v>21.036000000000001</v>
      </c>
      <c r="CM244">
        <v>21.015999999999998</v>
      </c>
      <c r="CN244">
        <v>20.922999999999998</v>
      </c>
      <c r="CO244">
        <v>21.036000000000001</v>
      </c>
      <c r="CP244">
        <v>20.878</v>
      </c>
      <c r="CQ244">
        <v>20.78</v>
      </c>
      <c r="CR244">
        <v>21.251999999999999</v>
      </c>
      <c r="CS244">
        <v>20.763000000000002</v>
      </c>
      <c r="CT244">
        <v>20.989000000000001</v>
      </c>
      <c r="CU244">
        <v>21.13</v>
      </c>
      <c r="CV244">
        <v>20.66</v>
      </c>
      <c r="CW244">
        <v>20.991</v>
      </c>
    </row>
    <row r="245" spans="2:101" x14ac:dyDescent="0.45">
      <c r="B245">
        <v>3600</v>
      </c>
      <c r="C245">
        <f t="shared" si="9"/>
        <v>21.098901098901099</v>
      </c>
      <c r="D245">
        <f t="shared" si="10"/>
        <v>20.587</v>
      </c>
      <c r="E245">
        <f t="shared" si="11"/>
        <v>21.536999999999999</v>
      </c>
      <c r="F245">
        <v>21.138000000000002</v>
      </c>
      <c r="G245">
        <v>21.202999999999999</v>
      </c>
      <c r="H245">
        <v>21.361000000000001</v>
      </c>
      <c r="I245">
        <v>20.861999999999998</v>
      </c>
      <c r="J245">
        <v>21.353999999999999</v>
      </c>
      <c r="K245">
        <v>20.887</v>
      </c>
      <c r="L245">
        <v>20.954000000000001</v>
      </c>
      <c r="M245">
        <v>20.951000000000001</v>
      </c>
      <c r="N245">
        <v>20.984999999999999</v>
      </c>
      <c r="O245">
        <v>21.238</v>
      </c>
      <c r="P245">
        <v>21.123000000000001</v>
      </c>
      <c r="Q245">
        <v>20.824999999999999</v>
      </c>
      <c r="R245">
        <v>20.587</v>
      </c>
      <c r="S245">
        <v>20.690999999999999</v>
      </c>
      <c r="T245">
        <v>20.843</v>
      </c>
      <c r="U245">
        <v>21.045000000000002</v>
      </c>
      <c r="V245">
        <v>20.716000000000001</v>
      </c>
      <c r="W245">
        <v>21.100999999999999</v>
      </c>
      <c r="X245">
        <v>20.814</v>
      </c>
      <c r="Y245">
        <v>21.222999999999999</v>
      </c>
      <c r="Z245">
        <v>20.689</v>
      </c>
      <c r="AA245">
        <v>20.805</v>
      </c>
      <c r="AB245">
        <v>20.850999999999999</v>
      </c>
      <c r="AC245">
        <v>20.736000000000001</v>
      </c>
      <c r="AD245">
        <v>21.504999999999999</v>
      </c>
      <c r="AE245">
        <v>21.39</v>
      </c>
      <c r="AF245">
        <v>21.096</v>
      </c>
      <c r="AG245">
        <v>21.117999999999999</v>
      </c>
      <c r="AH245">
        <v>21.045000000000002</v>
      </c>
      <c r="AI245">
        <v>21.536999999999999</v>
      </c>
      <c r="AJ245">
        <v>21.417000000000002</v>
      </c>
      <c r="AK245">
        <v>21.149000000000001</v>
      </c>
      <c r="AL245">
        <v>21.001000000000001</v>
      </c>
      <c r="AM245">
        <v>21.173999999999999</v>
      </c>
      <c r="AN245">
        <v>20.991</v>
      </c>
      <c r="AO245">
        <v>20.98</v>
      </c>
      <c r="AP245">
        <v>21.134</v>
      </c>
      <c r="AQ245">
        <v>21.085000000000001</v>
      </c>
      <c r="AR245">
        <v>21.382999999999999</v>
      </c>
      <c r="AS245">
        <v>21.347999999999999</v>
      </c>
      <c r="AT245">
        <v>21.19</v>
      </c>
      <c r="AU245">
        <v>21.239000000000001</v>
      </c>
      <c r="AV245">
        <v>21.192</v>
      </c>
      <c r="AW245">
        <v>21.003</v>
      </c>
      <c r="AX245">
        <v>21.117999999999999</v>
      </c>
      <c r="AY245">
        <v>21.172000000000001</v>
      </c>
      <c r="AZ245">
        <v>20.795999999999999</v>
      </c>
      <c r="BA245">
        <v>21.242999999999999</v>
      </c>
      <c r="BB245">
        <v>21.015999999999998</v>
      </c>
      <c r="BC245">
        <v>20.803000000000001</v>
      </c>
      <c r="BD245">
        <v>20.946999999999999</v>
      </c>
      <c r="BE245">
        <v>20.974</v>
      </c>
      <c r="BF245">
        <v>20.571000000000002</v>
      </c>
      <c r="BG245">
        <v>20.766999999999999</v>
      </c>
      <c r="BH245">
        <v>20.88</v>
      </c>
      <c r="BI245">
        <v>20.664999999999999</v>
      </c>
      <c r="BJ245">
        <v>21.116</v>
      </c>
      <c r="BK245">
        <v>20.678000000000001</v>
      </c>
      <c r="BL245">
        <v>20.567</v>
      </c>
      <c r="BM245">
        <v>20.588999999999999</v>
      </c>
      <c r="BN245">
        <v>21.06</v>
      </c>
      <c r="BO245">
        <v>21.116</v>
      </c>
      <c r="BP245">
        <v>21.023</v>
      </c>
      <c r="BQ245">
        <v>21.23</v>
      </c>
      <c r="BR245">
        <v>21.135999999999999</v>
      </c>
      <c r="BS245">
        <v>21.14</v>
      </c>
      <c r="BT245">
        <v>20.882000000000001</v>
      </c>
      <c r="BU245">
        <v>21.657</v>
      </c>
      <c r="BV245">
        <v>20.995999999999999</v>
      </c>
      <c r="BW245">
        <v>21.431999999999999</v>
      </c>
      <c r="BX245">
        <v>21.227</v>
      </c>
      <c r="BY245">
        <v>20.931000000000001</v>
      </c>
      <c r="BZ245">
        <v>21.396999999999998</v>
      </c>
      <c r="CA245">
        <v>21.695</v>
      </c>
      <c r="CB245">
        <v>21.687999999999999</v>
      </c>
      <c r="CC245">
        <v>21.532</v>
      </c>
      <c r="CD245">
        <v>21.748000000000001</v>
      </c>
      <c r="CE245">
        <v>21.445</v>
      </c>
      <c r="CF245">
        <v>21.504999999999999</v>
      </c>
      <c r="CG245">
        <v>21.183</v>
      </c>
      <c r="CH245">
        <v>21.256</v>
      </c>
      <c r="CI245">
        <v>21.446999999999999</v>
      </c>
      <c r="CJ245">
        <v>21.416</v>
      </c>
      <c r="CK245">
        <v>21.298999999999999</v>
      </c>
      <c r="CL245">
        <v>21.12</v>
      </c>
      <c r="CM245">
        <v>21.096</v>
      </c>
      <c r="CN245">
        <v>21.001000000000001</v>
      </c>
      <c r="CO245">
        <v>21.120999999999999</v>
      </c>
      <c r="CP245">
        <v>20.971</v>
      </c>
      <c r="CQ245">
        <v>20.858000000000001</v>
      </c>
      <c r="CR245">
        <v>21.318000000000001</v>
      </c>
      <c r="CS245">
        <v>20.827000000000002</v>
      </c>
      <c r="CT245">
        <v>21.08</v>
      </c>
      <c r="CU245">
        <v>21.216000000000001</v>
      </c>
      <c r="CV245">
        <v>20.748999999999999</v>
      </c>
      <c r="CW245">
        <v>21.045000000000002</v>
      </c>
    </row>
    <row r="246" spans="2:101" x14ac:dyDescent="0.45">
      <c r="B246">
        <v>3615</v>
      </c>
      <c r="C246">
        <f t="shared" si="9"/>
        <v>21.186813186813186</v>
      </c>
      <c r="D246">
        <f t="shared" si="10"/>
        <v>20.667000000000002</v>
      </c>
      <c r="E246">
        <f t="shared" si="11"/>
        <v>21.646000000000001</v>
      </c>
      <c r="F246">
        <v>21.245000000000001</v>
      </c>
      <c r="G246">
        <v>21.292000000000002</v>
      </c>
      <c r="H246">
        <v>21.431999999999999</v>
      </c>
      <c r="I246">
        <v>20.946999999999999</v>
      </c>
      <c r="J246">
        <v>21.431999999999999</v>
      </c>
      <c r="K246">
        <v>20.975999999999999</v>
      </c>
      <c r="L246">
        <v>21.048999999999999</v>
      </c>
      <c r="M246">
        <v>21.029</v>
      </c>
      <c r="N246">
        <v>21.056000000000001</v>
      </c>
      <c r="O246">
        <v>21.327999999999999</v>
      </c>
      <c r="P246">
        <v>21.216000000000001</v>
      </c>
      <c r="Q246">
        <v>20.907</v>
      </c>
      <c r="R246">
        <v>20.667000000000002</v>
      </c>
      <c r="S246">
        <v>20.766999999999999</v>
      </c>
      <c r="T246">
        <v>20.931000000000001</v>
      </c>
      <c r="U246">
        <v>21.134</v>
      </c>
      <c r="V246">
        <v>20.794</v>
      </c>
      <c r="W246">
        <v>21.198</v>
      </c>
      <c r="X246">
        <v>20.911999999999999</v>
      </c>
      <c r="Y246">
        <v>21.324999999999999</v>
      </c>
      <c r="Z246">
        <v>20.774000000000001</v>
      </c>
      <c r="AA246">
        <v>20.878</v>
      </c>
      <c r="AB246">
        <v>20.936</v>
      </c>
      <c r="AC246">
        <v>20.827000000000002</v>
      </c>
      <c r="AD246">
        <v>21.574000000000002</v>
      </c>
      <c r="AE246">
        <v>21.494</v>
      </c>
      <c r="AF246">
        <v>21.178999999999998</v>
      </c>
      <c r="AG246">
        <v>21.209</v>
      </c>
      <c r="AH246">
        <v>21.134</v>
      </c>
      <c r="AI246">
        <v>21.646000000000001</v>
      </c>
      <c r="AJ246">
        <v>21.513999999999999</v>
      </c>
      <c r="AK246">
        <v>21.25</v>
      </c>
      <c r="AL246">
        <v>21.09</v>
      </c>
      <c r="AM246">
        <v>21.263000000000002</v>
      </c>
      <c r="AN246">
        <v>21.105</v>
      </c>
      <c r="AO246">
        <v>21.077999999999999</v>
      </c>
      <c r="AP246">
        <v>21.225000000000001</v>
      </c>
      <c r="AQ246">
        <v>21.172000000000001</v>
      </c>
      <c r="AR246">
        <v>21.474</v>
      </c>
      <c r="AS246">
        <v>21.422999999999998</v>
      </c>
      <c r="AT246">
        <v>21.288</v>
      </c>
      <c r="AU246">
        <v>21.341000000000001</v>
      </c>
      <c r="AV246">
        <v>21.285</v>
      </c>
      <c r="AW246">
        <v>21.085000000000001</v>
      </c>
      <c r="AX246">
        <v>21.201000000000001</v>
      </c>
      <c r="AY246">
        <v>21.256</v>
      </c>
      <c r="AZ246">
        <v>20.873999999999999</v>
      </c>
      <c r="BA246">
        <v>21.347999999999999</v>
      </c>
      <c r="BB246">
        <v>21.09</v>
      </c>
      <c r="BC246">
        <v>20.878</v>
      </c>
      <c r="BD246">
        <v>21.02</v>
      </c>
      <c r="BE246">
        <v>21.045000000000002</v>
      </c>
      <c r="BF246">
        <v>20.654</v>
      </c>
      <c r="BG246">
        <v>20.863</v>
      </c>
      <c r="BH246">
        <v>20.966999999999999</v>
      </c>
      <c r="BI246">
        <v>20.753</v>
      </c>
      <c r="BJ246">
        <v>21.245000000000001</v>
      </c>
      <c r="BK246">
        <v>20.773</v>
      </c>
      <c r="BL246">
        <v>20.652999999999999</v>
      </c>
      <c r="BM246">
        <v>20.658000000000001</v>
      </c>
      <c r="BN246">
        <v>21.134</v>
      </c>
      <c r="BO246">
        <v>21.207000000000001</v>
      </c>
      <c r="BP246">
        <v>21.105</v>
      </c>
      <c r="BQ246">
        <v>21.327999999999999</v>
      </c>
      <c r="BR246">
        <v>21.218</v>
      </c>
      <c r="BS246">
        <v>21.238</v>
      </c>
      <c r="BT246">
        <v>20.956</v>
      </c>
      <c r="BU246">
        <v>21.763000000000002</v>
      </c>
      <c r="BV246">
        <v>21.071999999999999</v>
      </c>
      <c r="BW246">
        <v>21.513999999999999</v>
      </c>
      <c r="BX246">
        <v>21.31</v>
      </c>
      <c r="BY246">
        <v>21.021000000000001</v>
      </c>
      <c r="BZ246">
        <v>21.481000000000002</v>
      </c>
      <c r="CA246">
        <v>21.786000000000001</v>
      </c>
      <c r="CB246">
        <v>21.797000000000001</v>
      </c>
      <c r="CC246">
        <v>21.623000000000001</v>
      </c>
      <c r="CD246">
        <v>21.844000000000001</v>
      </c>
      <c r="CE246">
        <v>21.536000000000001</v>
      </c>
      <c r="CF246">
        <v>21.582999999999998</v>
      </c>
      <c r="CG246">
        <v>21.285</v>
      </c>
      <c r="CH246">
        <v>21.341000000000001</v>
      </c>
      <c r="CI246">
        <v>21.545000000000002</v>
      </c>
      <c r="CJ246">
        <v>21.51</v>
      </c>
      <c r="CK246">
        <v>21.411999999999999</v>
      </c>
      <c r="CL246">
        <v>21.225000000000001</v>
      </c>
      <c r="CM246">
        <v>21.184999999999999</v>
      </c>
      <c r="CN246">
        <v>21.103000000000002</v>
      </c>
      <c r="CO246">
        <v>21.212</v>
      </c>
      <c r="CP246">
        <v>21.067</v>
      </c>
      <c r="CQ246">
        <v>20.949000000000002</v>
      </c>
      <c r="CR246">
        <v>21.420999999999999</v>
      </c>
      <c r="CS246">
        <v>20.931999999999999</v>
      </c>
      <c r="CT246">
        <v>21.163</v>
      </c>
      <c r="CU246">
        <v>21.315999999999999</v>
      </c>
      <c r="CV246">
        <v>20.831</v>
      </c>
      <c r="CW246">
        <v>21.169</v>
      </c>
    </row>
    <row r="247" spans="2:101" x14ac:dyDescent="0.45">
      <c r="B247">
        <v>3630</v>
      </c>
      <c r="C247">
        <f t="shared" si="9"/>
        <v>21.274725274725274</v>
      </c>
      <c r="D247">
        <f t="shared" si="10"/>
        <v>20.747</v>
      </c>
      <c r="E247">
        <f t="shared" si="11"/>
        <v>21.745999999999999</v>
      </c>
      <c r="F247">
        <v>21.303000000000001</v>
      </c>
      <c r="G247">
        <v>21.372</v>
      </c>
      <c r="H247">
        <v>21.536000000000001</v>
      </c>
      <c r="I247">
        <v>21.038</v>
      </c>
      <c r="J247">
        <v>21.512</v>
      </c>
      <c r="K247">
        <v>21.058</v>
      </c>
      <c r="L247">
        <v>21.129000000000001</v>
      </c>
      <c r="M247">
        <v>21.111999999999998</v>
      </c>
      <c r="N247">
        <v>21.143000000000001</v>
      </c>
      <c r="O247">
        <v>21.414000000000001</v>
      </c>
      <c r="P247">
        <v>21.259</v>
      </c>
      <c r="Q247">
        <v>21.001000000000001</v>
      </c>
      <c r="R247">
        <v>20.747</v>
      </c>
      <c r="S247">
        <v>20.863</v>
      </c>
      <c r="T247">
        <v>21.015999999999998</v>
      </c>
      <c r="U247">
        <v>21.227</v>
      </c>
      <c r="V247">
        <v>20.878</v>
      </c>
      <c r="W247">
        <v>21.27</v>
      </c>
      <c r="X247">
        <v>20.994</v>
      </c>
      <c r="Y247">
        <v>21.402999999999999</v>
      </c>
      <c r="Z247">
        <v>20.858000000000001</v>
      </c>
      <c r="AA247">
        <v>20.954000000000001</v>
      </c>
      <c r="AB247">
        <v>21.029</v>
      </c>
      <c r="AC247">
        <v>20.917999999999999</v>
      </c>
      <c r="AD247">
        <v>21.696999999999999</v>
      </c>
      <c r="AE247">
        <v>21.594000000000001</v>
      </c>
      <c r="AF247">
        <v>21.268000000000001</v>
      </c>
      <c r="AG247">
        <v>21.308</v>
      </c>
      <c r="AH247">
        <v>21.241</v>
      </c>
      <c r="AI247">
        <v>21.745999999999999</v>
      </c>
      <c r="AJ247">
        <v>21.611999999999998</v>
      </c>
      <c r="AK247">
        <v>21.300999999999998</v>
      </c>
      <c r="AL247">
        <v>21.196000000000002</v>
      </c>
      <c r="AM247">
        <v>21.361000000000001</v>
      </c>
      <c r="AN247">
        <v>21.218</v>
      </c>
      <c r="AO247">
        <v>21.178999999999998</v>
      </c>
      <c r="AP247">
        <v>21.314</v>
      </c>
      <c r="AQ247">
        <v>21.256</v>
      </c>
      <c r="AR247">
        <v>21.556000000000001</v>
      </c>
      <c r="AS247">
        <v>21.521000000000001</v>
      </c>
      <c r="AT247">
        <v>21.372</v>
      </c>
      <c r="AU247">
        <v>21.407</v>
      </c>
      <c r="AV247">
        <v>21.356000000000002</v>
      </c>
      <c r="AW247">
        <v>21.163</v>
      </c>
      <c r="AX247">
        <v>21.27</v>
      </c>
      <c r="AY247">
        <v>21.332000000000001</v>
      </c>
      <c r="AZ247">
        <v>20.946999999999999</v>
      </c>
      <c r="BA247">
        <v>21.417000000000002</v>
      </c>
      <c r="BB247">
        <v>21.183</v>
      </c>
      <c r="BC247">
        <v>20.965</v>
      </c>
      <c r="BD247">
        <v>21.154</v>
      </c>
      <c r="BE247">
        <v>21.138000000000002</v>
      </c>
      <c r="BF247">
        <v>20.736000000000001</v>
      </c>
      <c r="BG247">
        <v>20.949000000000002</v>
      </c>
      <c r="BH247">
        <v>21.033999999999999</v>
      </c>
      <c r="BI247">
        <v>20.832999999999998</v>
      </c>
      <c r="BJ247">
        <v>21.334</v>
      </c>
      <c r="BK247">
        <v>20.849</v>
      </c>
      <c r="BL247">
        <v>20.742000000000001</v>
      </c>
      <c r="BM247">
        <v>20.763000000000002</v>
      </c>
      <c r="BN247">
        <v>21.221</v>
      </c>
      <c r="BO247">
        <v>21.308</v>
      </c>
      <c r="BP247">
        <v>21.204999999999998</v>
      </c>
      <c r="BQ247">
        <v>21.420999999999999</v>
      </c>
      <c r="BR247">
        <v>21.327000000000002</v>
      </c>
      <c r="BS247">
        <v>21.335999999999999</v>
      </c>
      <c r="BT247">
        <v>21.045000000000002</v>
      </c>
      <c r="BU247">
        <v>21.846</v>
      </c>
      <c r="BV247">
        <v>21.164999999999999</v>
      </c>
      <c r="BW247">
        <v>21.611999999999998</v>
      </c>
      <c r="BX247">
        <v>21.396000000000001</v>
      </c>
      <c r="BY247">
        <v>21.097999999999999</v>
      </c>
      <c r="BZ247">
        <v>21.574000000000002</v>
      </c>
      <c r="CA247">
        <v>21.873000000000001</v>
      </c>
      <c r="CB247">
        <v>21.884</v>
      </c>
      <c r="CC247">
        <v>21.707999999999998</v>
      </c>
      <c r="CD247">
        <v>21.939</v>
      </c>
      <c r="CE247">
        <v>21.626000000000001</v>
      </c>
      <c r="CF247">
        <v>21.666</v>
      </c>
      <c r="CG247">
        <v>21.379000000000001</v>
      </c>
      <c r="CH247">
        <v>21.425000000000001</v>
      </c>
      <c r="CI247">
        <v>21.628</v>
      </c>
      <c r="CJ247">
        <v>21.606000000000002</v>
      </c>
      <c r="CK247">
        <v>21.504999999999999</v>
      </c>
      <c r="CL247">
        <v>21.31</v>
      </c>
      <c r="CM247">
        <v>21.276</v>
      </c>
      <c r="CN247">
        <v>21.184999999999999</v>
      </c>
      <c r="CO247">
        <v>21.295999999999999</v>
      </c>
      <c r="CP247">
        <v>21.143000000000001</v>
      </c>
      <c r="CQ247">
        <v>21.042999999999999</v>
      </c>
      <c r="CR247">
        <v>21.503</v>
      </c>
      <c r="CS247">
        <v>21.010999999999999</v>
      </c>
      <c r="CT247">
        <v>21.239000000000001</v>
      </c>
      <c r="CU247">
        <v>21.393999999999998</v>
      </c>
      <c r="CV247">
        <v>20.914000000000001</v>
      </c>
      <c r="CW247">
        <v>21.231999999999999</v>
      </c>
    </row>
    <row r="248" spans="2:101" x14ac:dyDescent="0.45">
      <c r="B248">
        <v>3645</v>
      </c>
      <c r="C248">
        <f t="shared" si="9"/>
        <v>21.362637362637361</v>
      </c>
      <c r="D248">
        <f t="shared" si="10"/>
        <v>20.832999999999998</v>
      </c>
      <c r="E248">
        <f t="shared" si="11"/>
        <v>21.837</v>
      </c>
      <c r="F248">
        <v>21.405000000000001</v>
      </c>
      <c r="G248">
        <v>21.472000000000001</v>
      </c>
      <c r="H248">
        <v>21.614999999999998</v>
      </c>
      <c r="I248">
        <v>21.12</v>
      </c>
      <c r="J248">
        <v>21.605</v>
      </c>
      <c r="K248">
        <v>21.138000000000002</v>
      </c>
      <c r="L248">
        <v>21.218</v>
      </c>
      <c r="M248">
        <v>21.196000000000002</v>
      </c>
      <c r="N248">
        <v>21.239000000000001</v>
      </c>
      <c r="O248">
        <v>21.497</v>
      </c>
      <c r="P248">
        <v>21.385000000000002</v>
      </c>
      <c r="Q248">
        <v>21.08</v>
      </c>
      <c r="R248">
        <v>20.832999999999998</v>
      </c>
      <c r="S248">
        <v>20.945</v>
      </c>
      <c r="T248">
        <v>21.11</v>
      </c>
      <c r="U248">
        <v>21.305</v>
      </c>
      <c r="V248">
        <v>20.96</v>
      </c>
      <c r="W248">
        <v>21.364999999999998</v>
      </c>
      <c r="X248">
        <v>21.077999999999999</v>
      </c>
      <c r="Y248">
        <v>21.49</v>
      </c>
      <c r="Z248">
        <v>20.942</v>
      </c>
      <c r="AA248">
        <v>21.053999999999998</v>
      </c>
      <c r="AB248">
        <v>21.097999999999999</v>
      </c>
      <c r="AC248">
        <v>20.992000000000001</v>
      </c>
      <c r="AD248">
        <v>21.783999999999999</v>
      </c>
      <c r="AE248">
        <v>21.664999999999999</v>
      </c>
      <c r="AF248">
        <v>21.364999999999998</v>
      </c>
      <c r="AG248">
        <v>21.396000000000001</v>
      </c>
      <c r="AH248">
        <v>21.324999999999999</v>
      </c>
      <c r="AI248">
        <v>21.837</v>
      </c>
      <c r="AJ248">
        <v>21.692</v>
      </c>
      <c r="AK248">
        <v>21.419</v>
      </c>
      <c r="AL248">
        <v>21.257999999999999</v>
      </c>
      <c r="AM248">
        <v>21.439</v>
      </c>
      <c r="AN248">
        <v>21.288</v>
      </c>
      <c r="AO248">
        <v>21.247</v>
      </c>
      <c r="AP248">
        <v>21.39</v>
      </c>
      <c r="AQ248">
        <v>21.33</v>
      </c>
      <c r="AR248">
        <v>21.635000000000002</v>
      </c>
      <c r="AS248">
        <v>21.577000000000002</v>
      </c>
      <c r="AT248">
        <v>21.456</v>
      </c>
      <c r="AU248">
        <v>21.501000000000001</v>
      </c>
      <c r="AV248">
        <v>21.454000000000001</v>
      </c>
      <c r="AW248">
        <v>21.254000000000001</v>
      </c>
      <c r="AX248">
        <v>21.364999999999998</v>
      </c>
      <c r="AY248">
        <v>21.420999999999999</v>
      </c>
      <c r="AZ248">
        <v>21.030999999999999</v>
      </c>
      <c r="BA248">
        <v>21.494</v>
      </c>
      <c r="BB248">
        <v>21.277999999999999</v>
      </c>
      <c r="BC248">
        <v>21.061</v>
      </c>
      <c r="BD248">
        <v>21.212</v>
      </c>
      <c r="BE248">
        <v>21.231999999999999</v>
      </c>
      <c r="BF248">
        <v>20.824999999999999</v>
      </c>
      <c r="BG248">
        <v>21.027000000000001</v>
      </c>
      <c r="BH248">
        <v>21.125</v>
      </c>
      <c r="BI248">
        <v>20.925000000000001</v>
      </c>
      <c r="BJ248">
        <v>21.372</v>
      </c>
      <c r="BK248">
        <v>20.949000000000002</v>
      </c>
      <c r="BL248">
        <v>20.827000000000002</v>
      </c>
      <c r="BM248">
        <v>20.841999999999999</v>
      </c>
      <c r="BN248">
        <v>21.312000000000001</v>
      </c>
      <c r="BO248">
        <v>21.385000000000002</v>
      </c>
      <c r="BP248">
        <v>21.294</v>
      </c>
      <c r="BQ248">
        <v>21.503</v>
      </c>
      <c r="BR248">
        <v>21.402999999999999</v>
      </c>
      <c r="BS248">
        <v>21.407</v>
      </c>
      <c r="BT248">
        <v>21.134</v>
      </c>
      <c r="BU248">
        <v>21.940999999999999</v>
      </c>
      <c r="BV248">
        <v>21.25</v>
      </c>
      <c r="BW248">
        <v>21.701000000000001</v>
      </c>
      <c r="BX248">
        <v>21.501000000000001</v>
      </c>
      <c r="BY248">
        <v>21.196000000000002</v>
      </c>
      <c r="BZ248">
        <v>21.655000000000001</v>
      </c>
      <c r="CA248">
        <v>21.966000000000001</v>
      </c>
      <c r="CB248">
        <v>21.960999999999999</v>
      </c>
      <c r="CC248">
        <v>21.800999999999998</v>
      </c>
      <c r="CD248">
        <v>22.036999999999999</v>
      </c>
      <c r="CE248">
        <v>21.712</v>
      </c>
      <c r="CF248">
        <v>21.765999999999998</v>
      </c>
      <c r="CG248">
        <v>21.452000000000002</v>
      </c>
      <c r="CH248">
        <v>21.513999999999999</v>
      </c>
      <c r="CI248">
        <v>21.719000000000001</v>
      </c>
      <c r="CJ248">
        <v>21.707999999999998</v>
      </c>
      <c r="CK248">
        <v>21.594000000000001</v>
      </c>
      <c r="CL248">
        <v>21.385000000000002</v>
      </c>
      <c r="CM248">
        <v>21.358000000000001</v>
      </c>
      <c r="CN248">
        <v>21.265000000000001</v>
      </c>
      <c r="CO248">
        <v>21.39</v>
      </c>
      <c r="CP248">
        <v>21.228999999999999</v>
      </c>
      <c r="CQ248">
        <v>21.120999999999999</v>
      </c>
      <c r="CR248">
        <v>21.611999999999998</v>
      </c>
      <c r="CS248">
        <v>21.094000000000001</v>
      </c>
      <c r="CT248">
        <v>21.324999999999999</v>
      </c>
      <c r="CU248">
        <v>21.475999999999999</v>
      </c>
      <c r="CV248">
        <v>21.004999999999999</v>
      </c>
      <c r="CW248">
        <v>21.324999999999999</v>
      </c>
    </row>
    <row r="249" spans="2:101" x14ac:dyDescent="0.45">
      <c r="B249">
        <v>3660</v>
      </c>
      <c r="C249">
        <f t="shared" si="9"/>
        <v>21.450549450549449</v>
      </c>
      <c r="D249">
        <f t="shared" si="10"/>
        <v>20.917999999999999</v>
      </c>
      <c r="E249">
        <f t="shared" si="11"/>
        <v>21.919</v>
      </c>
      <c r="F249">
        <v>21.49</v>
      </c>
      <c r="G249">
        <v>21.539000000000001</v>
      </c>
      <c r="H249">
        <v>21.704000000000001</v>
      </c>
      <c r="I249">
        <v>21.196000000000002</v>
      </c>
      <c r="J249">
        <v>21.687999999999999</v>
      </c>
      <c r="K249">
        <v>21.219000000000001</v>
      </c>
      <c r="L249">
        <v>21.303000000000001</v>
      </c>
      <c r="M249">
        <v>21.277999999999999</v>
      </c>
      <c r="N249">
        <v>21.323</v>
      </c>
      <c r="O249">
        <v>21.591999999999999</v>
      </c>
      <c r="P249">
        <v>21.481000000000002</v>
      </c>
      <c r="Q249">
        <v>21.158000000000001</v>
      </c>
      <c r="R249">
        <v>20.917999999999999</v>
      </c>
      <c r="S249">
        <v>21.030999999999999</v>
      </c>
      <c r="T249">
        <v>21.201000000000001</v>
      </c>
      <c r="U249">
        <v>21.393999999999998</v>
      </c>
      <c r="V249">
        <v>21.050999999999998</v>
      </c>
      <c r="W249">
        <v>21.459</v>
      </c>
      <c r="X249">
        <v>21.163</v>
      </c>
      <c r="Y249">
        <v>21.585999999999999</v>
      </c>
      <c r="Z249">
        <v>21.027000000000001</v>
      </c>
      <c r="AA249">
        <v>21.135999999999999</v>
      </c>
      <c r="AB249">
        <v>21.198</v>
      </c>
      <c r="AC249">
        <v>21.096</v>
      </c>
      <c r="AD249">
        <v>21.872</v>
      </c>
      <c r="AE249">
        <v>21.757000000000001</v>
      </c>
      <c r="AF249">
        <v>21.437000000000001</v>
      </c>
      <c r="AG249">
        <v>21.466999999999999</v>
      </c>
      <c r="AH249">
        <v>21.396999999999998</v>
      </c>
      <c r="AI249">
        <v>21.919</v>
      </c>
      <c r="AJ249">
        <v>21.780999999999999</v>
      </c>
      <c r="AK249">
        <v>21.486000000000001</v>
      </c>
      <c r="AL249">
        <v>21.338000000000001</v>
      </c>
      <c r="AM249">
        <v>21.526</v>
      </c>
      <c r="AN249">
        <v>21.352</v>
      </c>
      <c r="AO249">
        <v>21.324999999999999</v>
      </c>
      <c r="AP249">
        <v>21.481000000000002</v>
      </c>
      <c r="AQ249">
        <v>21.41</v>
      </c>
      <c r="AR249">
        <v>21.722999999999999</v>
      </c>
      <c r="AS249">
        <v>21.672000000000001</v>
      </c>
      <c r="AT249">
        <v>21.527999999999999</v>
      </c>
      <c r="AU249">
        <v>21.594999999999999</v>
      </c>
      <c r="AV249">
        <v>21.542999999999999</v>
      </c>
      <c r="AW249">
        <v>21.334</v>
      </c>
      <c r="AX249">
        <v>21.448</v>
      </c>
      <c r="AY249">
        <v>21.497</v>
      </c>
      <c r="AZ249">
        <v>21.116</v>
      </c>
      <c r="BA249">
        <v>21.600999999999999</v>
      </c>
      <c r="BB249">
        <v>21.367999999999999</v>
      </c>
      <c r="BC249">
        <v>21.152000000000001</v>
      </c>
      <c r="BD249">
        <v>21.344999999999999</v>
      </c>
      <c r="BE249">
        <v>21.31</v>
      </c>
      <c r="BF249">
        <v>20.911000000000001</v>
      </c>
      <c r="BG249">
        <v>21.111999999999998</v>
      </c>
      <c r="BH249">
        <v>21.209</v>
      </c>
      <c r="BI249">
        <v>21.015999999999998</v>
      </c>
      <c r="BJ249">
        <v>21.43</v>
      </c>
      <c r="BK249">
        <v>21.027000000000001</v>
      </c>
      <c r="BL249">
        <v>20.907</v>
      </c>
      <c r="BM249">
        <v>20.92</v>
      </c>
      <c r="BN249">
        <v>21.417000000000002</v>
      </c>
      <c r="BO249">
        <v>21.475999999999999</v>
      </c>
      <c r="BP249">
        <v>21.364999999999998</v>
      </c>
      <c r="BQ249">
        <v>21.582999999999998</v>
      </c>
      <c r="BR249">
        <v>21.484999999999999</v>
      </c>
      <c r="BS249">
        <v>21.484999999999999</v>
      </c>
      <c r="BT249">
        <v>21.219000000000001</v>
      </c>
      <c r="BU249">
        <v>22.036999999999999</v>
      </c>
      <c r="BV249">
        <v>21.343</v>
      </c>
      <c r="BW249">
        <v>21.795000000000002</v>
      </c>
      <c r="BX249">
        <v>21.594999999999999</v>
      </c>
      <c r="BY249">
        <v>21.285</v>
      </c>
      <c r="BZ249">
        <v>21.759</v>
      </c>
      <c r="CA249">
        <v>22.065999999999999</v>
      </c>
      <c r="CB249">
        <v>22.068000000000001</v>
      </c>
      <c r="CC249">
        <v>21.888000000000002</v>
      </c>
      <c r="CD249">
        <v>22.126000000000001</v>
      </c>
      <c r="CE249">
        <v>21.808</v>
      </c>
      <c r="CF249">
        <v>21.855</v>
      </c>
      <c r="CG249">
        <v>21.536999999999999</v>
      </c>
      <c r="CH249">
        <v>21.594000000000001</v>
      </c>
      <c r="CI249">
        <v>21.812000000000001</v>
      </c>
      <c r="CJ249">
        <v>21.786000000000001</v>
      </c>
      <c r="CK249">
        <v>21.678999999999998</v>
      </c>
      <c r="CL249">
        <v>21.483000000000001</v>
      </c>
      <c r="CM249">
        <v>21.439</v>
      </c>
      <c r="CN249">
        <v>21.347999999999999</v>
      </c>
      <c r="CO249">
        <v>21.466999999999999</v>
      </c>
      <c r="CP249">
        <v>21.318000000000001</v>
      </c>
      <c r="CQ249">
        <v>21.216000000000001</v>
      </c>
      <c r="CR249">
        <v>21.693999999999999</v>
      </c>
      <c r="CS249">
        <v>21.19</v>
      </c>
      <c r="CT249">
        <v>21.43</v>
      </c>
      <c r="CU249">
        <v>21.585999999999999</v>
      </c>
      <c r="CV249">
        <v>21.087</v>
      </c>
      <c r="CW249">
        <v>21.41</v>
      </c>
    </row>
    <row r="250" spans="2:101" x14ac:dyDescent="0.45">
      <c r="B250">
        <v>3675</v>
      </c>
      <c r="C250">
        <f t="shared" si="9"/>
        <v>21.53846153846154</v>
      </c>
      <c r="D250">
        <f t="shared" si="10"/>
        <v>21.007000000000001</v>
      </c>
      <c r="E250">
        <f t="shared" si="11"/>
        <v>22.030999999999999</v>
      </c>
      <c r="F250">
        <v>21.582999999999998</v>
      </c>
      <c r="G250">
        <v>21.643000000000001</v>
      </c>
      <c r="H250">
        <v>21.803000000000001</v>
      </c>
      <c r="I250">
        <v>21.286999999999999</v>
      </c>
      <c r="J250">
        <v>21.783000000000001</v>
      </c>
      <c r="K250">
        <v>21.314</v>
      </c>
      <c r="L250">
        <v>21.388000000000002</v>
      </c>
      <c r="M250">
        <v>21.359000000000002</v>
      </c>
      <c r="N250">
        <v>21.401</v>
      </c>
      <c r="O250">
        <v>21.67</v>
      </c>
      <c r="P250">
        <v>21.565000000000001</v>
      </c>
      <c r="Q250">
        <v>21.256</v>
      </c>
      <c r="R250">
        <v>21.007000000000001</v>
      </c>
      <c r="S250">
        <v>21.111999999999998</v>
      </c>
      <c r="T250">
        <v>21.268000000000001</v>
      </c>
      <c r="U250">
        <v>21.481000000000002</v>
      </c>
      <c r="V250">
        <v>21.138000000000002</v>
      </c>
      <c r="W250">
        <v>21.542999999999999</v>
      </c>
      <c r="X250">
        <v>21.247</v>
      </c>
      <c r="Y250">
        <v>21.657</v>
      </c>
      <c r="Z250">
        <v>21.114000000000001</v>
      </c>
      <c r="AA250">
        <v>21.204999999999998</v>
      </c>
      <c r="AB250">
        <v>21.283000000000001</v>
      </c>
      <c r="AC250">
        <v>21.175999999999998</v>
      </c>
      <c r="AD250">
        <v>21.952000000000002</v>
      </c>
      <c r="AE250">
        <v>21.83</v>
      </c>
      <c r="AF250">
        <v>21.518999999999998</v>
      </c>
      <c r="AG250">
        <v>21.565999999999999</v>
      </c>
      <c r="AH250">
        <v>21.488</v>
      </c>
      <c r="AI250">
        <v>22.030999999999999</v>
      </c>
      <c r="AJ250">
        <v>21.888000000000002</v>
      </c>
      <c r="AK250">
        <v>21.594000000000001</v>
      </c>
      <c r="AL250">
        <v>21.443000000000001</v>
      </c>
      <c r="AM250">
        <v>21.623000000000001</v>
      </c>
      <c r="AN250">
        <v>21.457000000000001</v>
      </c>
      <c r="AO250">
        <v>21.417000000000002</v>
      </c>
      <c r="AP250">
        <v>21.562999999999999</v>
      </c>
      <c r="AQ250">
        <v>21.504999999999999</v>
      </c>
      <c r="AR250">
        <v>21.824000000000002</v>
      </c>
      <c r="AS250">
        <v>21.757000000000001</v>
      </c>
      <c r="AT250">
        <v>21.626000000000001</v>
      </c>
      <c r="AU250">
        <v>21.677</v>
      </c>
      <c r="AV250">
        <v>21.626000000000001</v>
      </c>
      <c r="AW250">
        <v>21.43</v>
      </c>
      <c r="AX250">
        <v>21.541</v>
      </c>
      <c r="AY250">
        <v>21.594000000000001</v>
      </c>
      <c r="AZ250">
        <v>21.201000000000001</v>
      </c>
      <c r="BA250">
        <v>21.675000000000001</v>
      </c>
      <c r="BB250">
        <v>21.45</v>
      </c>
      <c r="BC250">
        <v>21.234000000000002</v>
      </c>
      <c r="BD250">
        <v>21.385000000000002</v>
      </c>
      <c r="BE250">
        <v>21.401</v>
      </c>
      <c r="BF250">
        <v>21</v>
      </c>
      <c r="BG250">
        <v>21.21</v>
      </c>
      <c r="BH250">
        <v>21.306999999999999</v>
      </c>
      <c r="BI250">
        <v>21.1</v>
      </c>
      <c r="BJ250">
        <v>21.591999999999999</v>
      </c>
      <c r="BK250">
        <v>21.117999999999999</v>
      </c>
      <c r="BL250">
        <v>20.984999999999999</v>
      </c>
      <c r="BM250">
        <v>21.009</v>
      </c>
      <c r="BN250">
        <v>21.495999999999999</v>
      </c>
      <c r="BO250">
        <v>21.568000000000001</v>
      </c>
      <c r="BP250">
        <v>21.466999999999999</v>
      </c>
      <c r="BQ250">
        <v>21.681000000000001</v>
      </c>
      <c r="BR250">
        <v>21.565999999999999</v>
      </c>
      <c r="BS250">
        <v>21.579000000000001</v>
      </c>
      <c r="BT250">
        <v>21.295999999999999</v>
      </c>
      <c r="BU250">
        <v>22.106000000000002</v>
      </c>
      <c r="BV250">
        <v>21.422999999999998</v>
      </c>
      <c r="BW250">
        <v>21.888000000000002</v>
      </c>
      <c r="BX250">
        <v>21.692</v>
      </c>
      <c r="BY250">
        <v>21.367000000000001</v>
      </c>
      <c r="BZ250">
        <v>21.832999999999998</v>
      </c>
      <c r="CA250">
        <v>22.157</v>
      </c>
      <c r="CB250">
        <v>22.166</v>
      </c>
      <c r="CC250">
        <v>21.981999999999999</v>
      </c>
      <c r="CD250">
        <v>22.215</v>
      </c>
      <c r="CE250">
        <v>21.899000000000001</v>
      </c>
      <c r="CF250">
        <v>21.948</v>
      </c>
      <c r="CG250">
        <v>21.628</v>
      </c>
      <c r="CH250">
        <v>21.69</v>
      </c>
      <c r="CI250">
        <v>21.905999999999999</v>
      </c>
      <c r="CJ250">
        <v>21.876999999999999</v>
      </c>
      <c r="CK250">
        <v>21.77</v>
      </c>
      <c r="CL250">
        <v>21.568000000000001</v>
      </c>
      <c r="CM250">
        <v>21.536999999999999</v>
      </c>
      <c r="CN250">
        <v>21.439</v>
      </c>
      <c r="CO250">
        <v>21.559000000000001</v>
      </c>
      <c r="CP250">
        <v>21.391999999999999</v>
      </c>
      <c r="CQ250">
        <v>21.318000000000001</v>
      </c>
      <c r="CR250">
        <v>21.777000000000001</v>
      </c>
      <c r="CS250">
        <v>21.27</v>
      </c>
      <c r="CT250">
        <v>21.507999999999999</v>
      </c>
      <c r="CU250">
        <v>21.661000000000001</v>
      </c>
      <c r="CV250">
        <v>21.178000000000001</v>
      </c>
      <c r="CW250">
        <v>21.507999999999999</v>
      </c>
    </row>
    <row r="251" spans="2:101" x14ac:dyDescent="0.45">
      <c r="B251">
        <v>3690</v>
      </c>
      <c r="C251">
        <f t="shared" si="9"/>
        <v>21.626373626373628</v>
      </c>
      <c r="D251">
        <f t="shared" si="10"/>
        <v>21.091999999999999</v>
      </c>
      <c r="E251">
        <f t="shared" si="11"/>
        <v>22.126000000000001</v>
      </c>
      <c r="F251">
        <v>21.626000000000001</v>
      </c>
      <c r="G251">
        <v>21.73</v>
      </c>
      <c r="H251">
        <v>21.882000000000001</v>
      </c>
      <c r="I251">
        <v>21.344999999999999</v>
      </c>
      <c r="J251">
        <v>21.875</v>
      </c>
      <c r="K251">
        <v>21.393999999999998</v>
      </c>
      <c r="L251">
        <v>21.465</v>
      </c>
      <c r="M251">
        <v>21.456</v>
      </c>
      <c r="N251">
        <v>21.49</v>
      </c>
      <c r="O251">
        <v>21.757000000000001</v>
      </c>
      <c r="P251">
        <v>21.645</v>
      </c>
      <c r="Q251">
        <v>21.335999999999999</v>
      </c>
      <c r="R251">
        <v>21.091999999999999</v>
      </c>
      <c r="S251">
        <v>21.199000000000002</v>
      </c>
      <c r="T251">
        <v>21.363</v>
      </c>
      <c r="U251">
        <v>21.568000000000001</v>
      </c>
      <c r="V251">
        <v>21.222999999999999</v>
      </c>
      <c r="W251">
        <v>21.645</v>
      </c>
      <c r="X251">
        <v>21.338000000000001</v>
      </c>
      <c r="Y251">
        <v>21.77</v>
      </c>
      <c r="Z251">
        <v>21.202999999999999</v>
      </c>
      <c r="AA251">
        <v>21.306999999999999</v>
      </c>
      <c r="AB251">
        <v>21.373999999999999</v>
      </c>
      <c r="AC251">
        <v>21.279</v>
      </c>
      <c r="AD251">
        <v>22.042000000000002</v>
      </c>
      <c r="AE251">
        <v>21.923999999999999</v>
      </c>
      <c r="AF251">
        <v>21.623000000000001</v>
      </c>
      <c r="AG251">
        <v>21.646000000000001</v>
      </c>
      <c r="AH251">
        <v>21.571999999999999</v>
      </c>
      <c r="AI251">
        <v>22.126000000000001</v>
      </c>
      <c r="AJ251">
        <v>21.959</v>
      </c>
      <c r="AK251">
        <v>21.640999999999998</v>
      </c>
      <c r="AL251">
        <v>21.513999999999999</v>
      </c>
      <c r="AM251">
        <v>21.71</v>
      </c>
      <c r="AN251">
        <v>21.545000000000002</v>
      </c>
      <c r="AO251">
        <v>21.504999999999999</v>
      </c>
      <c r="AP251">
        <v>21.65</v>
      </c>
      <c r="AQ251">
        <v>21.594000000000001</v>
      </c>
      <c r="AR251">
        <v>21.91</v>
      </c>
      <c r="AS251">
        <v>21.859000000000002</v>
      </c>
      <c r="AT251">
        <v>21.71</v>
      </c>
      <c r="AU251">
        <v>21.765999999999998</v>
      </c>
      <c r="AV251">
        <v>21.721</v>
      </c>
      <c r="AW251">
        <v>21.515999999999998</v>
      </c>
      <c r="AX251">
        <v>21.638999999999999</v>
      </c>
      <c r="AY251">
        <v>21.686</v>
      </c>
      <c r="AZ251">
        <v>21.297999999999998</v>
      </c>
      <c r="BA251">
        <v>21.777000000000001</v>
      </c>
      <c r="BB251">
        <v>21.545000000000002</v>
      </c>
      <c r="BC251">
        <v>21.314</v>
      </c>
      <c r="BD251">
        <v>21.518999999999998</v>
      </c>
      <c r="BE251">
        <v>21.497</v>
      </c>
      <c r="BF251">
        <v>21.08</v>
      </c>
      <c r="BG251">
        <v>21.285</v>
      </c>
      <c r="BH251">
        <v>21.39</v>
      </c>
      <c r="BI251">
        <v>21.181000000000001</v>
      </c>
      <c r="BJ251">
        <v>21.681000000000001</v>
      </c>
      <c r="BK251">
        <v>21.193999999999999</v>
      </c>
      <c r="BL251">
        <v>21.052</v>
      </c>
      <c r="BM251">
        <v>21.07</v>
      </c>
      <c r="BN251">
        <v>21.600999999999999</v>
      </c>
      <c r="BO251">
        <v>21.657</v>
      </c>
      <c r="BP251">
        <v>21.556000000000001</v>
      </c>
      <c r="BQ251">
        <v>21.774999999999999</v>
      </c>
      <c r="BR251">
        <v>21.67</v>
      </c>
      <c r="BS251">
        <v>21.684000000000001</v>
      </c>
      <c r="BT251">
        <v>21.399000000000001</v>
      </c>
      <c r="BU251">
        <v>22.22</v>
      </c>
      <c r="BV251">
        <v>21.515999999999998</v>
      </c>
      <c r="BW251">
        <v>21.981999999999999</v>
      </c>
      <c r="BX251">
        <v>21.763999999999999</v>
      </c>
      <c r="BY251">
        <v>21.45</v>
      </c>
      <c r="BZ251">
        <v>21.933</v>
      </c>
      <c r="CA251">
        <v>22.24</v>
      </c>
      <c r="CB251">
        <v>22.251000000000001</v>
      </c>
      <c r="CC251">
        <v>22.077000000000002</v>
      </c>
      <c r="CD251">
        <v>22.3</v>
      </c>
      <c r="CE251">
        <v>21.99</v>
      </c>
      <c r="CF251">
        <v>22.044</v>
      </c>
      <c r="CG251">
        <v>21.712</v>
      </c>
      <c r="CH251">
        <v>21.780999999999999</v>
      </c>
      <c r="CI251">
        <v>21.988</v>
      </c>
      <c r="CJ251">
        <v>21.972000000000001</v>
      </c>
      <c r="CK251">
        <v>21.855</v>
      </c>
      <c r="CL251">
        <v>21.65</v>
      </c>
      <c r="CM251">
        <v>21.611999999999998</v>
      </c>
      <c r="CN251">
        <v>21.536000000000001</v>
      </c>
      <c r="CO251">
        <v>21.640999999999998</v>
      </c>
      <c r="CP251">
        <v>21.492000000000001</v>
      </c>
      <c r="CQ251">
        <v>21.39</v>
      </c>
      <c r="CR251">
        <v>21.841000000000001</v>
      </c>
      <c r="CS251">
        <v>21.35</v>
      </c>
      <c r="CT251">
        <v>21.594999999999999</v>
      </c>
      <c r="CU251">
        <v>21.754999999999999</v>
      </c>
      <c r="CV251">
        <v>21.247</v>
      </c>
      <c r="CW251">
        <v>21.565999999999999</v>
      </c>
    </row>
    <row r="252" spans="2:101" x14ac:dyDescent="0.45">
      <c r="B252">
        <v>3705</v>
      </c>
      <c r="C252">
        <f t="shared" si="9"/>
        <v>21.714285714285715</v>
      </c>
      <c r="D252">
        <f t="shared" si="10"/>
        <v>21.173999999999999</v>
      </c>
      <c r="E252">
        <f t="shared" si="11"/>
        <v>22.196999999999999</v>
      </c>
      <c r="F252">
        <v>21.774999999999999</v>
      </c>
      <c r="G252">
        <v>21.826000000000001</v>
      </c>
      <c r="H252">
        <v>21.981999999999999</v>
      </c>
      <c r="I252">
        <v>21.434000000000001</v>
      </c>
      <c r="J252">
        <v>21.968</v>
      </c>
      <c r="K252">
        <v>21.483000000000001</v>
      </c>
      <c r="L252">
        <v>21.562999999999999</v>
      </c>
      <c r="M252">
        <v>21.547999999999998</v>
      </c>
      <c r="N252">
        <v>21.582999999999998</v>
      </c>
      <c r="O252">
        <v>21.855</v>
      </c>
      <c r="P252">
        <v>21.739000000000001</v>
      </c>
      <c r="Q252">
        <v>21.425000000000001</v>
      </c>
      <c r="R252">
        <v>21.173999999999999</v>
      </c>
      <c r="S252">
        <v>21.292000000000002</v>
      </c>
      <c r="T252">
        <v>21.445</v>
      </c>
      <c r="U252">
        <v>21.663</v>
      </c>
      <c r="V252">
        <v>21.314</v>
      </c>
      <c r="W252">
        <v>21.742999999999999</v>
      </c>
      <c r="X252">
        <v>21.422999999999998</v>
      </c>
      <c r="Y252">
        <v>21.852</v>
      </c>
      <c r="Z252">
        <v>21.288</v>
      </c>
      <c r="AA252">
        <v>21.391999999999999</v>
      </c>
      <c r="AB252">
        <v>21.448</v>
      </c>
      <c r="AC252">
        <v>21.364999999999998</v>
      </c>
      <c r="AD252">
        <v>22.131</v>
      </c>
      <c r="AE252">
        <v>22.018999999999998</v>
      </c>
      <c r="AF252">
        <v>21.706</v>
      </c>
      <c r="AG252">
        <v>21.728000000000002</v>
      </c>
      <c r="AH252">
        <v>21.637</v>
      </c>
      <c r="AI252">
        <v>22.196999999999999</v>
      </c>
      <c r="AJ252">
        <v>22.056999999999999</v>
      </c>
      <c r="AK252">
        <v>21.783000000000001</v>
      </c>
      <c r="AL252">
        <v>21.594000000000001</v>
      </c>
      <c r="AM252">
        <v>21.795000000000002</v>
      </c>
      <c r="AN252">
        <v>21.611999999999998</v>
      </c>
      <c r="AO252">
        <v>21.599</v>
      </c>
      <c r="AP252">
        <v>21.741</v>
      </c>
      <c r="AQ252">
        <v>21.683</v>
      </c>
      <c r="AR252">
        <v>21.998999999999999</v>
      </c>
      <c r="AS252">
        <v>21.957000000000001</v>
      </c>
      <c r="AT252">
        <v>21.808</v>
      </c>
      <c r="AU252">
        <v>21.855</v>
      </c>
      <c r="AV252">
        <v>21.800999999999998</v>
      </c>
      <c r="AW252">
        <v>21.594999999999999</v>
      </c>
      <c r="AX252">
        <v>21.734000000000002</v>
      </c>
      <c r="AY252">
        <v>21.780999999999999</v>
      </c>
      <c r="AZ252">
        <v>21.387</v>
      </c>
      <c r="BA252">
        <v>21.872</v>
      </c>
      <c r="BB252">
        <v>21.625</v>
      </c>
      <c r="BC252">
        <v>21.405000000000001</v>
      </c>
      <c r="BD252">
        <v>21.603000000000002</v>
      </c>
      <c r="BE252">
        <v>21.581</v>
      </c>
      <c r="BF252">
        <v>21.164999999999999</v>
      </c>
      <c r="BG252">
        <v>21.39</v>
      </c>
      <c r="BH252">
        <v>21.481000000000002</v>
      </c>
      <c r="BI252">
        <v>21.276</v>
      </c>
      <c r="BJ252">
        <v>21.768000000000001</v>
      </c>
      <c r="BK252">
        <v>21.283000000000001</v>
      </c>
      <c r="BL252">
        <v>21.163</v>
      </c>
      <c r="BM252">
        <v>21.178999999999998</v>
      </c>
      <c r="BN252">
        <v>21.678999999999998</v>
      </c>
      <c r="BO252">
        <v>21.739000000000001</v>
      </c>
      <c r="BP252">
        <v>21.626000000000001</v>
      </c>
      <c r="BQ252">
        <v>21.853000000000002</v>
      </c>
      <c r="BR252">
        <v>21.754999999999999</v>
      </c>
      <c r="BS252">
        <v>21.768000000000001</v>
      </c>
      <c r="BT252">
        <v>21.474</v>
      </c>
      <c r="BU252">
        <v>22.295000000000002</v>
      </c>
      <c r="BV252">
        <v>21.591999999999999</v>
      </c>
      <c r="BW252">
        <v>22.068000000000001</v>
      </c>
      <c r="BX252">
        <v>21.866</v>
      </c>
      <c r="BY252">
        <v>21.541</v>
      </c>
      <c r="BZ252">
        <v>22.007999999999999</v>
      </c>
      <c r="CA252">
        <v>22.331</v>
      </c>
      <c r="CB252">
        <v>22.344000000000001</v>
      </c>
      <c r="CC252">
        <v>22.175000000000001</v>
      </c>
      <c r="CD252">
        <v>22.411000000000001</v>
      </c>
      <c r="CE252">
        <v>22.081</v>
      </c>
      <c r="CF252">
        <v>22.135000000000002</v>
      </c>
      <c r="CG252">
        <v>21.808</v>
      </c>
      <c r="CH252">
        <v>21.867999999999999</v>
      </c>
      <c r="CI252">
        <v>22.088000000000001</v>
      </c>
      <c r="CJ252">
        <v>22.059000000000001</v>
      </c>
      <c r="CK252">
        <v>21.948</v>
      </c>
      <c r="CL252">
        <v>21.731999999999999</v>
      </c>
      <c r="CM252">
        <v>21.696999999999999</v>
      </c>
      <c r="CN252">
        <v>21.619</v>
      </c>
      <c r="CO252">
        <v>21.73</v>
      </c>
      <c r="CP252">
        <v>21.571999999999999</v>
      </c>
      <c r="CQ252">
        <v>21.465</v>
      </c>
      <c r="CR252">
        <v>21.940999999999999</v>
      </c>
      <c r="CS252">
        <v>21.422999999999998</v>
      </c>
      <c r="CT252">
        <v>21.678999999999998</v>
      </c>
      <c r="CU252">
        <v>21.844000000000001</v>
      </c>
      <c r="CV252">
        <v>21.343</v>
      </c>
      <c r="CW252">
        <v>21.706</v>
      </c>
    </row>
    <row r="253" spans="2:101" x14ac:dyDescent="0.45">
      <c r="B253">
        <v>3720</v>
      </c>
      <c r="C253">
        <f t="shared" si="9"/>
        <v>21.802197802197803</v>
      </c>
      <c r="D253">
        <f t="shared" si="10"/>
        <v>21.25</v>
      </c>
      <c r="E253">
        <f t="shared" si="11"/>
        <v>22.302</v>
      </c>
      <c r="F253">
        <v>21.83</v>
      </c>
      <c r="G253">
        <v>21.913</v>
      </c>
      <c r="H253">
        <v>22.053000000000001</v>
      </c>
      <c r="I253">
        <v>21.506</v>
      </c>
      <c r="J253">
        <v>22.042000000000002</v>
      </c>
      <c r="K253">
        <v>21.559000000000001</v>
      </c>
      <c r="L253">
        <v>21.635000000000002</v>
      </c>
      <c r="M253">
        <v>21.623000000000001</v>
      </c>
      <c r="N253">
        <v>21.654</v>
      </c>
      <c r="O253">
        <v>21.931999999999999</v>
      </c>
      <c r="P253">
        <v>21.817</v>
      </c>
      <c r="Q253">
        <v>21.478999999999999</v>
      </c>
      <c r="R253">
        <v>21.25</v>
      </c>
      <c r="S253">
        <v>21.363</v>
      </c>
      <c r="T253">
        <v>21.526</v>
      </c>
      <c r="U253">
        <v>21.742999999999999</v>
      </c>
      <c r="V253">
        <v>21.391999999999999</v>
      </c>
      <c r="W253">
        <v>21.806000000000001</v>
      </c>
      <c r="X253">
        <v>21.492000000000001</v>
      </c>
      <c r="Y253">
        <v>21.933</v>
      </c>
      <c r="Z253">
        <v>21.367999999999999</v>
      </c>
      <c r="AA253">
        <v>21.472000000000001</v>
      </c>
      <c r="AB253">
        <v>21.523</v>
      </c>
      <c r="AC253">
        <v>21.419</v>
      </c>
      <c r="AD253">
        <v>22.231000000000002</v>
      </c>
      <c r="AE253">
        <v>22.152999999999999</v>
      </c>
      <c r="AF253">
        <v>21.780999999999999</v>
      </c>
      <c r="AG253">
        <v>21.826000000000001</v>
      </c>
      <c r="AH253">
        <v>21.722999999999999</v>
      </c>
      <c r="AI253">
        <v>22.302</v>
      </c>
      <c r="AJ253">
        <v>22.143999999999998</v>
      </c>
      <c r="AK253">
        <v>21.859000000000002</v>
      </c>
      <c r="AL253">
        <v>21.696999999999999</v>
      </c>
      <c r="AM253">
        <v>21.875</v>
      </c>
      <c r="AN253">
        <v>21.701000000000001</v>
      </c>
      <c r="AO253">
        <v>21.692</v>
      </c>
      <c r="AP253">
        <v>21.832999999999998</v>
      </c>
      <c r="AQ253">
        <v>21.777000000000001</v>
      </c>
      <c r="AR253">
        <v>22.1</v>
      </c>
      <c r="AS253">
        <v>22.050999999999998</v>
      </c>
      <c r="AT253">
        <v>21.914999999999999</v>
      </c>
      <c r="AU253">
        <v>21.957000000000001</v>
      </c>
      <c r="AV253">
        <v>21.896999999999998</v>
      </c>
      <c r="AW253">
        <v>21.696999999999999</v>
      </c>
      <c r="AX253">
        <v>21.823</v>
      </c>
      <c r="AY253">
        <v>21.863</v>
      </c>
      <c r="AZ253">
        <v>21.465</v>
      </c>
      <c r="BA253">
        <v>21.962</v>
      </c>
      <c r="BB253">
        <v>21.707999999999998</v>
      </c>
      <c r="BC253">
        <v>21.495999999999999</v>
      </c>
      <c r="BD253">
        <v>21.693999999999999</v>
      </c>
      <c r="BE253">
        <v>21.65</v>
      </c>
      <c r="BF253">
        <v>21.239000000000001</v>
      </c>
      <c r="BG253">
        <v>21.463000000000001</v>
      </c>
      <c r="BH253">
        <v>21.556000000000001</v>
      </c>
      <c r="BI253">
        <v>21.35</v>
      </c>
      <c r="BJ253">
        <v>21.856999999999999</v>
      </c>
      <c r="BK253">
        <v>21.363</v>
      </c>
      <c r="BL253">
        <v>21.248999999999999</v>
      </c>
      <c r="BM253">
        <v>21.266999999999999</v>
      </c>
      <c r="BN253">
        <v>21.763000000000002</v>
      </c>
      <c r="BO253">
        <v>21.821000000000002</v>
      </c>
      <c r="BP253">
        <v>21.707999999999998</v>
      </c>
      <c r="BQ253">
        <v>21.940999999999999</v>
      </c>
      <c r="BR253">
        <v>21.844000000000001</v>
      </c>
      <c r="BS253">
        <v>21.855</v>
      </c>
      <c r="BT253">
        <v>21.552</v>
      </c>
      <c r="BU253">
        <v>22.367999999999999</v>
      </c>
      <c r="BV253">
        <v>21.672000000000001</v>
      </c>
      <c r="BW253">
        <v>22.152999999999999</v>
      </c>
      <c r="BX253">
        <v>21.952999999999999</v>
      </c>
      <c r="BY253">
        <v>21.614999999999998</v>
      </c>
      <c r="BZ253">
        <v>22.11</v>
      </c>
      <c r="CA253">
        <v>22.425999999999998</v>
      </c>
      <c r="CB253">
        <v>22.434999999999999</v>
      </c>
      <c r="CC253">
        <v>22.253</v>
      </c>
      <c r="CD253">
        <v>22.492999999999999</v>
      </c>
      <c r="CE253">
        <v>22.16</v>
      </c>
      <c r="CF253">
        <v>22.202000000000002</v>
      </c>
      <c r="CG253">
        <v>21.893000000000001</v>
      </c>
      <c r="CH253">
        <v>21.95</v>
      </c>
      <c r="CI253">
        <v>22.172999999999998</v>
      </c>
      <c r="CJ253">
        <v>22.143999999999998</v>
      </c>
      <c r="CK253">
        <v>22.024000000000001</v>
      </c>
      <c r="CL253">
        <v>21.824000000000002</v>
      </c>
      <c r="CM253">
        <v>21.783000000000001</v>
      </c>
      <c r="CN253">
        <v>21.707999999999998</v>
      </c>
      <c r="CO253">
        <v>21.823</v>
      </c>
      <c r="CP253">
        <v>21.657</v>
      </c>
      <c r="CQ253">
        <v>21.562999999999999</v>
      </c>
      <c r="CR253">
        <v>22.050999999999998</v>
      </c>
      <c r="CS253">
        <v>21.521000000000001</v>
      </c>
      <c r="CT253">
        <v>21.754000000000001</v>
      </c>
      <c r="CU253">
        <v>21.946000000000002</v>
      </c>
      <c r="CV253">
        <v>21.428000000000001</v>
      </c>
      <c r="CW253">
        <v>21.757000000000001</v>
      </c>
    </row>
    <row r="254" spans="2:101" x14ac:dyDescent="0.45">
      <c r="B254">
        <v>3735</v>
      </c>
      <c r="C254">
        <f t="shared" si="9"/>
        <v>21.890109890109891</v>
      </c>
      <c r="D254">
        <f t="shared" si="10"/>
        <v>21.338000000000001</v>
      </c>
      <c r="E254">
        <f t="shared" si="11"/>
        <v>22.388999999999999</v>
      </c>
      <c r="F254">
        <v>21.937000000000001</v>
      </c>
      <c r="G254">
        <v>21.981999999999999</v>
      </c>
      <c r="H254">
        <v>22.143999999999998</v>
      </c>
      <c r="I254">
        <v>21.588000000000001</v>
      </c>
      <c r="J254">
        <v>22.143999999999998</v>
      </c>
      <c r="K254">
        <v>21.648</v>
      </c>
      <c r="L254">
        <v>21.728000000000002</v>
      </c>
      <c r="M254">
        <v>21.716999999999999</v>
      </c>
      <c r="N254">
        <v>21.742999999999999</v>
      </c>
      <c r="O254">
        <v>22.030999999999999</v>
      </c>
      <c r="P254">
        <v>21.901</v>
      </c>
      <c r="Q254">
        <v>21.565000000000001</v>
      </c>
      <c r="R254">
        <v>21.338000000000001</v>
      </c>
      <c r="S254">
        <v>21.452000000000002</v>
      </c>
      <c r="T254">
        <v>21.620999999999999</v>
      </c>
      <c r="U254">
        <v>21.837</v>
      </c>
      <c r="V254">
        <v>21.475999999999999</v>
      </c>
      <c r="W254">
        <v>21.873000000000001</v>
      </c>
      <c r="X254">
        <v>21.585000000000001</v>
      </c>
      <c r="Y254">
        <v>22.021999999999998</v>
      </c>
      <c r="Z254">
        <v>21.452000000000002</v>
      </c>
      <c r="AA254">
        <v>21.541</v>
      </c>
      <c r="AB254">
        <v>21.611999999999998</v>
      </c>
      <c r="AC254">
        <v>21.515999999999998</v>
      </c>
      <c r="AD254">
        <v>22.312999999999999</v>
      </c>
      <c r="AE254">
        <v>22.22</v>
      </c>
      <c r="AF254">
        <v>21.881</v>
      </c>
      <c r="AG254">
        <v>21.905999999999999</v>
      </c>
      <c r="AH254">
        <v>21.798999999999999</v>
      </c>
      <c r="AI254">
        <v>22.388999999999999</v>
      </c>
      <c r="AJ254">
        <v>22.234999999999999</v>
      </c>
      <c r="AK254">
        <v>21.952999999999999</v>
      </c>
      <c r="AL254">
        <v>21.797000000000001</v>
      </c>
      <c r="AM254">
        <v>21.972999999999999</v>
      </c>
      <c r="AN254">
        <v>21.803000000000001</v>
      </c>
      <c r="AO254">
        <v>21.763999999999999</v>
      </c>
      <c r="AP254">
        <v>21.93</v>
      </c>
      <c r="AQ254">
        <v>21.872</v>
      </c>
      <c r="AR254">
        <v>22.193000000000001</v>
      </c>
      <c r="AS254">
        <v>22.152999999999999</v>
      </c>
      <c r="AT254">
        <v>22.004000000000001</v>
      </c>
      <c r="AU254">
        <v>22.044</v>
      </c>
      <c r="AV254">
        <v>21.99</v>
      </c>
      <c r="AW254">
        <v>21.786000000000001</v>
      </c>
      <c r="AX254">
        <v>21.901</v>
      </c>
      <c r="AY254">
        <v>21.959</v>
      </c>
      <c r="AZ254">
        <v>21.552</v>
      </c>
      <c r="BA254">
        <v>22.064</v>
      </c>
      <c r="BB254">
        <v>21.797000000000001</v>
      </c>
      <c r="BC254">
        <v>21.568000000000001</v>
      </c>
      <c r="BD254">
        <v>21.780999999999999</v>
      </c>
      <c r="BE254">
        <v>21.759</v>
      </c>
      <c r="BF254">
        <v>21.318000000000001</v>
      </c>
      <c r="BG254">
        <v>21.541</v>
      </c>
      <c r="BH254">
        <v>21.655000000000001</v>
      </c>
      <c r="BI254">
        <v>21.443000000000001</v>
      </c>
      <c r="BJ254">
        <v>21.882000000000001</v>
      </c>
      <c r="BK254">
        <v>21.45</v>
      </c>
      <c r="BL254">
        <v>21.323</v>
      </c>
      <c r="BM254">
        <v>21.344999999999999</v>
      </c>
      <c r="BN254">
        <v>21.826000000000001</v>
      </c>
      <c r="BO254">
        <v>21.913</v>
      </c>
      <c r="BP254">
        <v>21.803000000000001</v>
      </c>
      <c r="BQ254">
        <v>22.026</v>
      </c>
      <c r="BR254">
        <v>21.931999999999999</v>
      </c>
      <c r="BS254">
        <v>21.940999999999999</v>
      </c>
      <c r="BT254">
        <v>21.643000000000001</v>
      </c>
      <c r="BU254">
        <v>22.466999999999999</v>
      </c>
      <c r="BV254">
        <v>21.760999999999999</v>
      </c>
      <c r="BW254">
        <v>22.245999999999999</v>
      </c>
      <c r="BX254">
        <v>22.041</v>
      </c>
      <c r="BY254">
        <v>21.701000000000001</v>
      </c>
      <c r="BZ254">
        <v>22.189</v>
      </c>
      <c r="CA254">
        <v>22.510999999999999</v>
      </c>
      <c r="CB254">
        <v>22.529</v>
      </c>
      <c r="CC254">
        <v>22.349</v>
      </c>
      <c r="CD254">
        <v>22.573</v>
      </c>
      <c r="CE254">
        <v>22.253</v>
      </c>
      <c r="CF254">
        <v>22.302</v>
      </c>
      <c r="CG254">
        <v>21.97</v>
      </c>
      <c r="CH254">
        <v>22.042000000000002</v>
      </c>
      <c r="CI254">
        <v>22.259</v>
      </c>
      <c r="CJ254">
        <v>22.228999999999999</v>
      </c>
      <c r="CK254">
        <v>22.113</v>
      </c>
      <c r="CL254">
        <v>21.914999999999999</v>
      </c>
      <c r="CM254">
        <v>21.876999999999999</v>
      </c>
      <c r="CN254">
        <v>21.780999999999999</v>
      </c>
      <c r="CO254">
        <v>21.902000000000001</v>
      </c>
      <c r="CP254">
        <v>21.75</v>
      </c>
      <c r="CQ254">
        <v>21.645</v>
      </c>
      <c r="CR254">
        <v>22.108000000000001</v>
      </c>
      <c r="CS254">
        <v>21.600999999999999</v>
      </c>
      <c r="CT254">
        <v>21.859000000000002</v>
      </c>
      <c r="CU254">
        <v>22.016999999999999</v>
      </c>
      <c r="CV254">
        <v>21.507999999999999</v>
      </c>
      <c r="CW254">
        <v>21.835000000000001</v>
      </c>
    </row>
    <row r="255" spans="2:101" x14ac:dyDescent="0.45">
      <c r="B255">
        <v>3750</v>
      </c>
      <c r="C255">
        <f t="shared" si="9"/>
        <v>21.978021978021978</v>
      </c>
      <c r="D255">
        <f t="shared" si="10"/>
        <v>21.419</v>
      </c>
      <c r="E255">
        <f t="shared" si="11"/>
        <v>22.449000000000002</v>
      </c>
      <c r="F255">
        <v>22.013000000000002</v>
      </c>
      <c r="G255">
        <v>22.07</v>
      </c>
      <c r="H255">
        <v>22.239000000000001</v>
      </c>
      <c r="I255">
        <v>21.677</v>
      </c>
      <c r="J255">
        <v>22.22</v>
      </c>
      <c r="K255">
        <v>21.734000000000002</v>
      </c>
      <c r="L255">
        <v>21.81</v>
      </c>
      <c r="M255">
        <v>21.792000000000002</v>
      </c>
      <c r="N255">
        <v>21.835000000000001</v>
      </c>
      <c r="O255">
        <v>22.119</v>
      </c>
      <c r="P255">
        <v>21.99</v>
      </c>
      <c r="Q255">
        <v>21.655000000000001</v>
      </c>
      <c r="R255">
        <v>21.419</v>
      </c>
      <c r="S255">
        <v>21.523</v>
      </c>
      <c r="T255">
        <v>21.699000000000002</v>
      </c>
      <c r="U255">
        <v>21.928000000000001</v>
      </c>
      <c r="V255">
        <v>21.559000000000001</v>
      </c>
      <c r="W255">
        <v>21.968</v>
      </c>
      <c r="X255">
        <v>21.664999999999999</v>
      </c>
      <c r="Y255">
        <v>22.114999999999998</v>
      </c>
      <c r="Z255">
        <v>21.53</v>
      </c>
      <c r="AA255">
        <v>21.625</v>
      </c>
      <c r="AB255">
        <v>21.699000000000002</v>
      </c>
      <c r="AC255">
        <v>21.594000000000001</v>
      </c>
      <c r="AD255">
        <v>22.404</v>
      </c>
      <c r="AE255">
        <v>22.308</v>
      </c>
      <c r="AF255">
        <v>21.97</v>
      </c>
      <c r="AG255">
        <v>21.984000000000002</v>
      </c>
      <c r="AH255">
        <v>21.91</v>
      </c>
      <c r="AI255">
        <v>22.449000000000002</v>
      </c>
      <c r="AJ255">
        <v>22.326000000000001</v>
      </c>
      <c r="AK255">
        <v>22.044</v>
      </c>
      <c r="AL255">
        <v>21.847999999999999</v>
      </c>
      <c r="AM255">
        <v>22.047999999999998</v>
      </c>
      <c r="AN255">
        <v>21.891999999999999</v>
      </c>
      <c r="AO255">
        <v>21.859000000000002</v>
      </c>
      <c r="AP255">
        <v>22.013000000000002</v>
      </c>
      <c r="AQ255">
        <v>21.952000000000002</v>
      </c>
      <c r="AR255">
        <v>22.288</v>
      </c>
      <c r="AS255">
        <v>22.24</v>
      </c>
      <c r="AT255">
        <v>22.088000000000001</v>
      </c>
      <c r="AU255">
        <v>22.137</v>
      </c>
      <c r="AV255">
        <v>22.064</v>
      </c>
      <c r="AW255">
        <v>21.853000000000002</v>
      </c>
      <c r="AX255">
        <v>21.981000000000002</v>
      </c>
      <c r="AY255">
        <v>22.026</v>
      </c>
      <c r="AZ255">
        <v>21.620999999999999</v>
      </c>
      <c r="BA255">
        <v>22.143999999999998</v>
      </c>
      <c r="BB255">
        <v>21.885999999999999</v>
      </c>
      <c r="BC255">
        <v>21.654</v>
      </c>
      <c r="BD255">
        <v>21.872</v>
      </c>
      <c r="BE255">
        <v>21.838999999999999</v>
      </c>
      <c r="BF255">
        <v>21.411999999999999</v>
      </c>
      <c r="BG255">
        <v>21.625</v>
      </c>
      <c r="BH255">
        <v>21.739000000000001</v>
      </c>
      <c r="BI255">
        <v>21.521000000000001</v>
      </c>
      <c r="BJ255">
        <v>21.997</v>
      </c>
      <c r="BK255">
        <v>21.536999999999999</v>
      </c>
      <c r="BL255">
        <v>21.402999999999999</v>
      </c>
      <c r="BM255">
        <v>21.428000000000001</v>
      </c>
      <c r="BN255">
        <v>21.914999999999999</v>
      </c>
      <c r="BO255">
        <v>22.001000000000001</v>
      </c>
      <c r="BP255">
        <v>21.901</v>
      </c>
      <c r="BQ255">
        <v>22.122</v>
      </c>
      <c r="BR255">
        <v>22.026</v>
      </c>
      <c r="BS255">
        <v>22.03</v>
      </c>
      <c r="BT255">
        <v>21.734000000000002</v>
      </c>
      <c r="BU255">
        <v>22.573</v>
      </c>
      <c r="BV255">
        <v>21.867999999999999</v>
      </c>
      <c r="BW255">
        <v>22.329000000000001</v>
      </c>
      <c r="BX255">
        <v>22.143999999999998</v>
      </c>
      <c r="BY255">
        <v>21.797000000000001</v>
      </c>
      <c r="BZ255">
        <v>22.277000000000001</v>
      </c>
      <c r="CA255">
        <v>22.609000000000002</v>
      </c>
      <c r="CB255">
        <v>22.625</v>
      </c>
      <c r="CC255">
        <v>22.44</v>
      </c>
      <c r="CD255">
        <v>22.669</v>
      </c>
      <c r="CE255">
        <v>22.341999999999999</v>
      </c>
      <c r="CF255">
        <v>22.395</v>
      </c>
      <c r="CG255">
        <v>22.077000000000002</v>
      </c>
      <c r="CH255">
        <v>22.126000000000001</v>
      </c>
      <c r="CI255">
        <v>22.355</v>
      </c>
      <c r="CJ255">
        <v>22.32</v>
      </c>
      <c r="CK255">
        <v>22.213000000000001</v>
      </c>
      <c r="CL255">
        <v>22.006</v>
      </c>
      <c r="CM255">
        <v>21.948</v>
      </c>
      <c r="CN255">
        <v>21.864000000000001</v>
      </c>
      <c r="CO255">
        <v>21.992999999999999</v>
      </c>
      <c r="CP255">
        <v>21.824000000000002</v>
      </c>
      <c r="CQ255">
        <v>21.739000000000001</v>
      </c>
      <c r="CR255">
        <v>22.2</v>
      </c>
      <c r="CS255">
        <v>21.704000000000001</v>
      </c>
      <c r="CT255">
        <v>21.960999999999999</v>
      </c>
      <c r="CU255">
        <v>22.123999999999999</v>
      </c>
      <c r="CV255">
        <v>21.599</v>
      </c>
      <c r="CW255">
        <v>21.988</v>
      </c>
    </row>
    <row r="256" spans="2:101" x14ac:dyDescent="0.45">
      <c r="B256">
        <v>3765</v>
      </c>
      <c r="C256">
        <f t="shared" si="9"/>
        <v>22.065934065934066</v>
      </c>
      <c r="D256">
        <f t="shared" si="10"/>
        <v>21.507999999999999</v>
      </c>
      <c r="E256">
        <f t="shared" si="11"/>
        <v>22.562000000000001</v>
      </c>
      <c r="F256">
        <v>22.117000000000001</v>
      </c>
      <c r="G256">
        <v>22.158999999999999</v>
      </c>
      <c r="H256">
        <v>22.335000000000001</v>
      </c>
      <c r="I256">
        <v>21.768000000000001</v>
      </c>
      <c r="J256">
        <v>22.311</v>
      </c>
      <c r="K256">
        <v>21.818999999999999</v>
      </c>
      <c r="L256">
        <v>21.901</v>
      </c>
      <c r="M256">
        <v>21.873000000000001</v>
      </c>
      <c r="N256">
        <v>21.914999999999999</v>
      </c>
      <c r="O256">
        <v>22.190999999999999</v>
      </c>
      <c r="P256">
        <v>22.039000000000001</v>
      </c>
      <c r="Q256">
        <v>21.734000000000002</v>
      </c>
      <c r="R256">
        <v>21.507999999999999</v>
      </c>
      <c r="S256">
        <v>21.611999999999998</v>
      </c>
      <c r="T256">
        <v>21.779</v>
      </c>
      <c r="U256">
        <v>22.01</v>
      </c>
      <c r="V256">
        <v>21.643000000000001</v>
      </c>
      <c r="W256">
        <v>22.050999999999998</v>
      </c>
      <c r="X256">
        <v>21.754000000000001</v>
      </c>
      <c r="Y256">
        <v>22.204000000000001</v>
      </c>
      <c r="Z256">
        <v>21.611999999999998</v>
      </c>
      <c r="AA256">
        <v>21.715</v>
      </c>
      <c r="AB256">
        <v>21.779</v>
      </c>
      <c r="AC256">
        <v>21.678999999999998</v>
      </c>
      <c r="AD256">
        <v>22.504000000000001</v>
      </c>
      <c r="AE256">
        <v>22.375</v>
      </c>
      <c r="AF256">
        <v>22.050999999999998</v>
      </c>
      <c r="AG256">
        <v>22.085999999999999</v>
      </c>
      <c r="AH256">
        <v>21.991</v>
      </c>
      <c r="AI256">
        <v>22.562000000000001</v>
      </c>
      <c r="AJ256">
        <v>22.402000000000001</v>
      </c>
      <c r="AK256">
        <v>22.108000000000001</v>
      </c>
      <c r="AL256">
        <v>21.946000000000002</v>
      </c>
      <c r="AM256">
        <v>22.132999999999999</v>
      </c>
      <c r="AN256">
        <v>21.954999999999998</v>
      </c>
      <c r="AO256">
        <v>21.934999999999999</v>
      </c>
      <c r="AP256">
        <v>22.085999999999999</v>
      </c>
      <c r="AQ256">
        <v>22.021999999999998</v>
      </c>
      <c r="AR256">
        <v>22.349</v>
      </c>
      <c r="AS256">
        <v>22.297000000000001</v>
      </c>
      <c r="AT256">
        <v>22.152999999999999</v>
      </c>
      <c r="AU256">
        <v>22.202000000000002</v>
      </c>
      <c r="AV256">
        <v>22.14</v>
      </c>
      <c r="AW256">
        <v>21.939</v>
      </c>
      <c r="AX256">
        <v>22.07</v>
      </c>
      <c r="AY256">
        <v>22.114999999999998</v>
      </c>
      <c r="AZ256">
        <v>21.707999999999998</v>
      </c>
      <c r="BA256">
        <v>22.210999999999999</v>
      </c>
      <c r="BB256">
        <v>21.972999999999999</v>
      </c>
      <c r="BC256">
        <v>21.741</v>
      </c>
      <c r="BD256">
        <v>21.908000000000001</v>
      </c>
      <c r="BE256">
        <v>21.933</v>
      </c>
      <c r="BF256">
        <v>21.494</v>
      </c>
      <c r="BG256">
        <v>21.712</v>
      </c>
      <c r="BH256">
        <v>21.823</v>
      </c>
      <c r="BI256">
        <v>21.600999999999999</v>
      </c>
      <c r="BJ256">
        <v>22.119</v>
      </c>
      <c r="BK256">
        <v>21.617000000000001</v>
      </c>
      <c r="BL256">
        <v>21.49</v>
      </c>
      <c r="BM256">
        <v>21.488</v>
      </c>
      <c r="BN256">
        <v>21.998999999999999</v>
      </c>
      <c r="BO256">
        <v>22.094999999999999</v>
      </c>
      <c r="BP256">
        <v>21.981999999999999</v>
      </c>
      <c r="BQ256">
        <v>22.224</v>
      </c>
      <c r="BR256">
        <v>22.108000000000001</v>
      </c>
      <c r="BS256">
        <v>22.126000000000001</v>
      </c>
      <c r="BT256">
        <v>21.826000000000001</v>
      </c>
      <c r="BU256">
        <v>22.664000000000001</v>
      </c>
      <c r="BV256">
        <v>21.959</v>
      </c>
      <c r="BW256">
        <v>22.427</v>
      </c>
      <c r="BX256">
        <v>22.219000000000001</v>
      </c>
      <c r="BY256">
        <v>21.895</v>
      </c>
      <c r="BZ256">
        <v>22.382000000000001</v>
      </c>
      <c r="CA256">
        <v>22.704999999999998</v>
      </c>
      <c r="CB256">
        <v>22.709</v>
      </c>
      <c r="CC256">
        <v>22.527000000000001</v>
      </c>
      <c r="CD256">
        <v>22.762</v>
      </c>
      <c r="CE256">
        <v>22.433</v>
      </c>
      <c r="CF256">
        <v>22.491</v>
      </c>
      <c r="CG256">
        <v>22.164000000000001</v>
      </c>
      <c r="CH256">
        <v>22.216999999999999</v>
      </c>
      <c r="CI256">
        <v>22.454999999999998</v>
      </c>
      <c r="CJ256">
        <v>22.417000000000002</v>
      </c>
      <c r="CK256">
        <v>22.291</v>
      </c>
      <c r="CL256">
        <v>22.099</v>
      </c>
      <c r="CM256">
        <v>22.042000000000002</v>
      </c>
      <c r="CN256">
        <v>21.954999999999998</v>
      </c>
      <c r="CO256">
        <v>22.064</v>
      </c>
      <c r="CP256">
        <v>21.917000000000002</v>
      </c>
      <c r="CQ256">
        <v>21.823</v>
      </c>
      <c r="CR256">
        <v>22.289000000000001</v>
      </c>
      <c r="CS256">
        <v>21.77</v>
      </c>
      <c r="CT256">
        <v>22.035</v>
      </c>
      <c r="CU256">
        <v>22.206</v>
      </c>
      <c r="CV256">
        <v>21.69</v>
      </c>
      <c r="CW256">
        <v>22.030999999999999</v>
      </c>
    </row>
    <row r="257" spans="2:101" x14ac:dyDescent="0.45">
      <c r="B257">
        <v>3780</v>
      </c>
      <c r="C257">
        <f t="shared" si="9"/>
        <v>22.153846153846153</v>
      </c>
      <c r="D257">
        <f t="shared" si="10"/>
        <v>21.588000000000001</v>
      </c>
      <c r="E257">
        <f t="shared" si="11"/>
        <v>22.675000000000001</v>
      </c>
      <c r="F257">
        <v>22.210999999999999</v>
      </c>
      <c r="G257">
        <v>22.245999999999999</v>
      </c>
      <c r="H257">
        <v>22.422000000000001</v>
      </c>
      <c r="I257">
        <v>21.843</v>
      </c>
      <c r="J257">
        <v>22.4</v>
      </c>
      <c r="K257">
        <v>21.896999999999998</v>
      </c>
      <c r="L257">
        <v>21.981000000000002</v>
      </c>
      <c r="M257">
        <v>21.97</v>
      </c>
      <c r="N257">
        <v>22.004000000000001</v>
      </c>
      <c r="O257">
        <v>22.292999999999999</v>
      </c>
      <c r="P257">
        <v>22.157</v>
      </c>
      <c r="Q257">
        <v>21.818999999999999</v>
      </c>
      <c r="R257">
        <v>21.588000000000001</v>
      </c>
      <c r="S257">
        <v>21.695</v>
      </c>
      <c r="T257">
        <v>21.866</v>
      </c>
      <c r="U257">
        <v>22.097000000000001</v>
      </c>
      <c r="V257">
        <v>21.722999999999999</v>
      </c>
      <c r="W257">
        <v>22.135000000000002</v>
      </c>
      <c r="X257">
        <v>21.83</v>
      </c>
      <c r="Y257">
        <v>22.286000000000001</v>
      </c>
      <c r="Z257">
        <v>21.701000000000001</v>
      </c>
      <c r="AA257">
        <v>21.803999999999998</v>
      </c>
      <c r="AB257">
        <v>21.879000000000001</v>
      </c>
      <c r="AC257">
        <v>21.763999999999999</v>
      </c>
      <c r="AD257">
        <v>22.585999999999999</v>
      </c>
      <c r="AE257">
        <v>22.46</v>
      </c>
      <c r="AF257">
        <v>22.14</v>
      </c>
      <c r="AG257">
        <v>22.178999999999998</v>
      </c>
      <c r="AH257">
        <v>22.081</v>
      </c>
      <c r="AI257">
        <v>22.675000000000001</v>
      </c>
      <c r="AJ257">
        <v>22.498000000000001</v>
      </c>
      <c r="AK257">
        <v>22.216999999999999</v>
      </c>
      <c r="AL257">
        <v>22.041</v>
      </c>
      <c r="AM257">
        <v>22.228999999999999</v>
      </c>
      <c r="AN257">
        <v>22.061</v>
      </c>
      <c r="AO257">
        <v>22.045999999999999</v>
      </c>
      <c r="AP257">
        <v>22.177</v>
      </c>
      <c r="AQ257">
        <v>22.106000000000002</v>
      </c>
      <c r="AR257">
        <v>22.431000000000001</v>
      </c>
      <c r="AS257">
        <v>22.404</v>
      </c>
      <c r="AT257">
        <v>22.245999999999999</v>
      </c>
      <c r="AU257">
        <v>22.295000000000002</v>
      </c>
      <c r="AV257">
        <v>22.234999999999999</v>
      </c>
      <c r="AW257">
        <v>22.026</v>
      </c>
      <c r="AX257">
        <v>22.146000000000001</v>
      </c>
      <c r="AY257">
        <v>22.202000000000002</v>
      </c>
      <c r="AZ257">
        <v>21.783999999999999</v>
      </c>
      <c r="BA257">
        <v>22.306000000000001</v>
      </c>
      <c r="BB257">
        <v>22.061</v>
      </c>
      <c r="BC257">
        <v>21.827999999999999</v>
      </c>
      <c r="BD257">
        <v>22.044</v>
      </c>
      <c r="BE257">
        <v>22.010999999999999</v>
      </c>
      <c r="BF257">
        <v>21.581</v>
      </c>
      <c r="BG257">
        <v>21.812000000000001</v>
      </c>
      <c r="BH257">
        <v>21.908000000000001</v>
      </c>
      <c r="BI257">
        <v>21.69</v>
      </c>
      <c r="BJ257">
        <v>22.2</v>
      </c>
      <c r="BK257">
        <v>21.704000000000001</v>
      </c>
      <c r="BL257">
        <v>21.571999999999999</v>
      </c>
      <c r="BM257">
        <v>21.577000000000002</v>
      </c>
      <c r="BN257">
        <v>22.1</v>
      </c>
      <c r="BO257">
        <v>22.187999999999999</v>
      </c>
      <c r="BP257">
        <v>22.079000000000001</v>
      </c>
      <c r="BQ257">
        <v>22.311</v>
      </c>
      <c r="BR257">
        <v>22.193000000000001</v>
      </c>
      <c r="BS257">
        <v>22.216999999999999</v>
      </c>
      <c r="BT257">
        <v>21.899000000000001</v>
      </c>
      <c r="BU257">
        <v>22.747</v>
      </c>
      <c r="BV257">
        <v>22.030999999999999</v>
      </c>
      <c r="BW257">
        <v>22.515000000000001</v>
      </c>
      <c r="BX257">
        <v>22.297999999999998</v>
      </c>
      <c r="BY257">
        <v>21.975000000000001</v>
      </c>
      <c r="BZ257">
        <v>22.466000000000001</v>
      </c>
      <c r="CA257">
        <v>22.797999999999998</v>
      </c>
      <c r="CB257">
        <v>22.806999999999999</v>
      </c>
      <c r="CC257">
        <v>22.614999999999998</v>
      </c>
      <c r="CD257">
        <v>22.858000000000001</v>
      </c>
      <c r="CE257">
        <v>22.524000000000001</v>
      </c>
      <c r="CF257">
        <v>22.584</v>
      </c>
      <c r="CG257">
        <v>22.254999999999999</v>
      </c>
      <c r="CH257">
        <v>22.306000000000001</v>
      </c>
      <c r="CI257">
        <v>22.535</v>
      </c>
      <c r="CJ257">
        <v>22.506</v>
      </c>
      <c r="CK257">
        <v>22.385999999999999</v>
      </c>
      <c r="CL257">
        <v>22.193000000000001</v>
      </c>
      <c r="CM257">
        <v>22.122</v>
      </c>
      <c r="CN257">
        <v>22.059000000000001</v>
      </c>
      <c r="CO257">
        <v>22.181999999999999</v>
      </c>
      <c r="CP257">
        <v>21.998999999999999</v>
      </c>
      <c r="CQ257">
        <v>21.899000000000001</v>
      </c>
      <c r="CR257">
        <v>22.407</v>
      </c>
      <c r="CS257">
        <v>21.853000000000002</v>
      </c>
      <c r="CT257">
        <v>22.13</v>
      </c>
      <c r="CU257">
        <v>22.289000000000001</v>
      </c>
      <c r="CV257">
        <v>21.760999999999999</v>
      </c>
      <c r="CW257">
        <v>22.07</v>
      </c>
    </row>
    <row r="258" spans="2:101" x14ac:dyDescent="0.45">
      <c r="B258">
        <v>3795</v>
      </c>
      <c r="C258">
        <f t="shared" si="9"/>
        <v>22.241758241758241</v>
      </c>
      <c r="D258">
        <f t="shared" si="10"/>
        <v>21.673999999999999</v>
      </c>
      <c r="E258">
        <f t="shared" si="11"/>
        <v>22.76</v>
      </c>
      <c r="F258">
        <v>22.28</v>
      </c>
      <c r="G258">
        <v>22.332999999999998</v>
      </c>
      <c r="H258">
        <v>22.510999999999999</v>
      </c>
      <c r="I258">
        <v>21.931999999999999</v>
      </c>
      <c r="J258">
        <v>22.486999999999998</v>
      </c>
      <c r="K258">
        <v>21.992999999999999</v>
      </c>
      <c r="L258">
        <v>22.071000000000002</v>
      </c>
      <c r="M258">
        <v>22.047999999999998</v>
      </c>
      <c r="N258">
        <v>22.091000000000001</v>
      </c>
      <c r="O258">
        <v>22.375</v>
      </c>
      <c r="P258">
        <v>22.257000000000001</v>
      </c>
      <c r="Q258">
        <v>21.91</v>
      </c>
      <c r="R258">
        <v>21.673999999999999</v>
      </c>
      <c r="S258">
        <v>21.783000000000001</v>
      </c>
      <c r="T258">
        <v>21.966000000000001</v>
      </c>
      <c r="U258">
        <v>22.18</v>
      </c>
      <c r="V258">
        <v>21.817</v>
      </c>
      <c r="W258">
        <v>22.228000000000002</v>
      </c>
      <c r="X258">
        <v>21.931999999999999</v>
      </c>
      <c r="Y258">
        <v>22.388999999999999</v>
      </c>
      <c r="Z258">
        <v>21.783999999999999</v>
      </c>
      <c r="AA258">
        <v>21.899000000000001</v>
      </c>
      <c r="AB258">
        <v>21.963999999999999</v>
      </c>
      <c r="AC258">
        <v>21.853000000000002</v>
      </c>
      <c r="AD258">
        <v>22.670999999999999</v>
      </c>
      <c r="AE258">
        <v>22.555</v>
      </c>
      <c r="AF258">
        <v>22.231000000000002</v>
      </c>
      <c r="AG258">
        <v>22.28</v>
      </c>
      <c r="AH258">
        <v>22.175000000000001</v>
      </c>
      <c r="AI258">
        <v>22.76</v>
      </c>
      <c r="AJ258">
        <v>22.613</v>
      </c>
      <c r="AK258">
        <v>22.288</v>
      </c>
      <c r="AL258">
        <v>22.119</v>
      </c>
      <c r="AM258">
        <v>22.34</v>
      </c>
      <c r="AN258">
        <v>22.170999999999999</v>
      </c>
      <c r="AO258">
        <v>22.122</v>
      </c>
      <c r="AP258">
        <v>22.262</v>
      </c>
      <c r="AQ258">
        <v>22.193000000000001</v>
      </c>
      <c r="AR258">
        <v>22.527000000000001</v>
      </c>
      <c r="AS258">
        <v>22.472999999999999</v>
      </c>
      <c r="AT258">
        <v>22.329000000000001</v>
      </c>
      <c r="AU258">
        <v>22.378</v>
      </c>
      <c r="AV258">
        <v>22.321999999999999</v>
      </c>
      <c r="AW258">
        <v>22.114999999999998</v>
      </c>
      <c r="AX258">
        <v>22.236999999999998</v>
      </c>
      <c r="AY258">
        <v>22.283999999999999</v>
      </c>
      <c r="AZ258">
        <v>21.873000000000001</v>
      </c>
      <c r="BA258">
        <v>22.390999999999998</v>
      </c>
      <c r="BB258">
        <v>22.155000000000001</v>
      </c>
      <c r="BC258">
        <v>21.923999999999999</v>
      </c>
      <c r="BD258">
        <v>22.088000000000001</v>
      </c>
      <c r="BE258">
        <v>22.102</v>
      </c>
      <c r="BF258">
        <v>21.666</v>
      </c>
      <c r="BG258">
        <v>21.891999999999999</v>
      </c>
      <c r="BH258">
        <v>21.991</v>
      </c>
      <c r="BI258">
        <v>21.77</v>
      </c>
      <c r="BJ258">
        <v>22.311</v>
      </c>
      <c r="BK258">
        <v>21.777000000000001</v>
      </c>
      <c r="BL258">
        <v>21.657</v>
      </c>
      <c r="BM258">
        <v>21.684000000000001</v>
      </c>
      <c r="BN258">
        <v>22.190999999999999</v>
      </c>
      <c r="BO258">
        <v>22.273</v>
      </c>
      <c r="BP258">
        <v>22.151</v>
      </c>
      <c r="BQ258">
        <v>22.388000000000002</v>
      </c>
      <c r="BR258">
        <v>22.274999999999999</v>
      </c>
      <c r="BS258">
        <v>22.277000000000001</v>
      </c>
      <c r="BT258">
        <v>21.99</v>
      </c>
      <c r="BU258">
        <v>22.84</v>
      </c>
      <c r="BV258">
        <v>22.126000000000001</v>
      </c>
      <c r="BW258">
        <v>22.596</v>
      </c>
      <c r="BX258">
        <v>22.376999999999999</v>
      </c>
      <c r="BY258">
        <v>22.059000000000001</v>
      </c>
      <c r="BZ258">
        <v>22.550999999999998</v>
      </c>
      <c r="CA258">
        <v>22.893999999999998</v>
      </c>
      <c r="CB258">
        <v>22.902999999999999</v>
      </c>
      <c r="CC258">
        <v>22.713000000000001</v>
      </c>
      <c r="CD258">
        <v>22.956</v>
      </c>
      <c r="CE258">
        <v>22.616</v>
      </c>
      <c r="CF258">
        <v>22.672999999999998</v>
      </c>
      <c r="CG258">
        <v>22.341999999999999</v>
      </c>
      <c r="CH258">
        <v>22.393000000000001</v>
      </c>
      <c r="CI258">
        <v>22.564</v>
      </c>
      <c r="CJ258">
        <v>22.596</v>
      </c>
      <c r="CK258">
        <v>22.451000000000001</v>
      </c>
      <c r="CL258">
        <v>22.251000000000001</v>
      </c>
      <c r="CM258">
        <v>22.224</v>
      </c>
      <c r="CN258">
        <v>22.14</v>
      </c>
      <c r="CO258">
        <v>22.248999999999999</v>
      </c>
      <c r="CP258">
        <v>22.088000000000001</v>
      </c>
      <c r="CQ258">
        <v>21.981999999999999</v>
      </c>
      <c r="CR258">
        <v>22.475000000000001</v>
      </c>
      <c r="CS258">
        <v>21.954999999999998</v>
      </c>
      <c r="CT258">
        <v>22.213000000000001</v>
      </c>
      <c r="CU258">
        <v>22.384</v>
      </c>
      <c r="CV258">
        <v>21.846</v>
      </c>
      <c r="CW258">
        <v>22.193000000000001</v>
      </c>
    </row>
    <row r="259" spans="2:101" x14ac:dyDescent="0.45">
      <c r="B259">
        <v>3810</v>
      </c>
      <c r="C259">
        <f t="shared" si="9"/>
        <v>22.329670329670328</v>
      </c>
      <c r="D259">
        <f t="shared" si="10"/>
        <v>21.754000000000001</v>
      </c>
      <c r="E259">
        <f t="shared" si="11"/>
        <v>22.82</v>
      </c>
      <c r="F259">
        <v>22.367999999999999</v>
      </c>
      <c r="G259">
        <v>22.423999999999999</v>
      </c>
      <c r="H259">
        <v>22.594999999999999</v>
      </c>
      <c r="I259">
        <v>22.013000000000002</v>
      </c>
      <c r="J259">
        <v>22.574999999999999</v>
      </c>
      <c r="K259">
        <v>22.074999999999999</v>
      </c>
      <c r="L259">
        <v>22.152999999999999</v>
      </c>
      <c r="M259">
        <v>22.138999999999999</v>
      </c>
      <c r="N259">
        <v>22.18</v>
      </c>
      <c r="O259">
        <v>22.457000000000001</v>
      </c>
      <c r="P259">
        <v>22.344000000000001</v>
      </c>
      <c r="Q259">
        <v>21.991</v>
      </c>
      <c r="R259">
        <v>21.754000000000001</v>
      </c>
      <c r="S259">
        <v>21.872</v>
      </c>
      <c r="T259">
        <v>22.039000000000001</v>
      </c>
      <c r="U259">
        <v>22.268000000000001</v>
      </c>
      <c r="V259">
        <v>21.902000000000001</v>
      </c>
      <c r="W259">
        <v>22.34</v>
      </c>
      <c r="X259">
        <v>22.010999999999999</v>
      </c>
      <c r="Y259">
        <v>22.446000000000002</v>
      </c>
      <c r="Z259">
        <v>21.873000000000001</v>
      </c>
      <c r="AA259">
        <v>21.968</v>
      </c>
      <c r="AB259">
        <v>22.039000000000001</v>
      </c>
      <c r="AC259">
        <v>21.943999999999999</v>
      </c>
      <c r="AD259">
        <v>22.78</v>
      </c>
      <c r="AE259">
        <v>22.693000000000001</v>
      </c>
      <c r="AF259">
        <v>22.332999999999998</v>
      </c>
      <c r="AG259">
        <v>22.375</v>
      </c>
      <c r="AH259">
        <v>22.263999999999999</v>
      </c>
      <c r="AI259">
        <v>22.82</v>
      </c>
      <c r="AJ259">
        <v>22.678000000000001</v>
      </c>
      <c r="AK259">
        <v>22.382000000000001</v>
      </c>
      <c r="AL259">
        <v>22.216999999999999</v>
      </c>
      <c r="AM259">
        <v>22.423999999999999</v>
      </c>
      <c r="AN259">
        <v>22.24</v>
      </c>
      <c r="AO259">
        <v>22.2</v>
      </c>
      <c r="AP259">
        <v>22.353000000000002</v>
      </c>
      <c r="AQ259">
        <v>22.283999999999999</v>
      </c>
      <c r="AR259">
        <v>22.616</v>
      </c>
      <c r="AS259">
        <v>22.565999999999999</v>
      </c>
      <c r="AT259">
        <v>22.422000000000001</v>
      </c>
      <c r="AU259">
        <v>22.463999999999999</v>
      </c>
      <c r="AV259">
        <v>22.411000000000001</v>
      </c>
      <c r="AW259">
        <v>22.196999999999999</v>
      </c>
      <c r="AX259">
        <v>22.332999999999998</v>
      </c>
      <c r="AY259">
        <v>22.378</v>
      </c>
      <c r="AZ259">
        <v>21.97</v>
      </c>
      <c r="BA259">
        <v>22.501999999999999</v>
      </c>
      <c r="BB259">
        <v>22.222000000000001</v>
      </c>
      <c r="BC259">
        <v>22.001999999999999</v>
      </c>
      <c r="BD259">
        <v>22.17</v>
      </c>
      <c r="BE259">
        <v>22.178999999999998</v>
      </c>
      <c r="BF259">
        <v>21.748000000000001</v>
      </c>
      <c r="BG259">
        <v>21.975000000000001</v>
      </c>
      <c r="BH259">
        <v>22.079000000000001</v>
      </c>
      <c r="BI259">
        <v>21.87</v>
      </c>
      <c r="BJ259">
        <v>22.413</v>
      </c>
      <c r="BK259">
        <v>21.875</v>
      </c>
      <c r="BL259">
        <v>21.754999999999999</v>
      </c>
      <c r="BM259">
        <v>21.77</v>
      </c>
      <c r="BN259">
        <v>22.251000000000001</v>
      </c>
      <c r="BO259">
        <v>22.347999999999999</v>
      </c>
      <c r="BP259">
        <v>22.233000000000001</v>
      </c>
      <c r="BQ259">
        <v>22.478000000000002</v>
      </c>
      <c r="BR259">
        <v>22.375</v>
      </c>
      <c r="BS259">
        <v>22.378</v>
      </c>
      <c r="BT259">
        <v>22.068000000000001</v>
      </c>
      <c r="BU259">
        <v>22.937999999999999</v>
      </c>
      <c r="BV259">
        <v>22.213000000000001</v>
      </c>
      <c r="BW259">
        <v>22.693000000000001</v>
      </c>
      <c r="BX259">
        <v>22.481999999999999</v>
      </c>
      <c r="BY259">
        <v>22.135000000000002</v>
      </c>
      <c r="BZ259">
        <v>22.641999999999999</v>
      </c>
      <c r="CA259">
        <v>22.98</v>
      </c>
      <c r="CB259">
        <v>22.983000000000001</v>
      </c>
      <c r="CC259">
        <v>22.806999999999999</v>
      </c>
      <c r="CD259">
        <v>23.041</v>
      </c>
      <c r="CE259">
        <v>22.696000000000002</v>
      </c>
      <c r="CF259">
        <v>22.763999999999999</v>
      </c>
      <c r="CG259">
        <v>22.417000000000002</v>
      </c>
      <c r="CH259">
        <v>22.484000000000002</v>
      </c>
      <c r="CI259">
        <v>22.709</v>
      </c>
      <c r="CJ259">
        <v>22.68</v>
      </c>
      <c r="CK259">
        <v>22.568999999999999</v>
      </c>
      <c r="CL259">
        <v>22.353000000000002</v>
      </c>
      <c r="CM259">
        <v>22.311</v>
      </c>
      <c r="CN259">
        <v>22.228999999999999</v>
      </c>
      <c r="CO259">
        <v>22.34</v>
      </c>
      <c r="CP259">
        <v>22.175000000000001</v>
      </c>
      <c r="CQ259">
        <v>22.07</v>
      </c>
      <c r="CR259">
        <v>22.562000000000001</v>
      </c>
      <c r="CS259">
        <v>22.026</v>
      </c>
      <c r="CT259">
        <v>22.306000000000001</v>
      </c>
      <c r="CU259">
        <v>22.478000000000002</v>
      </c>
      <c r="CV259">
        <v>21.946000000000002</v>
      </c>
      <c r="CW259">
        <v>22.288</v>
      </c>
    </row>
    <row r="260" spans="2:101" x14ac:dyDescent="0.45">
      <c r="B260">
        <v>3825</v>
      </c>
      <c r="C260">
        <f t="shared" si="9"/>
        <v>22.417582417582416</v>
      </c>
      <c r="D260">
        <f t="shared" si="10"/>
        <v>21.838999999999999</v>
      </c>
      <c r="E260">
        <f t="shared" si="11"/>
        <v>22.936</v>
      </c>
      <c r="F260">
        <v>22.457999999999998</v>
      </c>
      <c r="G260">
        <v>22.506</v>
      </c>
      <c r="H260">
        <v>22.661999999999999</v>
      </c>
      <c r="I260">
        <v>22.103999999999999</v>
      </c>
      <c r="J260">
        <v>22.678000000000001</v>
      </c>
      <c r="K260">
        <v>22.161999999999999</v>
      </c>
      <c r="L260">
        <v>22.248000000000001</v>
      </c>
      <c r="M260">
        <v>22.228000000000002</v>
      </c>
      <c r="N260">
        <v>22.271000000000001</v>
      </c>
      <c r="O260">
        <v>22.562000000000001</v>
      </c>
      <c r="P260">
        <v>22.427</v>
      </c>
      <c r="Q260">
        <v>22.082000000000001</v>
      </c>
      <c r="R260">
        <v>21.838999999999999</v>
      </c>
      <c r="S260">
        <v>21.952999999999999</v>
      </c>
      <c r="T260">
        <v>22.13</v>
      </c>
      <c r="U260">
        <v>22.358000000000001</v>
      </c>
      <c r="V260">
        <v>21.991</v>
      </c>
      <c r="W260">
        <v>22.413</v>
      </c>
      <c r="X260">
        <v>22.09</v>
      </c>
      <c r="Y260">
        <v>22.553000000000001</v>
      </c>
      <c r="Z260">
        <v>21.966000000000001</v>
      </c>
      <c r="AA260">
        <v>22.071000000000002</v>
      </c>
      <c r="AB260">
        <v>22.132999999999999</v>
      </c>
      <c r="AC260">
        <v>22.027999999999999</v>
      </c>
      <c r="AD260">
        <v>22.84</v>
      </c>
      <c r="AE260">
        <v>22.765000000000001</v>
      </c>
      <c r="AF260">
        <v>22.411000000000001</v>
      </c>
      <c r="AG260">
        <v>22.443999999999999</v>
      </c>
      <c r="AH260">
        <v>22.344000000000001</v>
      </c>
      <c r="AI260">
        <v>22.936</v>
      </c>
      <c r="AJ260">
        <v>22.783999999999999</v>
      </c>
      <c r="AK260">
        <v>22.466000000000001</v>
      </c>
      <c r="AL260">
        <v>22.268999999999998</v>
      </c>
      <c r="AM260">
        <v>22.506</v>
      </c>
      <c r="AN260">
        <v>22.337</v>
      </c>
      <c r="AO260">
        <v>22.288</v>
      </c>
      <c r="AP260">
        <v>22.452999999999999</v>
      </c>
      <c r="AQ260">
        <v>22.375</v>
      </c>
      <c r="AR260">
        <v>22.710999999999999</v>
      </c>
      <c r="AS260">
        <v>22.652999999999999</v>
      </c>
      <c r="AT260">
        <v>22.515000000000001</v>
      </c>
      <c r="AU260">
        <v>22.558</v>
      </c>
      <c r="AV260">
        <v>22.498000000000001</v>
      </c>
      <c r="AW260">
        <v>22.288</v>
      </c>
      <c r="AX260">
        <v>22.42</v>
      </c>
      <c r="AY260">
        <v>22.46</v>
      </c>
      <c r="AZ260">
        <v>22.059000000000001</v>
      </c>
      <c r="BA260">
        <v>22.58</v>
      </c>
      <c r="BB260">
        <v>22.338000000000001</v>
      </c>
      <c r="BC260">
        <v>22.1</v>
      </c>
      <c r="BD260">
        <v>22.309000000000001</v>
      </c>
      <c r="BE260">
        <v>22.28</v>
      </c>
      <c r="BF260">
        <v>21.841000000000001</v>
      </c>
      <c r="BG260">
        <v>22.071000000000002</v>
      </c>
      <c r="BH260">
        <v>22.166</v>
      </c>
      <c r="BI260">
        <v>21.942</v>
      </c>
      <c r="BJ260">
        <v>22.48</v>
      </c>
      <c r="BK260">
        <v>21.968</v>
      </c>
      <c r="BL260">
        <v>21.837</v>
      </c>
      <c r="BM260">
        <v>21.859000000000002</v>
      </c>
      <c r="BN260">
        <v>22.376999999999999</v>
      </c>
      <c r="BO260">
        <v>22.44</v>
      </c>
      <c r="BP260">
        <v>22.318000000000001</v>
      </c>
      <c r="BQ260">
        <v>22.567</v>
      </c>
      <c r="BR260">
        <v>22.446999999999999</v>
      </c>
      <c r="BS260">
        <v>22.472999999999999</v>
      </c>
      <c r="BT260">
        <v>22.152999999999999</v>
      </c>
      <c r="BU260">
        <v>23.021000000000001</v>
      </c>
      <c r="BV260">
        <v>22.306000000000001</v>
      </c>
      <c r="BW260">
        <v>22.792999999999999</v>
      </c>
      <c r="BX260">
        <v>22.577999999999999</v>
      </c>
      <c r="BY260">
        <v>22.231000000000002</v>
      </c>
      <c r="BZ260">
        <v>22.725000000000001</v>
      </c>
      <c r="CA260">
        <v>23.071000000000002</v>
      </c>
      <c r="CB260">
        <v>23.068999999999999</v>
      </c>
      <c r="CC260">
        <v>22.896000000000001</v>
      </c>
      <c r="CD260">
        <v>23.13</v>
      </c>
      <c r="CE260">
        <v>22.791</v>
      </c>
      <c r="CF260">
        <v>22.847000000000001</v>
      </c>
      <c r="CG260">
        <v>22.509</v>
      </c>
      <c r="CH260">
        <v>22.573</v>
      </c>
      <c r="CI260">
        <v>22.794</v>
      </c>
      <c r="CJ260">
        <v>22.766999999999999</v>
      </c>
      <c r="CK260">
        <v>22.651</v>
      </c>
      <c r="CL260">
        <v>22.452999999999999</v>
      </c>
      <c r="CM260">
        <v>22.398</v>
      </c>
      <c r="CN260">
        <v>22.321999999999999</v>
      </c>
      <c r="CO260">
        <v>22.437999999999999</v>
      </c>
      <c r="CP260">
        <v>22.262</v>
      </c>
      <c r="CQ260">
        <v>22.17</v>
      </c>
      <c r="CR260">
        <v>22.669</v>
      </c>
      <c r="CS260">
        <v>22.128</v>
      </c>
      <c r="CT260">
        <v>22.395</v>
      </c>
      <c r="CU260">
        <v>22.555</v>
      </c>
      <c r="CV260">
        <v>22.018999999999998</v>
      </c>
      <c r="CW260">
        <v>22.355</v>
      </c>
    </row>
    <row r="261" spans="2:101" x14ac:dyDescent="0.45">
      <c r="B261">
        <v>3840</v>
      </c>
      <c r="C261">
        <f t="shared" si="9"/>
        <v>22.505494505494507</v>
      </c>
      <c r="D261">
        <f t="shared" si="10"/>
        <v>21.939</v>
      </c>
      <c r="E261">
        <f t="shared" si="11"/>
        <v>23.048999999999999</v>
      </c>
      <c r="F261">
        <v>22.548999999999999</v>
      </c>
      <c r="G261">
        <v>22.616</v>
      </c>
      <c r="H261">
        <v>22.797999999999998</v>
      </c>
      <c r="I261">
        <v>22.204000000000001</v>
      </c>
      <c r="J261">
        <v>22.776</v>
      </c>
      <c r="K261">
        <v>22.277000000000001</v>
      </c>
      <c r="L261">
        <v>22.346</v>
      </c>
      <c r="M261">
        <v>22.332999999999998</v>
      </c>
      <c r="N261">
        <v>22.388000000000002</v>
      </c>
      <c r="O261">
        <v>22.675999999999998</v>
      </c>
      <c r="P261">
        <v>22.536000000000001</v>
      </c>
      <c r="Q261">
        <v>22.190999999999999</v>
      </c>
      <c r="R261">
        <v>21.939</v>
      </c>
      <c r="S261">
        <v>22.059000000000001</v>
      </c>
      <c r="T261">
        <v>22.228999999999999</v>
      </c>
      <c r="U261">
        <v>22.466999999999999</v>
      </c>
      <c r="V261">
        <v>22.082000000000001</v>
      </c>
      <c r="W261">
        <v>22.518000000000001</v>
      </c>
      <c r="X261">
        <v>22.193000000000001</v>
      </c>
      <c r="Y261">
        <v>22.638000000000002</v>
      </c>
      <c r="Z261">
        <v>22.053000000000001</v>
      </c>
      <c r="AA261">
        <v>22.164000000000001</v>
      </c>
      <c r="AB261">
        <v>22.222000000000001</v>
      </c>
      <c r="AC261">
        <v>22.114999999999998</v>
      </c>
      <c r="AD261">
        <v>22.957999999999998</v>
      </c>
      <c r="AE261">
        <v>22.835999999999999</v>
      </c>
      <c r="AF261">
        <v>22.515999999999998</v>
      </c>
      <c r="AG261">
        <v>22.544</v>
      </c>
      <c r="AH261">
        <v>22.454999999999998</v>
      </c>
      <c r="AI261">
        <v>23.048999999999999</v>
      </c>
      <c r="AJ261">
        <v>22.9</v>
      </c>
      <c r="AK261">
        <v>22.602</v>
      </c>
      <c r="AL261">
        <v>22.402000000000001</v>
      </c>
      <c r="AM261">
        <v>22.616</v>
      </c>
      <c r="AN261">
        <v>22.44</v>
      </c>
      <c r="AO261">
        <v>22.404</v>
      </c>
      <c r="AP261">
        <v>22.515000000000001</v>
      </c>
      <c r="AQ261">
        <v>22.446000000000002</v>
      </c>
      <c r="AR261">
        <v>22.795999999999999</v>
      </c>
      <c r="AS261">
        <v>22.742000000000001</v>
      </c>
      <c r="AT261">
        <v>22.591000000000001</v>
      </c>
      <c r="AU261">
        <v>22.641999999999999</v>
      </c>
      <c r="AV261">
        <v>22.584</v>
      </c>
      <c r="AW261">
        <v>22.366</v>
      </c>
      <c r="AX261">
        <v>22.489000000000001</v>
      </c>
      <c r="AY261">
        <v>22.547000000000001</v>
      </c>
      <c r="AZ261">
        <v>22.12</v>
      </c>
      <c r="BA261">
        <v>22.667000000000002</v>
      </c>
      <c r="BB261">
        <v>22.407</v>
      </c>
      <c r="BC261">
        <v>22.172999999999998</v>
      </c>
      <c r="BD261">
        <v>22.385999999999999</v>
      </c>
      <c r="BE261">
        <v>22.382000000000001</v>
      </c>
      <c r="BF261">
        <v>21.923999999999999</v>
      </c>
      <c r="BG261">
        <v>22.146000000000001</v>
      </c>
      <c r="BH261">
        <v>22.254999999999999</v>
      </c>
      <c r="BI261">
        <v>22.044</v>
      </c>
      <c r="BJ261">
        <v>22.58</v>
      </c>
      <c r="BK261">
        <v>22.039000000000001</v>
      </c>
      <c r="BL261">
        <v>21.919</v>
      </c>
      <c r="BM261">
        <v>21.937000000000001</v>
      </c>
      <c r="BN261">
        <v>22.452999999999999</v>
      </c>
      <c r="BO261">
        <v>22.530999999999999</v>
      </c>
      <c r="BP261">
        <v>22.417999999999999</v>
      </c>
      <c r="BQ261">
        <v>22.664000000000001</v>
      </c>
      <c r="BR261">
        <v>22.562000000000001</v>
      </c>
      <c r="BS261">
        <v>22.573</v>
      </c>
      <c r="BT261">
        <v>22.254999999999999</v>
      </c>
      <c r="BU261">
        <v>23.12</v>
      </c>
      <c r="BV261">
        <v>22.388999999999999</v>
      </c>
      <c r="BW261">
        <v>22.88</v>
      </c>
      <c r="BX261">
        <v>22.672999999999998</v>
      </c>
      <c r="BY261">
        <v>22.317</v>
      </c>
      <c r="BZ261">
        <v>22.805</v>
      </c>
      <c r="CA261">
        <v>23.167000000000002</v>
      </c>
      <c r="CB261">
        <v>23.164999999999999</v>
      </c>
      <c r="CC261">
        <v>22.974</v>
      </c>
      <c r="CD261">
        <v>23.227</v>
      </c>
      <c r="CE261">
        <v>22.88</v>
      </c>
      <c r="CF261">
        <v>22.946999999999999</v>
      </c>
      <c r="CG261">
        <v>22.602</v>
      </c>
      <c r="CH261">
        <v>22.655000000000001</v>
      </c>
      <c r="CI261">
        <v>22.888999999999999</v>
      </c>
      <c r="CJ261">
        <v>22.861999999999998</v>
      </c>
      <c r="CK261">
        <v>22.734000000000002</v>
      </c>
      <c r="CL261">
        <v>22.582000000000001</v>
      </c>
      <c r="CM261">
        <v>22.527000000000001</v>
      </c>
      <c r="CN261">
        <v>22.42</v>
      </c>
      <c r="CO261">
        <v>22.553000000000001</v>
      </c>
      <c r="CP261">
        <v>22.369</v>
      </c>
      <c r="CQ261">
        <v>22.254999999999999</v>
      </c>
      <c r="CR261">
        <v>22.794</v>
      </c>
      <c r="CS261">
        <v>22.216999999999999</v>
      </c>
      <c r="CT261">
        <v>22.489000000000001</v>
      </c>
      <c r="CU261">
        <v>22.646999999999998</v>
      </c>
      <c r="CV261">
        <v>22.12</v>
      </c>
      <c r="CW261">
        <v>22.454999999999998</v>
      </c>
    </row>
    <row r="262" spans="2:101" x14ac:dyDescent="0.45">
      <c r="B262">
        <v>3855</v>
      </c>
      <c r="C262">
        <f t="shared" ref="C262:C278" si="12">24*B262/4095</f>
        <v>22.593406593406595</v>
      </c>
      <c r="D262">
        <f t="shared" ref="D262:D278" si="13">MIN(F262:AO262)</f>
        <v>22.026</v>
      </c>
      <c r="E262">
        <f t="shared" ref="E262:E278" si="14">MAX(F262:AO262)</f>
        <v>23.135999999999999</v>
      </c>
      <c r="F262">
        <v>22.632999999999999</v>
      </c>
      <c r="G262">
        <v>22.713999999999999</v>
      </c>
      <c r="H262">
        <v>22.893999999999998</v>
      </c>
      <c r="I262">
        <v>22.3</v>
      </c>
      <c r="J262">
        <v>22.878</v>
      </c>
      <c r="K262">
        <v>22.36</v>
      </c>
      <c r="L262">
        <v>22.443999999999999</v>
      </c>
      <c r="M262">
        <v>22.417999999999999</v>
      </c>
      <c r="N262">
        <v>22.462</v>
      </c>
      <c r="O262">
        <v>22.766999999999999</v>
      </c>
      <c r="P262">
        <v>22.635000000000002</v>
      </c>
      <c r="Q262">
        <v>22.274999999999999</v>
      </c>
      <c r="R262">
        <v>22.026</v>
      </c>
      <c r="S262">
        <v>22.132999999999999</v>
      </c>
      <c r="T262">
        <v>22.297000000000001</v>
      </c>
      <c r="U262">
        <v>22.548999999999999</v>
      </c>
      <c r="V262">
        <v>22.16</v>
      </c>
      <c r="W262">
        <v>22.62</v>
      </c>
      <c r="X262">
        <v>22.28</v>
      </c>
      <c r="Y262">
        <v>22.728999999999999</v>
      </c>
      <c r="Z262">
        <v>22.14</v>
      </c>
      <c r="AA262">
        <v>22.262</v>
      </c>
      <c r="AB262">
        <v>22.311</v>
      </c>
      <c r="AC262">
        <v>22.215</v>
      </c>
      <c r="AD262">
        <v>23.06</v>
      </c>
      <c r="AE262">
        <v>22.946999999999999</v>
      </c>
      <c r="AF262">
        <v>22.605</v>
      </c>
      <c r="AG262">
        <v>22.649000000000001</v>
      </c>
      <c r="AH262">
        <v>22.538</v>
      </c>
      <c r="AI262">
        <v>23.135999999999999</v>
      </c>
      <c r="AJ262">
        <v>22.975999999999999</v>
      </c>
      <c r="AK262">
        <v>22.643999999999998</v>
      </c>
      <c r="AL262">
        <v>22.475000000000001</v>
      </c>
      <c r="AM262">
        <v>22.696000000000002</v>
      </c>
      <c r="AN262">
        <v>22.489000000000001</v>
      </c>
      <c r="AO262">
        <v>22.463999999999999</v>
      </c>
      <c r="AP262">
        <v>22.611000000000001</v>
      </c>
      <c r="AQ262">
        <v>22.550999999999998</v>
      </c>
      <c r="AR262">
        <v>22.888999999999999</v>
      </c>
      <c r="AS262">
        <v>22.838000000000001</v>
      </c>
      <c r="AT262">
        <v>22.687000000000001</v>
      </c>
      <c r="AU262">
        <v>22.736000000000001</v>
      </c>
      <c r="AV262">
        <v>22.678000000000001</v>
      </c>
      <c r="AW262">
        <v>22.457999999999998</v>
      </c>
      <c r="AX262">
        <v>22.594999999999999</v>
      </c>
      <c r="AY262">
        <v>22.635999999999999</v>
      </c>
      <c r="AZ262">
        <v>22.215</v>
      </c>
      <c r="BA262">
        <v>22.771000000000001</v>
      </c>
      <c r="BB262">
        <v>22.507000000000001</v>
      </c>
      <c r="BC262">
        <v>22.262</v>
      </c>
      <c r="BD262">
        <v>22.478000000000002</v>
      </c>
      <c r="BE262">
        <v>22.46</v>
      </c>
      <c r="BF262">
        <v>22.004000000000001</v>
      </c>
      <c r="BG262">
        <v>22.257000000000001</v>
      </c>
      <c r="BH262">
        <v>22.347999999999999</v>
      </c>
      <c r="BI262">
        <v>22.123999999999999</v>
      </c>
      <c r="BJ262">
        <v>22.684000000000001</v>
      </c>
      <c r="BK262">
        <v>22.135000000000002</v>
      </c>
      <c r="BL262">
        <v>22.015000000000001</v>
      </c>
      <c r="BM262">
        <v>22.041</v>
      </c>
      <c r="BN262">
        <v>22.547000000000001</v>
      </c>
      <c r="BO262">
        <v>22.623999999999999</v>
      </c>
      <c r="BP262">
        <v>22.506</v>
      </c>
      <c r="BQ262">
        <v>22.753</v>
      </c>
      <c r="BR262">
        <v>22.643999999999998</v>
      </c>
      <c r="BS262">
        <v>22.651</v>
      </c>
      <c r="BT262">
        <v>22.34</v>
      </c>
      <c r="BU262">
        <v>23.218</v>
      </c>
      <c r="BV262">
        <v>22.48</v>
      </c>
      <c r="BW262">
        <v>22.991</v>
      </c>
      <c r="BX262">
        <v>22.763999999999999</v>
      </c>
      <c r="BY262">
        <v>22.404</v>
      </c>
      <c r="BZ262">
        <v>22.922000000000001</v>
      </c>
      <c r="CA262">
        <v>23.247</v>
      </c>
      <c r="CB262">
        <v>23.265000000000001</v>
      </c>
      <c r="CC262">
        <v>23.077999999999999</v>
      </c>
      <c r="CD262">
        <v>23.315999999999999</v>
      </c>
      <c r="CE262">
        <v>22.974</v>
      </c>
      <c r="CF262">
        <v>23.04</v>
      </c>
      <c r="CG262">
        <v>22.695</v>
      </c>
      <c r="CH262">
        <v>22.742000000000001</v>
      </c>
      <c r="CI262">
        <v>22.98</v>
      </c>
      <c r="CJ262">
        <v>22.951000000000001</v>
      </c>
      <c r="CK262">
        <v>22.811</v>
      </c>
      <c r="CL262">
        <v>22.651</v>
      </c>
      <c r="CM262">
        <v>22.597999999999999</v>
      </c>
      <c r="CN262">
        <v>22.506</v>
      </c>
      <c r="CO262">
        <v>22.635000000000002</v>
      </c>
      <c r="CP262">
        <v>22.457999999999998</v>
      </c>
      <c r="CQ262">
        <v>22.344000000000001</v>
      </c>
      <c r="CR262">
        <v>22.893000000000001</v>
      </c>
      <c r="CS262">
        <v>22.311</v>
      </c>
      <c r="CT262">
        <v>22.587</v>
      </c>
      <c r="CU262">
        <v>22.742000000000001</v>
      </c>
      <c r="CV262">
        <v>22.207999999999998</v>
      </c>
      <c r="CW262">
        <v>22.588999999999999</v>
      </c>
    </row>
    <row r="263" spans="2:101" x14ac:dyDescent="0.45">
      <c r="B263">
        <v>3870</v>
      </c>
      <c r="C263">
        <f t="shared" si="12"/>
        <v>22.681318681318682</v>
      </c>
      <c r="D263">
        <f t="shared" si="13"/>
        <v>22.108000000000001</v>
      </c>
      <c r="E263">
        <f t="shared" si="14"/>
        <v>23.218</v>
      </c>
      <c r="F263">
        <v>22.724</v>
      </c>
      <c r="G263">
        <v>22.812999999999999</v>
      </c>
      <c r="H263">
        <v>22.981999999999999</v>
      </c>
      <c r="I263">
        <v>22.38</v>
      </c>
      <c r="J263">
        <v>22.969000000000001</v>
      </c>
      <c r="K263">
        <v>22.446000000000002</v>
      </c>
      <c r="L263">
        <v>22.524000000000001</v>
      </c>
      <c r="M263">
        <v>22.510999999999999</v>
      </c>
      <c r="N263">
        <v>22.542000000000002</v>
      </c>
      <c r="O263">
        <v>22.863</v>
      </c>
      <c r="P263">
        <v>22.72</v>
      </c>
      <c r="Q263">
        <v>22.358000000000001</v>
      </c>
      <c r="R263">
        <v>22.108000000000001</v>
      </c>
      <c r="S263">
        <v>22.222000000000001</v>
      </c>
      <c r="T263">
        <v>22.398</v>
      </c>
      <c r="U263">
        <v>22.629000000000001</v>
      </c>
      <c r="V263">
        <v>22.248999999999999</v>
      </c>
      <c r="W263">
        <v>22.702000000000002</v>
      </c>
      <c r="X263">
        <v>22.367999999999999</v>
      </c>
      <c r="Y263">
        <v>22.841999999999999</v>
      </c>
      <c r="Z263">
        <v>22.22</v>
      </c>
      <c r="AA263">
        <v>22.32</v>
      </c>
      <c r="AB263">
        <v>22.408999999999999</v>
      </c>
      <c r="AC263">
        <v>22.289000000000001</v>
      </c>
      <c r="AD263">
        <v>23.134</v>
      </c>
      <c r="AE263">
        <v>23.033999999999999</v>
      </c>
      <c r="AF263">
        <v>22.68</v>
      </c>
      <c r="AG263">
        <v>22.716000000000001</v>
      </c>
      <c r="AH263">
        <v>22.616</v>
      </c>
      <c r="AI263">
        <v>23.218</v>
      </c>
      <c r="AJ263">
        <v>23.06</v>
      </c>
      <c r="AK263">
        <v>22.747</v>
      </c>
      <c r="AL263">
        <v>22.544</v>
      </c>
      <c r="AM263">
        <v>22.795999999999999</v>
      </c>
      <c r="AN263">
        <v>22.582000000000001</v>
      </c>
      <c r="AO263">
        <v>22.550999999999998</v>
      </c>
      <c r="AP263">
        <v>22.704000000000001</v>
      </c>
      <c r="AQ263">
        <v>22.626999999999999</v>
      </c>
      <c r="AR263">
        <v>22.974</v>
      </c>
      <c r="AS263">
        <v>22.916</v>
      </c>
      <c r="AT263">
        <v>22.78</v>
      </c>
      <c r="AU263">
        <v>22.827000000000002</v>
      </c>
      <c r="AV263">
        <v>22.766999999999999</v>
      </c>
      <c r="AW263">
        <v>22.54</v>
      </c>
      <c r="AX263">
        <v>22.684000000000001</v>
      </c>
      <c r="AY263">
        <v>22.722000000000001</v>
      </c>
      <c r="AZ263">
        <v>22.3</v>
      </c>
      <c r="BA263">
        <v>22.850999999999999</v>
      </c>
      <c r="BB263">
        <v>22.593</v>
      </c>
      <c r="BC263">
        <v>22.353000000000002</v>
      </c>
      <c r="BD263">
        <v>22.565999999999999</v>
      </c>
      <c r="BE263">
        <v>22.545999999999999</v>
      </c>
      <c r="BF263">
        <v>22.084</v>
      </c>
      <c r="BG263">
        <v>22.317</v>
      </c>
      <c r="BH263">
        <v>22.434999999999999</v>
      </c>
      <c r="BI263">
        <v>22.196999999999999</v>
      </c>
      <c r="BJ263">
        <v>22.748999999999999</v>
      </c>
      <c r="BK263">
        <v>22.209</v>
      </c>
      <c r="BL263">
        <v>22.099</v>
      </c>
      <c r="BM263">
        <v>22.085999999999999</v>
      </c>
      <c r="BN263">
        <v>22.623999999999999</v>
      </c>
      <c r="BO263">
        <v>22.707000000000001</v>
      </c>
      <c r="BP263">
        <v>22.602</v>
      </c>
      <c r="BQ263">
        <v>22.850999999999999</v>
      </c>
      <c r="BR263">
        <v>22.738</v>
      </c>
      <c r="BS263">
        <v>22.745000000000001</v>
      </c>
      <c r="BT263">
        <v>22.428999999999998</v>
      </c>
      <c r="BU263">
        <v>23.305</v>
      </c>
      <c r="BV263">
        <v>22.573</v>
      </c>
      <c r="BW263">
        <v>23.074000000000002</v>
      </c>
      <c r="BX263">
        <v>22.853999999999999</v>
      </c>
      <c r="BY263">
        <v>22.495000000000001</v>
      </c>
      <c r="BZ263">
        <v>22.998000000000001</v>
      </c>
      <c r="CA263">
        <v>23.338000000000001</v>
      </c>
      <c r="CB263">
        <v>23.347000000000001</v>
      </c>
      <c r="CC263">
        <v>23.175999999999998</v>
      </c>
      <c r="CD263">
        <v>23.405000000000001</v>
      </c>
      <c r="CE263">
        <v>23.058</v>
      </c>
      <c r="CF263">
        <v>23.12</v>
      </c>
      <c r="CG263">
        <v>22.776</v>
      </c>
      <c r="CH263">
        <v>22.827000000000002</v>
      </c>
      <c r="CI263">
        <v>23.068999999999999</v>
      </c>
      <c r="CJ263">
        <v>23.038</v>
      </c>
      <c r="CK263">
        <v>22.888999999999999</v>
      </c>
      <c r="CL263">
        <v>22.733000000000001</v>
      </c>
      <c r="CM263">
        <v>22.678000000000001</v>
      </c>
      <c r="CN263">
        <v>22.597999999999999</v>
      </c>
      <c r="CO263">
        <v>22.738</v>
      </c>
      <c r="CP263">
        <v>22.545999999999999</v>
      </c>
      <c r="CQ263">
        <v>22.42</v>
      </c>
      <c r="CR263">
        <v>22.984999999999999</v>
      </c>
      <c r="CS263">
        <v>22.404</v>
      </c>
      <c r="CT263">
        <v>22.672999999999998</v>
      </c>
      <c r="CU263">
        <v>22.831</v>
      </c>
      <c r="CV263">
        <v>22.3</v>
      </c>
      <c r="CW263">
        <v>22.625</v>
      </c>
    </row>
    <row r="264" spans="2:101" x14ac:dyDescent="0.45">
      <c r="B264">
        <v>3885</v>
      </c>
      <c r="C264">
        <f t="shared" si="12"/>
        <v>22.76923076923077</v>
      </c>
      <c r="D264">
        <f t="shared" si="13"/>
        <v>22.187999999999999</v>
      </c>
      <c r="E264">
        <f t="shared" si="14"/>
        <v>23.300999999999998</v>
      </c>
      <c r="F264">
        <v>22.841999999999999</v>
      </c>
      <c r="G264">
        <v>22.888999999999999</v>
      </c>
      <c r="H264">
        <v>23.050999999999998</v>
      </c>
      <c r="I264">
        <v>22.477</v>
      </c>
      <c r="J264">
        <v>23.058</v>
      </c>
      <c r="K264">
        <v>22.533000000000001</v>
      </c>
      <c r="L264">
        <v>22.609000000000002</v>
      </c>
      <c r="M264">
        <v>22.603999999999999</v>
      </c>
      <c r="N264">
        <v>22.631</v>
      </c>
      <c r="O264">
        <v>22.943000000000001</v>
      </c>
      <c r="P264">
        <v>22.835999999999999</v>
      </c>
      <c r="Q264">
        <v>22.442</v>
      </c>
      <c r="R264">
        <v>22.187999999999999</v>
      </c>
      <c r="S264">
        <v>22.309000000000001</v>
      </c>
      <c r="T264">
        <v>22.486999999999998</v>
      </c>
      <c r="U264">
        <v>22.72</v>
      </c>
      <c r="V264">
        <v>22.338000000000001</v>
      </c>
      <c r="W264">
        <v>22.789000000000001</v>
      </c>
      <c r="X264">
        <v>22.457999999999998</v>
      </c>
      <c r="Y264">
        <v>22.927</v>
      </c>
      <c r="Z264">
        <v>22.306000000000001</v>
      </c>
      <c r="AA264">
        <v>22.437999999999999</v>
      </c>
      <c r="AB264">
        <v>22.489000000000001</v>
      </c>
      <c r="AC264">
        <v>22.366</v>
      </c>
      <c r="AD264">
        <v>23.225000000000001</v>
      </c>
      <c r="AE264">
        <v>23.116</v>
      </c>
      <c r="AF264">
        <v>22.777999999999999</v>
      </c>
      <c r="AG264">
        <v>22.803999999999998</v>
      </c>
      <c r="AH264">
        <v>22.702000000000002</v>
      </c>
      <c r="AI264">
        <v>23.300999999999998</v>
      </c>
      <c r="AJ264">
        <v>23.163</v>
      </c>
      <c r="AK264">
        <v>22.834</v>
      </c>
      <c r="AL264">
        <v>22.655999999999999</v>
      </c>
      <c r="AM264">
        <v>22.863</v>
      </c>
      <c r="AN264">
        <v>22.667000000000002</v>
      </c>
      <c r="AO264">
        <v>22.645</v>
      </c>
      <c r="AP264">
        <v>22.794</v>
      </c>
      <c r="AQ264">
        <v>22.724</v>
      </c>
      <c r="AR264">
        <v>23.067</v>
      </c>
      <c r="AS264">
        <v>23.024999999999999</v>
      </c>
      <c r="AT264">
        <v>22.86</v>
      </c>
      <c r="AU264">
        <v>22.916</v>
      </c>
      <c r="AV264">
        <v>22.856000000000002</v>
      </c>
      <c r="AW264">
        <v>22.64</v>
      </c>
      <c r="AX264">
        <v>22.768999999999998</v>
      </c>
      <c r="AY264">
        <v>22.803999999999998</v>
      </c>
      <c r="AZ264">
        <v>22.378</v>
      </c>
      <c r="BA264">
        <v>22.936</v>
      </c>
      <c r="BB264">
        <v>22.672999999999998</v>
      </c>
      <c r="BC264">
        <v>22.434999999999999</v>
      </c>
      <c r="BD264">
        <v>22.614999999999998</v>
      </c>
      <c r="BE264">
        <v>22.629000000000001</v>
      </c>
      <c r="BF264">
        <v>22.177</v>
      </c>
      <c r="BG264">
        <v>22.405999999999999</v>
      </c>
      <c r="BH264">
        <v>22.524000000000001</v>
      </c>
      <c r="BI264">
        <v>22.292999999999999</v>
      </c>
      <c r="BJ264">
        <v>22.856000000000002</v>
      </c>
      <c r="BK264">
        <v>22.297999999999998</v>
      </c>
      <c r="BL264">
        <v>22.172999999999998</v>
      </c>
      <c r="BM264">
        <v>22.17</v>
      </c>
      <c r="BN264">
        <v>22.722000000000001</v>
      </c>
      <c r="BO264">
        <v>22.802</v>
      </c>
      <c r="BP264">
        <v>22.687000000000001</v>
      </c>
      <c r="BQ264">
        <v>22.946999999999999</v>
      </c>
      <c r="BR264">
        <v>22.832999999999998</v>
      </c>
      <c r="BS264">
        <v>22.832999999999998</v>
      </c>
      <c r="BT264">
        <v>22.504000000000001</v>
      </c>
      <c r="BU264">
        <v>23.419</v>
      </c>
      <c r="BV264">
        <v>22.658000000000001</v>
      </c>
      <c r="BW264">
        <v>23.163</v>
      </c>
      <c r="BX264">
        <v>22.928999999999998</v>
      </c>
      <c r="BY264">
        <v>22.584</v>
      </c>
      <c r="BZ264">
        <v>23.091999999999999</v>
      </c>
      <c r="CA264">
        <v>23.431999999999999</v>
      </c>
      <c r="CB264">
        <v>23.454000000000001</v>
      </c>
      <c r="CC264">
        <v>23.263000000000002</v>
      </c>
      <c r="CD264">
        <v>23.503</v>
      </c>
      <c r="CE264">
        <v>23.152000000000001</v>
      </c>
      <c r="CF264">
        <v>23.21</v>
      </c>
      <c r="CG264">
        <v>22.863</v>
      </c>
      <c r="CH264">
        <v>22.922999999999998</v>
      </c>
      <c r="CI264">
        <v>23.146999999999998</v>
      </c>
      <c r="CJ264">
        <v>23.129000000000001</v>
      </c>
      <c r="CK264">
        <v>23.009</v>
      </c>
      <c r="CL264">
        <v>22.82</v>
      </c>
      <c r="CM264">
        <v>22.762</v>
      </c>
      <c r="CN264">
        <v>22.684000000000001</v>
      </c>
      <c r="CO264">
        <v>22.812999999999999</v>
      </c>
      <c r="CP264">
        <v>22.635999999999999</v>
      </c>
      <c r="CQ264">
        <v>22.521999999999998</v>
      </c>
      <c r="CR264">
        <v>23.061</v>
      </c>
      <c r="CS264">
        <v>22.486000000000001</v>
      </c>
      <c r="CT264">
        <v>22.763999999999999</v>
      </c>
      <c r="CU264">
        <v>22.917999999999999</v>
      </c>
      <c r="CV264">
        <v>22.370999999999999</v>
      </c>
      <c r="CW264">
        <v>22.713999999999999</v>
      </c>
    </row>
    <row r="265" spans="2:101" x14ac:dyDescent="0.45">
      <c r="B265">
        <v>3900</v>
      </c>
      <c r="C265">
        <f t="shared" si="12"/>
        <v>22.857142857142858</v>
      </c>
      <c r="D265">
        <f t="shared" si="13"/>
        <v>22.268000000000001</v>
      </c>
      <c r="E265">
        <f t="shared" si="14"/>
        <v>23.407</v>
      </c>
      <c r="F265">
        <v>22.934000000000001</v>
      </c>
      <c r="G265">
        <v>22.983000000000001</v>
      </c>
      <c r="H265">
        <v>23.152000000000001</v>
      </c>
      <c r="I265">
        <v>22.555</v>
      </c>
      <c r="J265">
        <v>23.154</v>
      </c>
      <c r="K265">
        <v>22.617999999999999</v>
      </c>
      <c r="L265">
        <v>22.704999999999998</v>
      </c>
      <c r="M265">
        <v>22.678000000000001</v>
      </c>
      <c r="N265">
        <v>22.727</v>
      </c>
      <c r="O265">
        <v>23.033999999999999</v>
      </c>
      <c r="P265">
        <v>22.928999999999998</v>
      </c>
      <c r="Q265">
        <v>22.533000000000001</v>
      </c>
      <c r="R265">
        <v>22.268000000000001</v>
      </c>
      <c r="S265">
        <v>22.390999999999998</v>
      </c>
      <c r="T265">
        <v>22.573</v>
      </c>
      <c r="U265">
        <v>22.823</v>
      </c>
      <c r="V265">
        <v>22.422000000000001</v>
      </c>
      <c r="W265">
        <v>22.853000000000002</v>
      </c>
      <c r="X265">
        <v>22.54</v>
      </c>
      <c r="Y265">
        <v>23.024999999999999</v>
      </c>
      <c r="Z265">
        <v>22.388999999999999</v>
      </c>
      <c r="AA265">
        <v>22.497</v>
      </c>
      <c r="AB265">
        <v>22.576000000000001</v>
      </c>
      <c r="AC265">
        <v>22.472999999999999</v>
      </c>
      <c r="AD265">
        <v>23.305</v>
      </c>
      <c r="AE265">
        <v>23.21</v>
      </c>
      <c r="AF265">
        <v>22.856000000000002</v>
      </c>
      <c r="AG265">
        <v>22.882000000000001</v>
      </c>
      <c r="AH265">
        <v>22.794</v>
      </c>
      <c r="AI265">
        <v>23.407</v>
      </c>
      <c r="AJ265">
        <v>23.25</v>
      </c>
      <c r="AK265">
        <v>22.902000000000001</v>
      </c>
      <c r="AL265">
        <v>22.722000000000001</v>
      </c>
      <c r="AM265">
        <v>22.96</v>
      </c>
      <c r="AN265">
        <v>22.765000000000001</v>
      </c>
      <c r="AO265">
        <v>22.734000000000002</v>
      </c>
      <c r="AP265">
        <v>22.876000000000001</v>
      </c>
      <c r="AQ265">
        <v>22.806999999999999</v>
      </c>
      <c r="AR265">
        <v>23.158000000000001</v>
      </c>
      <c r="AS265">
        <v>23.12</v>
      </c>
      <c r="AT265">
        <v>22.949000000000002</v>
      </c>
      <c r="AU265">
        <v>23.023</v>
      </c>
      <c r="AV265">
        <v>22.965</v>
      </c>
      <c r="AW265">
        <v>22.736000000000001</v>
      </c>
      <c r="AX265">
        <v>22.873000000000001</v>
      </c>
      <c r="AY265">
        <v>22.916</v>
      </c>
      <c r="AZ265">
        <v>22.484000000000002</v>
      </c>
      <c r="BA265">
        <v>23.050999999999998</v>
      </c>
      <c r="BB265">
        <v>22.763999999999999</v>
      </c>
      <c r="BC265">
        <v>22.52</v>
      </c>
      <c r="BD265">
        <v>22.742000000000001</v>
      </c>
      <c r="BE265">
        <v>22.733000000000001</v>
      </c>
      <c r="BF265">
        <v>22.268999999999998</v>
      </c>
      <c r="BG265">
        <v>22.5</v>
      </c>
      <c r="BH265">
        <v>22.611000000000001</v>
      </c>
      <c r="BI265">
        <v>22.378</v>
      </c>
      <c r="BJ265">
        <v>22.869</v>
      </c>
      <c r="BK265">
        <v>22.382000000000001</v>
      </c>
      <c r="BL265">
        <v>22.265999999999998</v>
      </c>
      <c r="BM265">
        <v>22.277000000000001</v>
      </c>
      <c r="BN265">
        <v>22.821999999999999</v>
      </c>
      <c r="BO265">
        <v>22.890999999999998</v>
      </c>
      <c r="BP265">
        <v>22.768999999999998</v>
      </c>
      <c r="BQ265">
        <v>23.027000000000001</v>
      </c>
      <c r="BR265">
        <v>22.911000000000001</v>
      </c>
      <c r="BS265">
        <v>22.94</v>
      </c>
      <c r="BT265">
        <v>22.609000000000002</v>
      </c>
      <c r="BU265">
        <v>23.507000000000001</v>
      </c>
      <c r="BV265">
        <v>22.745000000000001</v>
      </c>
      <c r="BW265">
        <v>23.263000000000002</v>
      </c>
      <c r="BX265">
        <v>23.045000000000002</v>
      </c>
      <c r="BY265">
        <v>22.669</v>
      </c>
      <c r="BZ265">
        <v>23.175999999999998</v>
      </c>
      <c r="CA265">
        <v>23.516999999999999</v>
      </c>
      <c r="CB265">
        <v>23.545000000000002</v>
      </c>
      <c r="CC265">
        <v>23.347999999999999</v>
      </c>
      <c r="CD265">
        <v>23.594000000000001</v>
      </c>
      <c r="CE265">
        <v>23.241</v>
      </c>
      <c r="CF265">
        <v>23.305</v>
      </c>
      <c r="CG265">
        <v>22.949000000000002</v>
      </c>
      <c r="CH265">
        <v>23.015999999999998</v>
      </c>
      <c r="CI265">
        <v>23.247</v>
      </c>
      <c r="CJ265">
        <v>23.218</v>
      </c>
      <c r="CK265">
        <v>23.100999999999999</v>
      </c>
      <c r="CL265">
        <v>22.922999999999998</v>
      </c>
      <c r="CM265">
        <v>22.849</v>
      </c>
      <c r="CN265">
        <v>22.771000000000001</v>
      </c>
      <c r="CO265">
        <v>22.902000000000001</v>
      </c>
      <c r="CP265">
        <v>22.722000000000001</v>
      </c>
      <c r="CQ265">
        <v>22.605</v>
      </c>
      <c r="CR265">
        <v>23.172000000000001</v>
      </c>
      <c r="CS265">
        <v>22.571000000000002</v>
      </c>
      <c r="CT265">
        <v>22.853000000000002</v>
      </c>
      <c r="CU265">
        <v>23.004999999999999</v>
      </c>
      <c r="CV265">
        <v>22.46</v>
      </c>
      <c r="CW265">
        <v>22.797999999999998</v>
      </c>
    </row>
    <row r="266" spans="2:101" x14ac:dyDescent="0.45">
      <c r="B266">
        <v>3915</v>
      </c>
      <c r="C266">
        <f t="shared" si="12"/>
        <v>22.945054945054945</v>
      </c>
      <c r="D266">
        <f t="shared" si="13"/>
        <v>22.364000000000001</v>
      </c>
      <c r="E266">
        <f t="shared" si="14"/>
        <v>23.472000000000001</v>
      </c>
      <c r="F266">
        <v>23.010999999999999</v>
      </c>
      <c r="G266">
        <v>23.067</v>
      </c>
      <c r="H266">
        <v>23.257999999999999</v>
      </c>
      <c r="I266">
        <v>22.64</v>
      </c>
      <c r="J266">
        <v>23.241</v>
      </c>
      <c r="K266">
        <v>22.696000000000002</v>
      </c>
      <c r="L266">
        <v>22.783999999999999</v>
      </c>
      <c r="M266">
        <v>22.771000000000001</v>
      </c>
      <c r="N266">
        <v>22.815999999999999</v>
      </c>
      <c r="O266">
        <v>23.134</v>
      </c>
      <c r="P266">
        <v>23.010999999999999</v>
      </c>
      <c r="Q266">
        <v>22.609000000000002</v>
      </c>
      <c r="R266">
        <v>22.364000000000001</v>
      </c>
      <c r="S266">
        <v>22.477</v>
      </c>
      <c r="T266">
        <v>22.655000000000001</v>
      </c>
      <c r="U266">
        <v>22.911000000000001</v>
      </c>
      <c r="V266">
        <v>22.498000000000001</v>
      </c>
      <c r="W266">
        <v>22.963000000000001</v>
      </c>
      <c r="X266">
        <v>22.623999999999999</v>
      </c>
      <c r="Y266">
        <v>23.106999999999999</v>
      </c>
      <c r="Z266">
        <v>22.475000000000001</v>
      </c>
      <c r="AA266">
        <v>22.593</v>
      </c>
      <c r="AB266">
        <v>22.664000000000001</v>
      </c>
      <c r="AC266">
        <v>22.536000000000001</v>
      </c>
      <c r="AD266">
        <v>23.407</v>
      </c>
      <c r="AE266">
        <v>23.286999999999999</v>
      </c>
      <c r="AF266">
        <v>22.927</v>
      </c>
      <c r="AG266">
        <v>22.981999999999999</v>
      </c>
      <c r="AH266">
        <v>22.856000000000002</v>
      </c>
      <c r="AI266">
        <v>23.472000000000001</v>
      </c>
      <c r="AJ266">
        <v>23.323</v>
      </c>
      <c r="AK266">
        <v>23</v>
      </c>
      <c r="AL266">
        <v>22.831</v>
      </c>
      <c r="AM266">
        <v>23.042999999999999</v>
      </c>
      <c r="AN266">
        <v>22.849</v>
      </c>
      <c r="AO266">
        <v>22.818000000000001</v>
      </c>
      <c r="AP266">
        <v>22.991</v>
      </c>
      <c r="AQ266">
        <v>22.92</v>
      </c>
      <c r="AR266">
        <v>23.265000000000001</v>
      </c>
      <c r="AS266">
        <v>23.221</v>
      </c>
      <c r="AT266">
        <v>23.067</v>
      </c>
      <c r="AU266">
        <v>23.116</v>
      </c>
      <c r="AV266">
        <v>23.048999999999999</v>
      </c>
      <c r="AW266">
        <v>22.829000000000001</v>
      </c>
      <c r="AX266">
        <v>22.969000000000001</v>
      </c>
      <c r="AY266">
        <v>23.010999999999999</v>
      </c>
      <c r="AZ266">
        <v>22.567</v>
      </c>
      <c r="BA266">
        <v>23.15</v>
      </c>
      <c r="BB266">
        <v>22.853999999999999</v>
      </c>
      <c r="BC266">
        <v>22.622</v>
      </c>
      <c r="BD266">
        <v>22.829000000000001</v>
      </c>
      <c r="BE266">
        <v>22.818000000000001</v>
      </c>
      <c r="BF266">
        <v>22.358000000000001</v>
      </c>
      <c r="BG266">
        <v>22.588999999999999</v>
      </c>
      <c r="BH266">
        <v>22.690999999999999</v>
      </c>
      <c r="BI266">
        <v>22.457999999999998</v>
      </c>
      <c r="BJ266">
        <v>23.004999999999999</v>
      </c>
      <c r="BK266">
        <v>22.466000000000001</v>
      </c>
      <c r="BL266">
        <v>22.338000000000001</v>
      </c>
      <c r="BM266">
        <v>22.34</v>
      </c>
      <c r="BN266">
        <v>22.888999999999999</v>
      </c>
      <c r="BO266">
        <v>22.965</v>
      </c>
      <c r="BP266">
        <v>22.869</v>
      </c>
      <c r="BQ266">
        <v>23.126999999999999</v>
      </c>
      <c r="BR266">
        <v>23.013999999999999</v>
      </c>
      <c r="BS266">
        <v>23.004999999999999</v>
      </c>
      <c r="BT266">
        <v>22.693000000000001</v>
      </c>
      <c r="BU266">
        <v>23.600999999999999</v>
      </c>
      <c r="BV266">
        <v>22.838000000000001</v>
      </c>
      <c r="BW266">
        <v>23.347000000000001</v>
      </c>
      <c r="BX266">
        <v>23.134</v>
      </c>
      <c r="BY266">
        <v>22.76</v>
      </c>
      <c r="BZ266">
        <v>23.274000000000001</v>
      </c>
      <c r="CA266">
        <v>23.620999999999999</v>
      </c>
      <c r="CB266">
        <v>23.628</v>
      </c>
      <c r="CC266">
        <v>23.439</v>
      </c>
      <c r="CD266">
        <v>23.687999999999999</v>
      </c>
      <c r="CE266">
        <v>23.334</v>
      </c>
      <c r="CF266">
        <v>23.393999999999998</v>
      </c>
      <c r="CG266">
        <v>23.045000000000002</v>
      </c>
      <c r="CH266">
        <v>23.096</v>
      </c>
      <c r="CI266">
        <v>23.323</v>
      </c>
      <c r="CJ266">
        <v>23.318999999999999</v>
      </c>
      <c r="CK266">
        <v>23.173999999999999</v>
      </c>
      <c r="CL266">
        <v>23.012</v>
      </c>
      <c r="CM266">
        <v>22.931000000000001</v>
      </c>
      <c r="CN266">
        <v>22.861999999999998</v>
      </c>
      <c r="CO266">
        <v>22.981999999999999</v>
      </c>
      <c r="CP266">
        <v>22.802</v>
      </c>
      <c r="CQ266">
        <v>22.687000000000001</v>
      </c>
      <c r="CR266">
        <v>23.248999999999999</v>
      </c>
      <c r="CS266">
        <v>22.651</v>
      </c>
      <c r="CT266">
        <v>22.931999999999999</v>
      </c>
      <c r="CU266">
        <v>23.082999999999998</v>
      </c>
      <c r="CV266">
        <v>22.536000000000001</v>
      </c>
      <c r="CW266">
        <v>22.885000000000002</v>
      </c>
    </row>
    <row r="267" spans="2:101" x14ac:dyDescent="0.45">
      <c r="B267">
        <v>3930</v>
      </c>
      <c r="C267">
        <f t="shared" si="12"/>
        <v>23.032967032967033</v>
      </c>
      <c r="D267">
        <f t="shared" si="13"/>
        <v>22.433</v>
      </c>
      <c r="E267">
        <f t="shared" si="14"/>
        <v>23.556999999999999</v>
      </c>
      <c r="F267">
        <v>23.088999999999999</v>
      </c>
      <c r="G267">
        <v>23.158000000000001</v>
      </c>
      <c r="H267">
        <v>23.343</v>
      </c>
      <c r="I267">
        <v>22.724</v>
      </c>
      <c r="J267">
        <v>23.323</v>
      </c>
      <c r="K267">
        <v>22.78</v>
      </c>
      <c r="L267">
        <v>22.876000000000001</v>
      </c>
      <c r="M267">
        <v>22.853000000000002</v>
      </c>
      <c r="N267">
        <v>22.907</v>
      </c>
      <c r="O267">
        <v>23.212</v>
      </c>
      <c r="P267">
        <v>23.105</v>
      </c>
      <c r="Q267">
        <v>22.696000000000002</v>
      </c>
      <c r="R267">
        <v>22.433</v>
      </c>
      <c r="S267">
        <v>22.56</v>
      </c>
      <c r="T267">
        <v>22.738</v>
      </c>
      <c r="U267">
        <v>22.992000000000001</v>
      </c>
      <c r="V267">
        <v>22.597999999999999</v>
      </c>
      <c r="W267">
        <v>23.038</v>
      </c>
      <c r="X267">
        <v>22.709</v>
      </c>
      <c r="Y267">
        <v>23.198</v>
      </c>
      <c r="Z267">
        <v>22.567</v>
      </c>
      <c r="AA267">
        <v>22.678000000000001</v>
      </c>
      <c r="AB267">
        <v>22.753</v>
      </c>
      <c r="AC267">
        <v>22.62</v>
      </c>
      <c r="AD267">
        <v>23.486999999999998</v>
      </c>
      <c r="AE267">
        <v>23.398</v>
      </c>
      <c r="AF267">
        <v>23.023</v>
      </c>
      <c r="AG267">
        <v>23.074000000000002</v>
      </c>
      <c r="AH267">
        <v>22.945</v>
      </c>
      <c r="AI267">
        <v>23.556999999999999</v>
      </c>
      <c r="AJ267">
        <v>23.428000000000001</v>
      </c>
      <c r="AK267">
        <v>23.068999999999999</v>
      </c>
      <c r="AL267">
        <v>22.9</v>
      </c>
      <c r="AM267">
        <v>23.14</v>
      </c>
      <c r="AN267">
        <v>22.943000000000001</v>
      </c>
      <c r="AO267">
        <v>22.927</v>
      </c>
      <c r="AP267">
        <v>23.071999999999999</v>
      </c>
      <c r="AQ267">
        <v>23.001999999999999</v>
      </c>
      <c r="AR267">
        <v>23.35</v>
      </c>
      <c r="AS267">
        <v>23.31</v>
      </c>
      <c r="AT267">
        <v>23.143000000000001</v>
      </c>
      <c r="AU267">
        <v>23.196000000000002</v>
      </c>
      <c r="AV267">
        <v>23.129000000000001</v>
      </c>
      <c r="AW267">
        <v>22.896000000000001</v>
      </c>
      <c r="AX267">
        <v>23.02</v>
      </c>
      <c r="AY267">
        <v>23.071999999999999</v>
      </c>
      <c r="AZ267">
        <v>22.638000000000002</v>
      </c>
      <c r="BA267">
        <v>23.225000000000001</v>
      </c>
      <c r="BB267">
        <v>22.946999999999999</v>
      </c>
      <c r="BC267">
        <v>22.7</v>
      </c>
      <c r="BD267">
        <v>22.876000000000001</v>
      </c>
      <c r="BE267">
        <v>22.893000000000001</v>
      </c>
      <c r="BF267">
        <v>22.433</v>
      </c>
      <c r="BG267">
        <v>22.667000000000002</v>
      </c>
      <c r="BH267">
        <v>22.773</v>
      </c>
      <c r="BI267">
        <v>22.545999999999999</v>
      </c>
      <c r="BJ267">
        <v>23.116</v>
      </c>
      <c r="BK267">
        <v>22.547000000000001</v>
      </c>
      <c r="BL267">
        <v>22.42</v>
      </c>
      <c r="BM267">
        <v>22.446999999999999</v>
      </c>
      <c r="BN267">
        <v>22.974</v>
      </c>
      <c r="BO267">
        <v>23.061</v>
      </c>
      <c r="BP267">
        <v>22.942</v>
      </c>
      <c r="BQ267">
        <v>23.2</v>
      </c>
      <c r="BR267">
        <v>23.087</v>
      </c>
      <c r="BS267">
        <v>23.088999999999999</v>
      </c>
      <c r="BT267">
        <v>22.773</v>
      </c>
      <c r="BU267">
        <v>23.693999999999999</v>
      </c>
      <c r="BV267">
        <v>22.907</v>
      </c>
      <c r="BW267">
        <v>23.427</v>
      </c>
      <c r="BX267">
        <v>23.218</v>
      </c>
      <c r="BY267">
        <v>22.844999999999999</v>
      </c>
      <c r="BZ267">
        <v>23.359000000000002</v>
      </c>
      <c r="CA267">
        <v>23.713999999999999</v>
      </c>
      <c r="CB267">
        <v>23.725999999999999</v>
      </c>
      <c r="CC267">
        <v>23.539000000000001</v>
      </c>
      <c r="CD267">
        <v>23.797000000000001</v>
      </c>
      <c r="CE267">
        <v>23.427</v>
      </c>
      <c r="CF267">
        <v>23.492000000000001</v>
      </c>
      <c r="CG267">
        <v>23.132000000000001</v>
      </c>
      <c r="CH267">
        <v>23.192</v>
      </c>
      <c r="CI267">
        <v>23.434000000000001</v>
      </c>
      <c r="CJ267">
        <v>23.414000000000001</v>
      </c>
      <c r="CK267">
        <v>23.256</v>
      </c>
      <c r="CL267">
        <v>23.091999999999999</v>
      </c>
      <c r="CM267">
        <v>23.021000000000001</v>
      </c>
      <c r="CN267">
        <v>22.949000000000002</v>
      </c>
      <c r="CO267">
        <v>23.076000000000001</v>
      </c>
      <c r="CP267">
        <v>22.911000000000001</v>
      </c>
      <c r="CQ267">
        <v>22.789000000000001</v>
      </c>
      <c r="CR267">
        <v>23.332000000000001</v>
      </c>
      <c r="CS267">
        <v>22.747</v>
      </c>
      <c r="CT267">
        <v>23.023</v>
      </c>
      <c r="CU267">
        <v>23.173999999999999</v>
      </c>
      <c r="CV267">
        <v>22.597999999999999</v>
      </c>
      <c r="CW267">
        <v>22.998000000000001</v>
      </c>
    </row>
    <row r="268" spans="2:101" x14ac:dyDescent="0.45">
      <c r="B268">
        <v>3945</v>
      </c>
      <c r="C268">
        <f t="shared" si="12"/>
        <v>23.12087912087912</v>
      </c>
      <c r="D268">
        <f t="shared" si="13"/>
        <v>22.527000000000001</v>
      </c>
      <c r="E268">
        <f t="shared" si="14"/>
        <v>23.661000000000001</v>
      </c>
      <c r="F268">
        <v>23.178000000000001</v>
      </c>
      <c r="G268">
        <v>23.248999999999999</v>
      </c>
      <c r="H268">
        <v>23.431999999999999</v>
      </c>
      <c r="I268">
        <v>22.812999999999999</v>
      </c>
      <c r="J268">
        <v>23.428000000000001</v>
      </c>
      <c r="K268">
        <v>22.861999999999998</v>
      </c>
      <c r="L268">
        <v>22.96</v>
      </c>
      <c r="M268">
        <v>22.942</v>
      </c>
      <c r="N268">
        <v>22.984999999999999</v>
      </c>
      <c r="O268">
        <v>23.289000000000001</v>
      </c>
      <c r="P268">
        <v>23.19</v>
      </c>
      <c r="Q268">
        <v>22.777999999999999</v>
      </c>
      <c r="R268">
        <v>22.527000000000001</v>
      </c>
      <c r="S268">
        <v>22.638000000000002</v>
      </c>
      <c r="T268">
        <v>22.824999999999999</v>
      </c>
      <c r="U268">
        <v>23.071000000000002</v>
      </c>
      <c r="V268">
        <v>22.672999999999998</v>
      </c>
      <c r="W268">
        <v>23.13</v>
      </c>
      <c r="X268">
        <v>22.8</v>
      </c>
      <c r="Y268">
        <v>23.294</v>
      </c>
      <c r="Z268">
        <v>22.645</v>
      </c>
      <c r="AA268">
        <v>22.747</v>
      </c>
      <c r="AB268">
        <v>22.841999999999999</v>
      </c>
      <c r="AC268">
        <v>22.722000000000001</v>
      </c>
      <c r="AD268">
        <v>23.600999999999999</v>
      </c>
      <c r="AE268">
        <v>23.478999999999999</v>
      </c>
      <c r="AF268">
        <v>23.117999999999999</v>
      </c>
      <c r="AG268">
        <v>23.164999999999999</v>
      </c>
      <c r="AH268">
        <v>23.033999999999999</v>
      </c>
      <c r="AI268">
        <v>23.661000000000001</v>
      </c>
      <c r="AJ268">
        <v>23.527999999999999</v>
      </c>
      <c r="AK268">
        <v>23.175999999999998</v>
      </c>
      <c r="AL268">
        <v>23.001999999999999</v>
      </c>
      <c r="AM268">
        <v>23.228999999999999</v>
      </c>
      <c r="AN268">
        <v>23.029</v>
      </c>
      <c r="AO268">
        <v>22.981999999999999</v>
      </c>
      <c r="AP268">
        <v>23.154</v>
      </c>
      <c r="AQ268">
        <v>23.068999999999999</v>
      </c>
      <c r="AR268">
        <v>23.428000000000001</v>
      </c>
      <c r="AS268">
        <v>23.387</v>
      </c>
      <c r="AT268">
        <v>23.216000000000001</v>
      </c>
      <c r="AU268">
        <v>23.260999999999999</v>
      </c>
      <c r="AV268">
        <v>23.204999999999998</v>
      </c>
      <c r="AW268">
        <v>22.981999999999999</v>
      </c>
      <c r="AX268">
        <v>23.120999999999999</v>
      </c>
      <c r="AY268">
        <v>23.164999999999999</v>
      </c>
      <c r="AZ268">
        <v>22.728999999999999</v>
      </c>
      <c r="BA268">
        <v>23.303000000000001</v>
      </c>
      <c r="BB268">
        <v>23.036000000000001</v>
      </c>
      <c r="BC268">
        <v>22.78</v>
      </c>
      <c r="BD268">
        <v>22.956</v>
      </c>
      <c r="BE268">
        <v>22.989000000000001</v>
      </c>
      <c r="BF268">
        <v>22.509</v>
      </c>
      <c r="BG268">
        <v>22.757999999999999</v>
      </c>
      <c r="BH268">
        <v>22.864999999999998</v>
      </c>
      <c r="BI268">
        <v>22.635999999999999</v>
      </c>
      <c r="BJ268">
        <v>23.169</v>
      </c>
      <c r="BK268">
        <v>22.645</v>
      </c>
      <c r="BL268">
        <v>22.509</v>
      </c>
      <c r="BM268">
        <v>22.535</v>
      </c>
      <c r="BN268">
        <v>23.081</v>
      </c>
      <c r="BO268">
        <v>23.155999999999999</v>
      </c>
      <c r="BP268">
        <v>23.038</v>
      </c>
      <c r="BQ268">
        <v>23.303000000000001</v>
      </c>
      <c r="BR268">
        <v>23.183</v>
      </c>
      <c r="BS268">
        <v>23.189</v>
      </c>
      <c r="BT268">
        <v>22.867000000000001</v>
      </c>
      <c r="BU268">
        <v>23.779</v>
      </c>
      <c r="BV268">
        <v>23.010999999999999</v>
      </c>
      <c r="BW268">
        <v>23.536000000000001</v>
      </c>
      <c r="BX268">
        <v>23.315999999999999</v>
      </c>
      <c r="BY268">
        <v>22.927</v>
      </c>
      <c r="BZ268">
        <v>23.443000000000001</v>
      </c>
      <c r="CA268">
        <v>23.792000000000002</v>
      </c>
      <c r="CB268">
        <v>23.824000000000002</v>
      </c>
      <c r="CC268">
        <v>23.632000000000001</v>
      </c>
      <c r="CD268">
        <v>23.884</v>
      </c>
      <c r="CE268">
        <v>23.513999999999999</v>
      </c>
      <c r="CF268">
        <v>23.585000000000001</v>
      </c>
      <c r="CG268">
        <v>23.234000000000002</v>
      </c>
      <c r="CH268">
        <v>23.27</v>
      </c>
      <c r="CI268">
        <v>23.512</v>
      </c>
      <c r="CJ268">
        <v>23.504999999999999</v>
      </c>
      <c r="CK268">
        <v>23.335999999999999</v>
      </c>
      <c r="CL268">
        <v>23.172000000000001</v>
      </c>
      <c r="CM268">
        <v>23.100999999999999</v>
      </c>
      <c r="CN268">
        <v>23.033999999999999</v>
      </c>
      <c r="CO268">
        <v>23.154</v>
      </c>
      <c r="CP268">
        <v>22.981999999999999</v>
      </c>
      <c r="CQ268">
        <v>22.878</v>
      </c>
      <c r="CR268">
        <v>23.416</v>
      </c>
      <c r="CS268">
        <v>22.841999999999999</v>
      </c>
      <c r="CT268">
        <v>23.120999999999999</v>
      </c>
      <c r="CU268">
        <v>23.294</v>
      </c>
      <c r="CV268">
        <v>22.698</v>
      </c>
      <c r="CW268">
        <v>23.08</v>
      </c>
    </row>
    <row r="269" spans="2:101" x14ac:dyDescent="0.45">
      <c r="B269">
        <v>3960</v>
      </c>
      <c r="C269">
        <f t="shared" si="12"/>
        <v>23.208791208791208</v>
      </c>
      <c r="D269">
        <f t="shared" si="13"/>
        <v>22.611000000000001</v>
      </c>
      <c r="E269">
        <f t="shared" si="14"/>
        <v>23.751999999999999</v>
      </c>
      <c r="F269">
        <v>23.257999999999999</v>
      </c>
      <c r="G269">
        <v>23.332000000000001</v>
      </c>
      <c r="H269">
        <v>23.516999999999999</v>
      </c>
      <c r="I269">
        <v>22.898</v>
      </c>
      <c r="J269">
        <v>23.515999999999998</v>
      </c>
      <c r="K269">
        <v>22.945</v>
      </c>
      <c r="L269">
        <v>23.042999999999999</v>
      </c>
      <c r="M269">
        <v>23.024999999999999</v>
      </c>
      <c r="N269">
        <v>23.071999999999999</v>
      </c>
      <c r="O269">
        <v>23.382999999999999</v>
      </c>
      <c r="P269">
        <v>23.276</v>
      </c>
      <c r="Q269">
        <v>22.856000000000002</v>
      </c>
      <c r="R269">
        <v>22.611000000000001</v>
      </c>
      <c r="S269">
        <v>22.725000000000001</v>
      </c>
      <c r="T269">
        <v>22.916</v>
      </c>
      <c r="U269">
        <v>23.167000000000002</v>
      </c>
      <c r="V269">
        <v>22.763999999999999</v>
      </c>
      <c r="W269">
        <v>23.216000000000001</v>
      </c>
      <c r="X269">
        <v>22.882000000000001</v>
      </c>
      <c r="Y269">
        <v>23.396000000000001</v>
      </c>
      <c r="Z269">
        <v>22.74</v>
      </c>
      <c r="AA269">
        <v>22.84</v>
      </c>
      <c r="AB269">
        <v>22.927</v>
      </c>
      <c r="AC269">
        <v>22.823</v>
      </c>
      <c r="AD269">
        <v>23.686</v>
      </c>
      <c r="AE269">
        <v>23.579000000000001</v>
      </c>
      <c r="AF269">
        <v>23.193999999999999</v>
      </c>
      <c r="AG269">
        <v>23.259</v>
      </c>
      <c r="AH269">
        <v>23.116</v>
      </c>
      <c r="AI269">
        <v>23.751999999999999</v>
      </c>
      <c r="AJ269">
        <v>23.606000000000002</v>
      </c>
      <c r="AK269">
        <v>23.260999999999999</v>
      </c>
      <c r="AL269">
        <v>23.082999999999998</v>
      </c>
      <c r="AM269">
        <v>23.312000000000001</v>
      </c>
      <c r="AN269">
        <v>23.126999999999999</v>
      </c>
      <c r="AO269">
        <v>23.076000000000001</v>
      </c>
      <c r="AP269">
        <v>23.23</v>
      </c>
      <c r="AQ269">
        <v>23.158000000000001</v>
      </c>
      <c r="AR269">
        <v>23.524999999999999</v>
      </c>
      <c r="AS269">
        <v>23.474</v>
      </c>
      <c r="AT269">
        <v>23.309000000000001</v>
      </c>
      <c r="AU269">
        <v>23.353999999999999</v>
      </c>
      <c r="AV269">
        <v>23.294</v>
      </c>
      <c r="AW269">
        <v>23.065000000000001</v>
      </c>
      <c r="AX269">
        <v>23.202999999999999</v>
      </c>
      <c r="AY269">
        <v>23.245000000000001</v>
      </c>
      <c r="AZ269">
        <v>22.809000000000001</v>
      </c>
      <c r="BA269">
        <v>23.364999999999998</v>
      </c>
      <c r="BB269">
        <v>23.125</v>
      </c>
      <c r="BC269">
        <v>22.873000000000001</v>
      </c>
      <c r="BD269">
        <v>23.087</v>
      </c>
      <c r="BE269">
        <v>23.08</v>
      </c>
      <c r="BF269">
        <v>22.591000000000001</v>
      </c>
      <c r="BG269">
        <v>22.827000000000002</v>
      </c>
      <c r="BH269">
        <v>22.952000000000002</v>
      </c>
      <c r="BI269">
        <v>22.713000000000001</v>
      </c>
      <c r="BJ269">
        <v>23.294</v>
      </c>
      <c r="BK269">
        <v>22.716000000000001</v>
      </c>
      <c r="BL269">
        <v>22.585999999999999</v>
      </c>
      <c r="BM269">
        <v>22.625</v>
      </c>
      <c r="BN269">
        <v>23.16</v>
      </c>
      <c r="BO269">
        <v>23.231999999999999</v>
      </c>
      <c r="BP269">
        <v>23.120999999999999</v>
      </c>
      <c r="BQ269">
        <v>23.396000000000001</v>
      </c>
      <c r="BR269">
        <v>23.268999999999998</v>
      </c>
      <c r="BS269">
        <v>23.276</v>
      </c>
      <c r="BT269">
        <v>22.949000000000002</v>
      </c>
      <c r="BU269">
        <v>23.87</v>
      </c>
      <c r="BV269">
        <v>23.097999999999999</v>
      </c>
      <c r="BW269">
        <v>23.617000000000001</v>
      </c>
      <c r="BX269">
        <v>23.396000000000001</v>
      </c>
      <c r="BY269">
        <v>23.015999999999998</v>
      </c>
      <c r="BZ269">
        <v>23.532</v>
      </c>
      <c r="CA269">
        <v>23.885999999999999</v>
      </c>
      <c r="CB269">
        <v>23.925999999999998</v>
      </c>
      <c r="CC269">
        <v>23.713999999999999</v>
      </c>
      <c r="CD269">
        <v>23.972000000000001</v>
      </c>
      <c r="CE269">
        <v>23.596</v>
      </c>
      <c r="CF269">
        <v>23.677</v>
      </c>
      <c r="CG269">
        <v>23.306999999999999</v>
      </c>
      <c r="CH269">
        <v>23.367999999999999</v>
      </c>
      <c r="CI269">
        <v>23.616</v>
      </c>
      <c r="CJ269">
        <v>23.594000000000001</v>
      </c>
      <c r="CK269">
        <v>23.457000000000001</v>
      </c>
      <c r="CL269">
        <v>23.25</v>
      </c>
      <c r="CM269">
        <v>23.196000000000002</v>
      </c>
      <c r="CN269">
        <v>23.117999999999999</v>
      </c>
      <c r="CO269">
        <v>23.254000000000001</v>
      </c>
      <c r="CP269">
        <v>23.068999999999999</v>
      </c>
      <c r="CQ269">
        <v>22.956</v>
      </c>
      <c r="CR269">
        <v>23.513999999999999</v>
      </c>
      <c r="CS269">
        <v>22.94</v>
      </c>
      <c r="CT269">
        <v>23.213999999999999</v>
      </c>
      <c r="CU269">
        <v>23.414000000000001</v>
      </c>
      <c r="CV269">
        <v>22.821999999999999</v>
      </c>
      <c r="CW269">
        <v>23.17</v>
      </c>
    </row>
    <row r="270" spans="2:101" x14ac:dyDescent="0.45">
      <c r="B270">
        <v>3975</v>
      </c>
      <c r="C270">
        <f t="shared" si="12"/>
        <v>23.296703296703296</v>
      </c>
      <c r="D270">
        <f t="shared" si="13"/>
        <v>22.693000000000001</v>
      </c>
      <c r="E270">
        <f t="shared" si="14"/>
        <v>23.837</v>
      </c>
      <c r="F270">
        <v>23.338000000000001</v>
      </c>
      <c r="G270">
        <v>23.408000000000001</v>
      </c>
      <c r="H270">
        <v>23.588000000000001</v>
      </c>
      <c r="I270">
        <v>22.975999999999999</v>
      </c>
      <c r="J270">
        <v>23.605</v>
      </c>
      <c r="K270">
        <v>23.033999999999999</v>
      </c>
      <c r="L270">
        <v>23.132000000000001</v>
      </c>
      <c r="M270">
        <v>23.12</v>
      </c>
      <c r="N270">
        <v>23.164999999999999</v>
      </c>
      <c r="O270">
        <v>23.466999999999999</v>
      </c>
      <c r="P270">
        <v>23.363</v>
      </c>
      <c r="Q270">
        <v>22.945</v>
      </c>
      <c r="R270">
        <v>22.693000000000001</v>
      </c>
      <c r="S270">
        <v>22.805</v>
      </c>
      <c r="T270">
        <v>22.991</v>
      </c>
      <c r="U270">
        <v>23.256</v>
      </c>
      <c r="V270">
        <v>22.838000000000001</v>
      </c>
      <c r="W270">
        <v>23.297999999999998</v>
      </c>
      <c r="X270">
        <v>22.963000000000001</v>
      </c>
      <c r="Y270">
        <v>23.47</v>
      </c>
      <c r="Z270">
        <v>22.815999999999999</v>
      </c>
      <c r="AA270">
        <v>22.911999999999999</v>
      </c>
      <c r="AB270">
        <v>23.004999999999999</v>
      </c>
      <c r="AC270">
        <v>22.902999999999999</v>
      </c>
      <c r="AD270">
        <v>23.774999999999999</v>
      </c>
      <c r="AE270">
        <v>23.648</v>
      </c>
      <c r="AF270">
        <v>23.289000000000001</v>
      </c>
      <c r="AG270">
        <v>23.338000000000001</v>
      </c>
      <c r="AH270">
        <v>23.204999999999998</v>
      </c>
      <c r="AI270">
        <v>23.837</v>
      </c>
      <c r="AJ270">
        <v>23.683</v>
      </c>
      <c r="AK270">
        <v>23.347000000000001</v>
      </c>
      <c r="AL270">
        <v>23.149000000000001</v>
      </c>
      <c r="AM270">
        <v>23.385000000000002</v>
      </c>
      <c r="AN270">
        <v>23.227</v>
      </c>
      <c r="AO270">
        <v>23.181000000000001</v>
      </c>
      <c r="AP270">
        <v>23.318000000000001</v>
      </c>
      <c r="AQ270">
        <v>23.236000000000001</v>
      </c>
      <c r="AR270">
        <v>23.600999999999999</v>
      </c>
      <c r="AS270">
        <v>23.574000000000002</v>
      </c>
      <c r="AT270">
        <v>23.407</v>
      </c>
      <c r="AU270">
        <v>23.452000000000002</v>
      </c>
      <c r="AV270">
        <v>23.387</v>
      </c>
      <c r="AW270">
        <v>23.172000000000001</v>
      </c>
      <c r="AX270">
        <v>23.294</v>
      </c>
      <c r="AY270">
        <v>23.327000000000002</v>
      </c>
      <c r="AZ270">
        <v>22.888999999999999</v>
      </c>
      <c r="BA270">
        <v>23.454000000000001</v>
      </c>
      <c r="BB270">
        <v>23.207000000000001</v>
      </c>
      <c r="BC270">
        <v>22.952000000000002</v>
      </c>
      <c r="BD270">
        <v>23.169</v>
      </c>
      <c r="BE270">
        <v>23.146999999999998</v>
      </c>
      <c r="BF270">
        <v>22.669</v>
      </c>
      <c r="BG270">
        <v>22.911000000000001</v>
      </c>
      <c r="BH270">
        <v>23.033999999999999</v>
      </c>
      <c r="BI270">
        <v>22.795999999999999</v>
      </c>
      <c r="BJ270">
        <v>23.33</v>
      </c>
      <c r="BK270">
        <v>22.792999999999999</v>
      </c>
      <c r="BL270">
        <v>22.667000000000002</v>
      </c>
      <c r="BM270">
        <v>22.684999999999999</v>
      </c>
      <c r="BN270">
        <v>23.236000000000001</v>
      </c>
      <c r="BO270">
        <v>23.327000000000002</v>
      </c>
      <c r="BP270">
        <v>23.202999999999999</v>
      </c>
      <c r="BQ270">
        <v>23.463000000000001</v>
      </c>
      <c r="BR270">
        <v>23.35</v>
      </c>
      <c r="BS270">
        <v>23.361000000000001</v>
      </c>
      <c r="BT270">
        <v>23.029</v>
      </c>
      <c r="BU270">
        <v>23.972000000000001</v>
      </c>
      <c r="BV270">
        <v>23.19</v>
      </c>
      <c r="BW270">
        <v>23.713999999999999</v>
      </c>
      <c r="BX270">
        <v>23.47</v>
      </c>
      <c r="BY270">
        <v>23.091999999999999</v>
      </c>
      <c r="BZ270">
        <v>23.606000000000002</v>
      </c>
      <c r="CA270">
        <v>23.972000000000001</v>
      </c>
      <c r="CB270">
        <v>24.001999999999999</v>
      </c>
      <c r="CC270">
        <v>23.798999999999999</v>
      </c>
      <c r="CD270">
        <v>24.053000000000001</v>
      </c>
      <c r="CE270">
        <v>23.686</v>
      </c>
      <c r="CF270">
        <v>23.757000000000001</v>
      </c>
      <c r="CG270">
        <v>23.405000000000001</v>
      </c>
      <c r="CH270">
        <v>23.45</v>
      </c>
      <c r="CI270">
        <v>23.696999999999999</v>
      </c>
      <c r="CJ270">
        <v>23.683</v>
      </c>
      <c r="CK270">
        <v>23.536999999999999</v>
      </c>
      <c r="CL270">
        <v>23.359000000000002</v>
      </c>
      <c r="CM270">
        <v>23.292000000000002</v>
      </c>
      <c r="CN270">
        <v>23.202999999999999</v>
      </c>
      <c r="CO270">
        <v>23.338000000000001</v>
      </c>
      <c r="CP270">
        <v>23.161000000000001</v>
      </c>
      <c r="CQ270">
        <v>23.036000000000001</v>
      </c>
      <c r="CR270">
        <v>23.61</v>
      </c>
      <c r="CS270">
        <v>23</v>
      </c>
      <c r="CT270">
        <v>23.289000000000001</v>
      </c>
      <c r="CU270">
        <v>23.459</v>
      </c>
      <c r="CV270">
        <v>22.863</v>
      </c>
      <c r="CW270">
        <v>23.234000000000002</v>
      </c>
    </row>
    <row r="271" spans="2:101" x14ac:dyDescent="0.45">
      <c r="B271">
        <v>3990</v>
      </c>
      <c r="C271">
        <f t="shared" si="12"/>
        <v>23.384615384615383</v>
      </c>
      <c r="D271">
        <f t="shared" si="13"/>
        <v>22.774000000000001</v>
      </c>
      <c r="E271">
        <f t="shared" si="14"/>
        <v>23.925999999999998</v>
      </c>
      <c r="F271">
        <v>23.434000000000001</v>
      </c>
      <c r="G271">
        <v>23.492000000000001</v>
      </c>
      <c r="H271">
        <v>23.687999999999999</v>
      </c>
      <c r="I271">
        <v>23.058</v>
      </c>
      <c r="J271">
        <v>23.681000000000001</v>
      </c>
      <c r="K271">
        <v>23.111000000000001</v>
      </c>
      <c r="L271">
        <v>23.21</v>
      </c>
      <c r="M271">
        <v>23.204999999999998</v>
      </c>
      <c r="N271">
        <v>23.241</v>
      </c>
      <c r="O271">
        <v>23.556000000000001</v>
      </c>
      <c r="P271">
        <v>23.445</v>
      </c>
      <c r="Q271">
        <v>23.036000000000001</v>
      </c>
      <c r="R271">
        <v>22.774000000000001</v>
      </c>
      <c r="S271">
        <v>22.88</v>
      </c>
      <c r="T271">
        <v>23.076000000000001</v>
      </c>
      <c r="U271">
        <v>23.332000000000001</v>
      </c>
      <c r="V271">
        <v>22.916</v>
      </c>
      <c r="W271">
        <v>23.39</v>
      </c>
      <c r="X271">
        <v>23.047000000000001</v>
      </c>
      <c r="Y271">
        <v>23.553999999999998</v>
      </c>
      <c r="Z271">
        <v>22.905000000000001</v>
      </c>
      <c r="AA271">
        <v>23.032</v>
      </c>
      <c r="AB271">
        <v>23.091000000000001</v>
      </c>
      <c r="AC271">
        <v>22.954000000000001</v>
      </c>
      <c r="AD271">
        <v>23.87</v>
      </c>
      <c r="AE271">
        <v>23.780999999999999</v>
      </c>
      <c r="AF271">
        <v>23.364999999999998</v>
      </c>
      <c r="AG271">
        <v>23.41</v>
      </c>
      <c r="AH271">
        <v>23.280999999999999</v>
      </c>
      <c r="AI271">
        <v>23.925999999999998</v>
      </c>
      <c r="AJ271">
        <v>23.780999999999999</v>
      </c>
      <c r="AK271">
        <v>23.436</v>
      </c>
      <c r="AL271">
        <v>23.236000000000001</v>
      </c>
      <c r="AM271">
        <v>23.498999999999999</v>
      </c>
      <c r="AN271">
        <v>23.306999999999999</v>
      </c>
      <c r="AO271">
        <v>23.25</v>
      </c>
      <c r="AP271">
        <v>23.401</v>
      </c>
      <c r="AQ271">
        <v>23.327000000000002</v>
      </c>
      <c r="AR271">
        <v>23.69</v>
      </c>
      <c r="AS271">
        <v>23.65</v>
      </c>
      <c r="AT271">
        <v>23.472000000000001</v>
      </c>
      <c r="AU271">
        <v>23.516999999999999</v>
      </c>
      <c r="AV271">
        <v>23.457000000000001</v>
      </c>
      <c r="AW271">
        <v>23.236000000000001</v>
      </c>
      <c r="AX271">
        <v>23.373999999999999</v>
      </c>
      <c r="AY271">
        <v>23.417999999999999</v>
      </c>
      <c r="AZ271">
        <v>22.972000000000001</v>
      </c>
      <c r="BA271">
        <v>23.547999999999998</v>
      </c>
      <c r="BB271">
        <v>23.280999999999999</v>
      </c>
      <c r="BC271">
        <v>23.029</v>
      </c>
      <c r="BD271">
        <v>23.256</v>
      </c>
      <c r="BE271">
        <v>23.242999999999999</v>
      </c>
      <c r="BF271">
        <v>22.753</v>
      </c>
      <c r="BG271">
        <v>22.989000000000001</v>
      </c>
      <c r="BH271">
        <v>23.106999999999999</v>
      </c>
      <c r="BI271">
        <v>22.88</v>
      </c>
      <c r="BJ271">
        <v>23.463000000000001</v>
      </c>
      <c r="BK271">
        <v>22.882000000000001</v>
      </c>
      <c r="BL271">
        <v>22.757999999999999</v>
      </c>
      <c r="BM271">
        <v>22.771000000000001</v>
      </c>
      <c r="BN271">
        <v>23.297999999999998</v>
      </c>
      <c r="BO271">
        <v>23.41</v>
      </c>
      <c r="BP271">
        <v>23.292000000000002</v>
      </c>
      <c r="BQ271">
        <v>23.556000000000001</v>
      </c>
      <c r="BR271">
        <v>23.434000000000001</v>
      </c>
      <c r="BS271">
        <v>23.446999999999999</v>
      </c>
      <c r="BT271">
        <v>23.116</v>
      </c>
      <c r="BU271">
        <v>24.064</v>
      </c>
      <c r="BV271">
        <v>23.268999999999998</v>
      </c>
      <c r="BW271">
        <v>23.798999999999999</v>
      </c>
      <c r="BX271">
        <v>23.568000000000001</v>
      </c>
      <c r="BY271">
        <v>23.19</v>
      </c>
      <c r="BZ271">
        <v>23.71</v>
      </c>
      <c r="CA271">
        <v>24.055</v>
      </c>
      <c r="CB271">
        <v>24.093</v>
      </c>
      <c r="CC271">
        <v>23.896999999999998</v>
      </c>
      <c r="CD271">
        <v>24.151</v>
      </c>
      <c r="CE271">
        <v>23.777000000000001</v>
      </c>
      <c r="CF271">
        <v>23.852</v>
      </c>
      <c r="CG271">
        <v>23.49</v>
      </c>
      <c r="CH271">
        <v>23.552</v>
      </c>
      <c r="CI271">
        <v>23.788</v>
      </c>
      <c r="CJ271">
        <v>23.760999999999999</v>
      </c>
      <c r="CK271">
        <v>23.634</v>
      </c>
      <c r="CL271">
        <v>23.431999999999999</v>
      </c>
      <c r="CM271">
        <v>23.376000000000001</v>
      </c>
      <c r="CN271">
        <v>23.286999999999999</v>
      </c>
      <c r="CO271">
        <v>23.434000000000001</v>
      </c>
      <c r="CP271">
        <v>23.238</v>
      </c>
      <c r="CQ271">
        <v>23.125</v>
      </c>
      <c r="CR271">
        <v>23.693999999999999</v>
      </c>
      <c r="CS271">
        <v>23.091000000000001</v>
      </c>
      <c r="CT271">
        <v>23.379000000000001</v>
      </c>
      <c r="CU271">
        <v>23.533999999999999</v>
      </c>
      <c r="CV271">
        <v>22.945</v>
      </c>
      <c r="CW271">
        <v>23.367000000000001</v>
      </c>
    </row>
    <row r="272" spans="2:101" x14ac:dyDescent="0.45">
      <c r="B272">
        <v>4005</v>
      </c>
      <c r="C272">
        <f t="shared" si="12"/>
        <v>23.472527472527471</v>
      </c>
      <c r="D272">
        <f t="shared" si="13"/>
        <v>22.856000000000002</v>
      </c>
      <c r="E272">
        <f t="shared" si="14"/>
        <v>24.026</v>
      </c>
      <c r="F272">
        <v>23.536999999999999</v>
      </c>
      <c r="G272">
        <v>23.59</v>
      </c>
      <c r="H272">
        <v>23.748000000000001</v>
      </c>
      <c r="I272">
        <v>23.135999999999999</v>
      </c>
      <c r="J272">
        <v>23.774000000000001</v>
      </c>
      <c r="K272">
        <v>23.2</v>
      </c>
      <c r="L272">
        <v>23.297999999999998</v>
      </c>
      <c r="M272">
        <v>23.295999999999999</v>
      </c>
      <c r="N272">
        <v>23.335999999999999</v>
      </c>
      <c r="O272">
        <v>23.646000000000001</v>
      </c>
      <c r="P272">
        <v>23.536999999999999</v>
      </c>
      <c r="Q272">
        <v>23.123000000000001</v>
      </c>
      <c r="R272">
        <v>22.856000000000002</v>
      </c>
      <c r="S272">
        <v>22.969000000000001</v>
      </c>
      <c r="T272">
        <v>23.154</v>
      </c>
      <c r="U272">
        <v>23.419</v>
      </c>
      <c r="V272">
        <v>23.012</v>
      </c>
      <c r="W272">
        <v>23.463000000000001</v>
      </c>
      <c r="X272">
        <v>23.132000000000001</v>
      </c>
      <c r="Y272">
        <v>23.65</v>
      </c>
      <c r="Z272">
        <v>22.983000000000001</v>
      </c>
      <c r="AA272">
        <v>23.087</v>
      </c>
      <c r="AB272">
        <v>23.175999999999998</v>
      </c>
      <c r="AC272">
        <v>23.050999999999998</v>
      </c>
      <c r="AD272">
        <v>23.937000000000001</v>
      </c>
      <c r="AE272">
        <v>23.826000000000001</v>
      </c>
      <c r="AF272">
        <v>23.45</v>
      </c>
      <c r="AG272">
        <v>23.527999999999999</v>
      </c>
      <c r="AH272">
        <v>23.376000000000001</v>
      </c>
      <c r="AI272">
        <v>24.026</v>
      </c>
      <c r="AJ272">
        <v>23.866</v>
      </c>
      <c r="AK272">
        <v>23.53</v>
      </c>
      <c r="AL272">
        <v>23.332000000000001</v>
      </c>
      <c r="AM272">
        <v>23.565999999999999</v>
      </c>
      <c r="AN272">
        <v>23.39</v>
      </c>
      <c r="AO272">
        <v>23.335999999999999</v>
      </c>
      <c r="AP272">
        <v>23.492000000000001</v>
      </c>
      <c r="AQ272">
        <v>23.416</v>
      </c>
      <c r="AR272">
        <v>23.783999999999999</v>
      </c>
      <c r="AS272">
        <v>23.77</v>
      </c>
      <c r="AT272">
        <v>23.588000000000001</v>
      </c>
      <c r="AU272">
        <v>23.646000000000001</v>
      </c>
      <c r="AV272">
        <v>23.568000000000001</v>
      </c>
      <c r="AW272">
        <v>23.338999999999999</v>
      </c>
      <c r="AX272">
        <v>23.488</v>
      </c>
      <c r="AY272">
        <v>23.53</v>
      </c>
      <c r="AZ272">
        <v>23.081</v>
      </c>
      <c r="BA272">
        <v>23.666</v>
      </c>
      <c r="BB272">
        <v>23.376000000000001</v>
      </c>
      <c r="BC272">
        <v>23.125</v>
      </c>
      <c r="BD272">
        <v>23.298999999999999</v>
      </c>
      <c r="BE272">
        <v>23.327000000000002</v>
      </c>
      <c r="BF272">
        <v>22.841999999999999</v>
      </c>
      <c r="BG272">
        <v>23.094000000000001</v>
      </c>
      <c r="BH272">
        <v>23.21</v>
      </c>
      <c r="BI272">
        <v>22.963000000000001</v>
      </c>
      <c r="BJ272">
        <v>23.541</v>
      </c>
      <c r="BK272">
        <v>22.957999999999998</v>
      </c>
      <c r="BL272">
        <v>22.841999999999999</v>
      </c>
      <c r="BM272">
        <v>22.863</v>
      </c>
      <c r="BN272">
        <v>23.396000000000001</v>
      </c>
      <c r="BO272">
        <v>23.492000000000001</v>
      </c>
      <c r="BP272">
        <v>23.379000000000001</v>
      </c>
      <c r="BQ272">
        <v>23.645</v>
      </c>
      <c r="BR272">
        <v>23.532</v>
      </c>
      <c r="BS272">
        <v>23.536999999999999</v>
      </c>
      <c r="BT272">
        <v>23.212</v>
      </c>
      <c r="BU272">
        <v>24.148</v>
      </c>
      <c r="BV272">
        <v>23.338000000000001</v>
      </c>
      <c r="BW272">
        <v>23.899000000000001</v>
      </c>
      <c r="BX272">
        <v>23.67</v>
      </c>
      <c r="BY272">
        <v>23.277999999999999</v>
      </c>
      <c r="BZ272">
        <v>23.783000000000001</v>
      </c>
      <c r="CA272">
        <v>24.151</v>
      </c>
      <c r="CB272">
        <v>24.178999999999998</v>
      </c>
      <c r="CC272">
        <v>23.992000000000001</v>
      </c>
      <c r="CD272">
        <v>24.244</v>
      </c>
      <c r="CE272">
        <v>23.87</v>
      </c>
      <c r="CF272">
        <v>23.943999999999999</v>
      </c>
      <c r="CG272">
        <v>23.576000000000001</v>
      </c>
      <c r="CH272">
        <v>23.632000000000001</v>
      </c>
      <c r="CI272">
        <v>23.884</v>
      </c>
      <c r="CJ272">
        <v>23.861000000000001</v>
      </c>
      <c r="CK272">
        <v>23.712</v>
      </c>
      <c r="CL272">
        <v>23.521000000000001</v>
      </c>
      <c r="CM272">
        <v>23.465</v>
      </c>
      <c r="CN272">
        <v>23.379000000000001</v>
      </c>
      <c r="CO272">
        <v>23.518999999999998</v>
      </c>
      <c r="CP272">
        <v>23.327999999999999</v>
      </c>
      <c r="CQ272">
        <v>23.23</v>
      </c>
      <c r="CR272">
        <v>23.79</v>
      </c>
      <c r="CS272">
        <v>23.175999999999998</v>
      </c>
      <c r="CT272">
        <v>23.454000000000001</v>
      </c>
      <c r="CU272">
        <v>23.640999999999998</v>
      </c>
      <c r="CV272">
        <v>23.042999999999999</v>
      </c>
      <c r="CW272">
        <v>23.446999999999999</v>
      </c>
    </row>
    <row r="273" spans="2:101" x14ac:dyDescent="0.45">
      <c r="B273">
        <v>4020</v>
      </c>
      <c r="C273">
        <f t="shared" si="12"/>
        <v>23.560439560439562</v>
      </c>
      <c r="D273">
        <f t="shared" si="13"/>
        <v>22.942</v>
      </c>
      <c r="E273">
        <f t="shared" si="14"/>
        <v>24.119</v>
      </c>
      <c r="F273">
        <v>23.645</v>
      </c>
      <c r="G273">
        <v>23.675000000000001</v>
      </c>
      <c r="H273">
        <v>23.882999999999999</v>
      </c>
      <c r="I273">
        <v>23.234000000000002</v>
      </c>
      <c r="J273">
        <v>23.867999999999999</v>
      </c>
      <c r="K273">
        <v>23.294</v>
      </c>
      <c r="L273">
        <v>23.388000000000002</v>
      </c>
      <c r="M273">
        <v>23.378</v>
      </c>
      <c r="N273">
        <v>23.420999999999999</v>
      </c>
      <c r="O273">
        <v>23.742999999999999</v>
      </c>
      <c r="P273">
        <v>23.63</v>
      </c>
      <c r="Q273">
        <v>23.209</v>
      </c>
      <c r="R273">
        <v>22.942</v>
      </c>
      <c r="S273">
        <v>23.058</v>
      </c>
      <c r="T273">
        <v>23.245000000000001</v>
      </c>
      <c r="U273">
        <v>23.516999999999999</v>
      </c>
      <c r="V273">
        <v>23.091000000000001</v>
      </c>
      <c r="W273">
        <v>23.562999999999999</v>
      </c>
      <c r="X273">
        <v>23.216000000000001</v>
      </c>
      <c r="Y273">
        <v>23.736999999999998</v>
      </c>
      <c r="Z273">
        <v>23.062999999999999</v>
      </c>
      <c r="AA273">
        <v>23.184999999999999</v>
      </c>
      <c r="AB273">
        <v>23.268999999999998</v>
      </c>
      <c r="AC273">
        <v>23.138000000000002</v>
      </c>
      <c r="AD273">
        <v>24.036999999999999</v>
      </c>
      <c r="AE273">
        <v>23.904</v>
      </c>
      <c r="AF273">
        <v>23.536000000000001</v>
      </c>
      <c r="AG273">
        <v>23.620999999999999</v>
      </c>
      <c r="AH273">
        <v>23.454000000000001</v>
      </c>
      <c r="AI273">
        <v>24.119</v>
      </c>
      <c r="AJ273">
        <v>23.946000000000002</v>
      </c>
      <c r="AK273">
        <v>23.616</v>
      </c>
      <c r="AL273">
        <v>23.425000000000001</v>
      </c>
      <c r="AM273">
        <v>23.657</v>
      </c>
      <c r="AN273">
        <v>23.460999999999999</v>
      </c>
      <c r="AO273">
        <v>23.416</v>
      </c>
      <c r="AP273">
        <v>23.59</v>
      </c>
      <c r="AQ273">
        <v>23.515999999999998</v>
      </c>
      <c r="AR273">
        <v>23.89</v>
      </c>
      <c r="AS273">
        <v>23.844000000000001</v>
      </c>
      <c r="AT273">
        <v>23.67</v>
      </c>
      <c r="AU273">
        <v>23.71</v>
      </c>
      <c r="AV273">
        <v>23.654</v>
      </c>
      <c r="AW273">
        <v>23.43</v>
      </c>
      <c r="AX273">
        <v>23.571999999999999</v>
      </c>
      <c r="AY273">
        <v>23.606000000000002</v>
      </c>
      <c r="AZ273">
        <v>23.16</v>
      </c>
      <c r="BA273">
        <v>23.751999999999999</v>
      </c>
      <c r="BB273">
        <v>23.465</v>
      </c>
      <c r="BC273">
        <v>23.209</v>
      </c>
      <c r="BD273">
        <v>23.391999999999999</v>
      </c>
      <c r="BE273">
        <v>23.427</v>
      </c>
      <c r="BF273">
        <v>22.925000000000001</v>
      </c>
      <c r="BG273">
        <v>23.178000000000001</v>
      </c>
      <c r="BH273">
        <v>23.295999999999999</v>
      </c>
      <c r="BI273">
        <v>23.065000000000001</v>
      </c>
      <c r="BJ273">
        <v>23.63</v>
      </c>
      <c r="BK273">
        <v>23.047000000000001</v>
      </c>
      <c r="BL273">
        <v>22.928999999999998</v>
      </c>
      <c r="BM273">
        <v>22.951000000000001</v>
      </c>
      <c r="BN273">
        <v>23.497</v>
      </c>
      <c r="BO273">
        <v>23.577000000000002</v>
      </c>
      <c r="BP273">
        <v>23.468</v>
      </c>
      <c r="BQ273">
        <v>23.744</v>
      </c>
      <c r="BR273">
        <v>23.619</v>
      </c>
      <c r="BS273">
        <v>23.623000000000001</v>
      </c>
      <c r="BT273">
        <v>23.29</v>
      </c>
      <c r="BU273">
        <v>24.24</v>
      </c>
      <c r="BV273">
        <v>23.428000000000001</v>
      </c>
      <c r="BW273">
        <v>23.977</v>
      </c>
      <c r="BX273">
        <v>23.763000000000002</v>
      </c>
      <c r="BY273">
        <v>23.364999999999998</v>
      </c>
      <c r="BZ273">
        <v>23.881</v>
      </c>
      <c r="CA273">
        <v>24.251000000000001</v>
      </c>
      <c r="CB273">
        <v>24.271000000000001</v>
      </c>
      <c r="CC273">
        <v>24.085999999999999</v>
      </c>
      <c r="CD273">
        <v>24.331</v>
      </c>
      <c r="CE273">
        <v>23.963999999999999</v>
      </c>
      <c r="CF273">
        <v>24.021999999999998</v>
      </c>
      <c r="CG273">
        <v>23.675000000000001</v>
      </c>
      <c r="CH273">
        <v>23.721</v>
      </c>
      <c r="CI273">
        <v>23.972000000000001</v>
      </c>
      <c r="CJ273">
        <v>23.948</v>
      </c>
      <c r="CK273">
        <v>23.800999999999998</v>
      </c>
      <c r="CL273">
        <v>23.620999999999999</v>
      </c>
      <c r="CM273">
        <v>23.561</v>
      </c>
      <c r="CN273">
        <v>23.466999999999999</v>
      </c>
      <c r="CO273">
        <v>23.597000000000001</v>
      </c>
      <c r="CP273">
        <v>23.425000000000001</v>
      </c>
      <c r="CQ273">
        <v>23.298999999999999</v>
      </c>
      <c r="CR273">
        <v>23.872</v>
      </c>
      <c r="CS273">
        <v>23.257999999999999</v>
      </c>
      <c r="CT273">
        <v>23.547999999999998</v>
      </c>
      <c r="CU273">
        <v>23.693999999999999</v>
      </c>
      <c r="CV273">
        <v>23.134</v>
      </c>
      <c r="CW273">
        <v>23.523</v>
      </c>
    </row>
    <row r="274" spans="2:101" x14ac:dyDescent="0.45">
      <c r="B274">
        <v>4035</v>
      </c>
      <c r="C274">
        <f t="shared" si="12"/>
        <v>23.64835164835165</v>
      </c>
      <c r="D274">
        <f t="shared" si="13"/>
        <v>23.027000000000001</v>
      </c>
      <c r="E274">
        <f t="shared" si="14"/>
        <v>24.216999999999999</v>
      </c>
      <c r="F274">
        <v>23.706</v>
      </c>
      <c r="G274">
        <v>23.77</v>
      </c>
      <c r="H274">
        <v>23.954999999999998</v>
      </c>
      <c r="I274">
        <v>23.318000000000001</v>
      </c>
      <c r="J274">
        <v>23.952000000000002</v>
      </c>
      <c r="K274">
        <v>23.381</v>
      </c>
      <c r="L274">
        <v>23.468</v>
      </c>
      <c r="M274">
        <v>23.457000000000001</v>
      </c>
      <c r="N274">
        <v>23.507999999999999</v>
      </c>
      <c r="O274">
        <v>23.838999999999999</v>
      </c>
      <c r="P274">
        <v>23.722999999999999</v>
      </c>
      <c r="Q274">
        <v>23.294</v>
      </c>
      <c r="R274">
        <v>23.027000000000001</v>
      </c>
      <c r="S274">
        <v>23.135999999999999</v>
      </c>
      <c r="T274">
        <v>23.335999999999999</v>
      </c>
      <c r="U274">
        <v>23.603000000000002</v>
      </c>
      <c r="V274">
        <v>23.178000000000001</v>
      </c>
      <c r="W274">
        <v>23.654</v>
      </c>
      <c r="X274">
        <v>23.306999999999999</v>
      </c>
      <c r="Y274">
        <v>23.827999999999999</v>
      </c>
      <c r="Z274">
        <v>23.146999999999998</v>
      </c>
      <c r="AA274">
        <v>23.256</v>
      </c>
      <c r="AB274">
        <v>23.347000000000001</v>
      </c>
      <c r="AC274">
        <v>23.242999999999999</v>
      </c>
      <c r="AD274">
        <v>24.13</v>
      </c>
      <c r="AE274">
        <v>24.004000000000001</v>
      </c>
      <c r="AF274">
        <v>23.626000000000001</v>
      </c>
      <c r="AG274">
        <v>23.699000000000002</v>
      </c>
      <c r="AH274">
        <v>23.542999999999999</v>
      </c>
      <c r="AI274">
        <v>24.216999999999999</v>
      </c>
      <c r="AJ274">
        <v>24.05</v>
      </c>
      <c r="AK274">
        <v>23.713999999999999</v>
      </c>
      <c r="AL274">
        <v>23.507000000000001</v>
      </c>
      <c r="AM274">
        <v>23.765999999999998</v>
      </c>
      <c r="AN274">
        <v>23.559000000000001</v>
      </c>
      <c r="AO274">
        <v>23.51</v>
      </c>
      <c r="AP274">
        <v>23.692</v>
      </c>
      <c r="AQ274">
        <v>23.605</v>
      </c>
      <c r="AR274">
        <v>23.988</v>
      </c>
      <c r="AS274">
        <v>23.93</v>
      </c>
      <c r="AT274">
        <v>23.765999999999998</v>
      </c>
      <c r="AU274">
        <v>23.812000000000001</v>
      </c>
      <c r="AV274">
        <v>23.741</v>
      </c>
      <c r="AW274">
        <v>23.518999999999998</v>
      </c>
      <c r="AX274">
        <v>23.654</v>
      </c>
      <c r="AY274">
        <v>23.702999999999999</v>
      </c>
      <c r="AZ274">
        <v>23.254000000000001</v>
      </c>
      <c r="BA274">
        <v>23.841000000000001</v>
      </c>
      <c r="BB274">
        <v>23.562999999999999</v>
      </c>
      <c r="BC274">
        <v>23.29</v>
      </c>
      <c r="BD274">
        <v>23.53</v>
      </c>
      <c r="BE274">
        <v>23.486999999999998</v>
      </c>
      <c r="BF274">
        <v>23.02</v>
      </c>
      <c r="BG274">
        <v>23.265000000000001</v>
      </c>
      <c r="BH274">
        <v>23.393999999999998</v>
      </c>
      <c r="BI274">
        <v>23.155999999999999</v>
      </c>
      <c r="BJ274">
        <v>23.672000000000001</v>
      </c>
      <c r="BK274">
        <v>23.132000000000001</v>
      </c>
      <c r="BL274">
        <v>23.007000000000001</v>
      </c>
      <c r="BM274">
        <v>23.023</v>
      </c>
      <c r="BN274">
        <v>23.597000000000001</v>
      </c>
      <c r="BO274">
        <v>23.667999999999999</v>
      </c>
      <c r="BP274">
        <v>23.559000000000001</v>
      </c>
      <c r="BQ274">
        <v>23.823</v>
      </c>
      <c r="BR274">
        <v>23.707999999999998</v>
      </c>
      <c r="BS274">
        <v>23.719000000000001</v>
      </c>
      <c r="BT274">
        <v>23.37</v>
      </c>
      <c r="BU274">
        <v>24.350999999999999</v>
      </c>
      <c r="BV274">
        <v>23.539000000000001</v>
      </c>
      <c r="BW274">
        <v>24.084</v>
      </c>
      <c r="BX274">
        <v>23.843</v>
      </c>
      <c r="BY274">
        <v>23.439</v>
      </c>
      <c r="BZ274">
        <v>23.984000000000002</v>
      </c>
      <c r="CA274">
        <v>24.337</v>
      </c>
      <c r="CB274">
        <v>24.373000000000001</v>
      </c>
      <c r="CC274">
        <v>24.184000000000001</v>
      </c>
      <c r="CD274">
        <v>24.428000000000001</v>
      </c>
      <c r="CE274">
        <v>24.059000000000001</v>
      </c>
      <c r="CF274">
        <v>24.122</v>
      </c>
      <c r="CG274">
        <v>23.75</v>
      </c>
      <c r="CH274">
        <v>23.814</v>
      </c>
      <c r="CI274">
        <v>24.056999999999999</v>
      </c>
      <c r="CJ274">
        <v>24.041</v>
      </c>
      <c r="CK274">
        <v>23.863</v>
      </c>
      <c r="CL274">
        <v>23.706</v>
      </c>
      <c r="CM274">
        <v>23.646000000000001</v>
      </c>
      <c r="CN274">
        <v>23.545999999999999</v>
      </c>
      <c r="CO274">
        <v>23.692</v>
      </c>
      <c r="CP274">
        <v>23.504999999999999</v>
      </c>
      <c r="CQ274">
        <v>23.398</v>
      </c>
      <c r="CR274">
        <v>23.962</v>
      </c>
      <c r="CS274">
        <v>23.344999999999999</v>
      </c>
      <c r="CT274">
        <v>23.626000000000001</v>
      </c>
      <c r="CU274">
        <v>23.800999999999998</v>
      </c>
      <c r="CV274">
        <v>23.221</v>
      </c>
      <c r="CW274">
        <v>23.65</v>
      </c>
    </row>
    <row r="275" spans="2:101" x14ac:dyDescent="0.45">
      <c r="B275">
        <v>4050</v>
      </c>
      <c r="C275">
        <f t="shared" si="12"/>
        <v>23.736263736263737</v>
      </c>
      <c r="D275">
        <f t="shared" si="13"/>
        <v>23.096</v>
      </c>
      <c r="E275">
        <f t="shared" si="14"/>
        <v>24.318999999999999</v>
      </c>
      <c r="F275">
        <v>23.797000000000001</v>
      </c>
      <c r="G275">
        <v>23.864000000000001</v>
      </c>
      <c r="H275">
        <v>24.056999999999999</v>
      </c>
      <c r="I275">
        <v>23.405000000000001</v>
      </c>
      <c r="J275">
        <v>24.047999999999998</v>
      </c>
      <c r="K275">
        <v>23.460999999999999</v>
      </c>
      <c r="L275">
        <v>23.545999999999999</v>
      </c>
      <c r="M275">
        <v>23.55</v>
      </c>
      <c r="N275">
        <v>23.59</v>
      </c>
      <c r="O275">
        <v>23.920999999999999</v>
      </c>
      <c r="P275">
        <v>23.812000000000001</v>
      </c>
      <c r="Q275">
        <v>23.378</v>
      </c>
      <c r="R275">
        <v>23.096</v>
      </c>
      <c r="S275">
        <v>23.219000000000001</v>
      </c>
      <c r="T275">
        <v>23.416</v>
      </c>
      <c r="U275">
        <v>23.687999999999999</v>
      </c>
      <c r="V275">
        <v>23.266999999999999</v>
      </c>
      <c r="W275">
        <v>23.763999999999999</v>
      </c>
      <c r="X275">
        <v>23.393999999999998</v>
      </c>
      <c r="Y275">
        <v>23.891999999999999</v>
      </c>
      <c r="Z275">
        <v>23.241</v>
      </c>
      <c r="AA275">
        <v>23.378</v>
      </c>
      <c r="AB275">
        <v>23.439</v>
      </c>
      <c r="AC275">
        <v>23.303000000000001</v>
      </c>
      <c r="AD275">
        <v>24.222000000000001</v>
      </c>
      <c r="AE275">
        <v>24.113</v>
      </c>
      <c r="AF275">
        <v>23.712</v>
      </c>
      <c r="AG275">
        <v>23.786000000000001</v>
      </c>
      <c r="AH275">
        <v>23.637</v>
      </c>
      <c r="AI275">
        <v>24.318999999999999</v>
      </c>
      <c r="AJ275">
        <v>24.138999999999999</v>
      </c>
      <c r="AK275">
        <v>23.803000000000001</v>
      </c>
      <c r="AL275">
        <v>23.576000000000001</v>
      </c>
      <c r="AM275">
        <v>23.855</v>
      </c>
      <c r="AN275">
        <v>23.635000000000002</v>
      </c>
      <c r="AO275">
        <v>23.619</v>
      </c>
      <c r="AP275">
        <v>23.777000000000001</v>
      </c>
      <c r="AQ275">
        <v>23.69</v>
      </c>
      <c r="AR275">
        <v>24.074999999999999</v>
      </c>
      <c r="AS275">
        <v>24.024000000000001</v>
      </c>
      <c r="AT275">
        <v>23.846</v>
      </c>
      <c r="AU275">
        <v>23.895</v>
      </c>
      <c r="AV275">
        <v>23.834</v>
      </c>
      <c r="AW275">
        <v>23.608000000000001</v>
      </c>
      <c r="AX275">
        <v>23.754999999999999</v>
      </c>
      <c r="AY275">
        <v>23.798999999999999</v>
      </c>
      <c r="AZ275">
        <v>23.338000000000001</v>
      </c>
      <c r="BA275">
        <v>23.917000000000002</v>
      </c>
      <c r="BB275">
        <v>23.634</v>
      </c>
      <c r="BC275">
        <v>23.378</v>
      </c>
      <c r="BD275">
        <v>23.553999999999998</v>
      </c>
      <c r="BE275">
        <v>23.59</v>
      </c>
      <c r="BF275">
        <v>23.094000000000001</v>
      </c>
      <c r="BG275">
        <v>23.361000000000001</v>
      </c>
      <c r="BH275">
        <v>23.47</v>
      </c>
      <c r="BI275">
        <v>23.236000000000001</v>
      </c>
      <c r="BJ275">
        <v>23.818999999999999</v>
      </c>
      <c r="BK275">
        <v>23.212</v>
      </c>
      <c r="BL275">
        <v>23.06</v>
      </c>
      <c r="BM275">
        <v>23.116</v>
      </c>
      <c r="BN275">
        <v>23.664999999999999</v>
      </c>
      <c r="BO275">
        <v>23.765999999999998</v>
      </c>
      <c r="BP275">
        <v>23.645</v>
      </c>
      <c r="BQ275">
        <v>23.913</v>
      </c>
      <c r="BR275">
        <v>23.81</v>
      </c>
      <c r="BS275">
        <v>23.814</v>
      </c>
      <c r="BT275">
        <v>23.457000000000001</v>
      </c>
      <c r="BU275">
        <v>24.454999999999998</v>
      </c>
      <c r="BV275">
        <v>23.617000000000001</v>
      </c>
      <c r="BW275">
        <v>24.164000000000001</v>
      </c>
      <c r="BX275">
        <v>23.933</v>
      </c>
      <c r="BY275">
        <v>23.53</v>
      </c>
      <c r="BZ275">
        <v>24.064</v>
      </c>
      <c r="CA275">
        <v>24.428000000000001</v>
      </c>
      <c r="CB275">
        <v>24.451000000000001</v>
      </c>
      <c r="CC275">
        <v>24.265999999999998</v>
      </c>
      <c r="CD275">
        <v>24.507000000000001</v>
      </c>
      <c r="CE275">
        <v>24.141999999999999</v>
      </c>
      <c r="CF275">
        <v>24.215</v>
      </c>
      <c r="CG275">
        <v>23.832000000000001</v>
      </c>
      <c r="CH275">
        <v>23.896999999999998</v>
      </c>
      <c r="CI275">
        <v>24.148</v>
      </c>
      <c r="CJ275">
        <v>24.122</v>
      </c>
      <c r="CK275">
        <v>23.977</v>
      </c>
      <c r="CL275">
        <v>23.780999999999999</v>
      </c>
      <c r="CM275">
        <v>23.731999999999999</v>
      </c>
      <c r="CN275">
        <v>23.635000000000002</v>
      </c>
      <c r="CO275">
        <v>23.780999999999999</v>
      </c>
      <c r="CP275">
        <v>23.582999999999998</v>
      </c>
      <c r="CQ275">
        <v>23.474</v>
      </c>
      <c r="CR275">
        <v>24.059000000000001</v>
      </c>
      <c r="CS275">
        <v>23.434000000000001</v>
      </c>
      <c r="CT275">
        <v>23.725999999999999</v>
      </c>
      <c r="CU275">
        <v>23.917000000000002</v>
      </c>
      <c r="CV275">
        <v>23.305</v>
      </c>
      <c r="CW275">
        <v>23.712</v>
      </c>
    </row>
    <row r="276" spans="2:101" x14ac:dyDescent="0.45">
      <c r="B276">
        <v>4065</v>
      </c>
      <c r="C276">
        <f t="shared" si="12"/>
        <v>23.824175824175825</v>
      </c>
      <c r="D276">
        <f t="shared" si="13"/>
        <v>23.192</v>
      </c>
      <c r="E276">
        <f t="shared" si="14"/>
        <v>24.417999999999999</v>
      </c>
      <c r="F276">
        <v>23.881</v>
      </c>
      <c r="G276">
        <v>23.946000000000002</v>
      </c>
      <c r="H276">
        <v>24.138999999999999</v>
      </c>
      <c r="I276">
        <v>23.481000000000002</v>
      </c>
      <c r="J276">
        <v>24.140999999999998</v>
      </c>
      <c r="K276">
        <v>23.545000000000002</v>
      </c>
      <c r="L276">
        <v>23.643000000000001</v>
      </c>
      <c r="M276">
        <v>23.632000000000001</v>
      </c>
      <c r="N276">
        <v>23.683</v>
      </c>
      <c r="O276">
        <v>24.016999999999999</v>
      </c>
      <c r="P276">
        <v>23.895</v>
      </c>
      <c r="Q276">
        <v>23.459</v>
      </c>
      <c r="R276">
        <v>23.192</v>
      </c>
      <c r="S276">
        <v>23.298999999999999</v>
      </c>
      <c r="T276">
        <v>23.51</v>
      </c>
      <c r="U276">
        <v>23.754999999999999</v>
      </c>
      <c r="V276">
        <v>23.352</v>
      </c>
      <c r="W276">
        <v>23.852</v>
      </c>
      <c r="X276">
        <v>23.486999999999998</v>
      </c>
      <c r="Y276">
        <v>23.997</v>
      </c>
      <c r="Z276">
        <v>23.327999999999999</v>
      </c>
      <c r="AA276">
        <v>23.428000000000001</v>
      </c>
      <c r="AB276">
        <v>23.527999999999999</v>
      </c>
      <c r="AC276">
        <v>23.416</v>
      </c>
      <c r="AD276">
        <v>24.306000000000001</v>
      </c>
      <c r="AE276">
        <v>24.178999999999998</v>
      </c>
      <c r="AF276">
        <v>23.803000000000001</v>
      </c>
      <c r="AG276">
        <v>23.873000000000001</v>
      </c>
      <c r="AH276">
        <v>23.722999999999999</v>
      </c>
      <c r="AI276">
        <v>24.417999999999999</v>
      </c>
      <c r="AJ276">
        <v>24.24</v>
      </c>
      <c r="AK276">
        <v>23.89</v>
      </c>
      <c r="AL276">
        <v>23.693999999999999</v>
      </c>
      <c r="AM276">
        <v>23.934999999999999</v>
      </c>
      <c r="AN276">
        <v>23.745999999999999</v>
      </c>
      <c r="AO276">
        <v>23.687999999999999</v>
      </c>
      <c r="AP276">
        <v>23.856999999999999</v>
      </c>
      <c r="AQ276">
        <v>23.774999999999999</v>
      </c>
      <c r="AR276">
        <v>24.170999999999999</v>
      </c>
      <c r="AS276">
        <v>24.117000000000001</v>
      </c>
      <c r="AT276">
        <v>23.937000000000001</v>
      </c>
      <c r="AU276">
        <v>23.981000000000002</v>
      </c>
      <c r="AV276">
        <v>23.920999999999999</v>
      </c>
      <c r="AW276">
        <v>23.684999999999999</v>
      </c>
      <c r="AX276">
        <v>23.835000000000001</v>
      </c>
      <c r="AY276">
        <v>23.873000000000001</v>
      </c>
      <c r="AZ276">
        <v>23.414000000000001</v>
      </c>
      <c r="BA276">
        <v>23.998999999999999</v>
      </c>
      <c r="BB276">
        <v>23.73</v>
      </c>
      <c r="BC276">
        <v>23.463000000000001</v>
      </c>
      <c r="BD276">
        <v>23.645</v>
      </c>
      <c r="BE276">
        <v>23.683</v>
      </c>
      <c r="BF276">
        <v>23.189</v>
      </c>
      <c r="BG276">
        <v>23.454000000000001</v>
      </c>
      <c r="BH276">
        <v>23.556999999999999</v>
      </c>
      <c r="BI276">
        <v>23.327000000000002</v>
      </c>
      <c r="BJ276">
        <v>23.920999999999999</v>
      </c>
      <c r="BK276">
        <v>23.298999999999999</v>
      </c>
      <c r="BL276">
        <v>23.149000000000001</v>
      </c>
      <c r="BM276">
        <v>23.198</v>
      </c>
      <c r="BN276">
        <v>23.765999999999998</v>
      </c>
      <c r="BO276">
        <v>23.846</v>
      </c>
      <c r="BP276">
        <v>23.722999999999999</v>
      </c>
      <c r="BQ276">
        <v>23.998999999999999</v>
      </c>
      <c r="BR276">
        <v>23.884</v>
      </c>
      <c r="BS276">
        <v>23.89</v>
      </c>
      <c r="BT276">
        <v>23.542999999999999</v>
      </c>
      <c r="BU276">
        <v>24.533000000000001</v>
      </c>
      <c r="BV276">
        <v>23.696999999999999</v>
      </c>
      <c r="BW276">
        <v>24.259</v>
      </c>
      <c r="BX276">
        <v>24.024000000000001</v>
      </c>
      <c r="BY276">
        <v>23.605</v>
      </c>
      <c r="BZ276">
        <v>24.148</v>
      </c>
      <c r="CA276">
        <v>24.526</v>
      </c>
      <c r="CB276">
        <v>24.562000000000001</v>
      </c>
      <c r="CC276">
        <v>24.356999999999999</v>
      </c>
      <c r="CD276">
        <v>24.626999999999999</v>
      </c>
      <c r="CE276">
        <v>24.228000000000002</v>
      </c>
      <c r="CF276">
        <v>24.311</v>
      </c>
      <c r="CG276">
        <v>23.904</v>
      </c>
      <c r="CH276">
        <v>23.988</v>
      </c>
      <c r="CI276">
        <v>24.244</v>
      </c>
      <c r="CJ276">
        <v>24.21</v>
      </c>
      <c r="CK276">
        <v>24.064</v>
      </c>
      <c r="CL276">
        <v>23.876999999999999</v>
      </c>
      <c r="CM276">
        <v>23.821000000000002</v>
      </c>
      <c r="CN276">
        <v>23.725000000000001</v>
      </c>
      <c r="CO276">
        <v>23.881</v>
      </c>
      <c r="CP276">
        <v>23.687999999999999</v>
      </c>
      <c r="CQ276">
        <v>23.576000000000001</v>
      </c>
      <c r="CR276">
        <v>24.164000000000001</v>
      </c>
      <c r="CS276">
        <v>23.516999999999999</v>
      </c>
      <c r="CT276">
        <v>23.817</v>
      </c>
      <c r="CU276">
        <v>23.981999999999999</v>
      </c>
      <c r="CV276">
        <v>23.391999999999999</v>
      </c>
      <c r="CW276">
        <v>23.780999999999999</v>
      </c>
    </row>
    <row r="277" spans="2:101" x14ac:dyDescent="0.45">
      <c r="B277">
        <v>4080</v>
      </c>
      <c r="C277">
        <f t="shared" si="12"/>
        <v>23.912087912087912</v>
      </c>
      <c r="D277">
        <f t="shared" si="13"/>
        <v>23.271999999999998</v>
      </c>
      <c r="E277">
        <f t="shared" si="14"/>
        <v>24.498000000000001</v>
      </c>
      <c r="F277">
        <v>23.931999999999999</v>
      </c>
      <c r="G277">
        <v>24.033000000000001</v>
      </c>
      <c r="H277">
        <v>24.251000000000001</v>
      </c>
      <c r="I277">
        <v>23.565999999999999</v>
      </c>
      <c r="J277">
        <v>24.224</v>
      </c>
      <c r="K277">
        <v>23.626000000000001</v>
      </c>
      <c r="L277">
        <v>23.734999999999999</v>
      </c>
      <c r="M277">
        <v>23.721</v>
      </c>
      <c r="N277">
        <v>23.760999999999999</v>
      </c>
      <c r="O277">
        <v>24.088000000000001</v>
      </c>
      <c r="P277">
        <v>23.977</v>
      </c>
      <c r="Q277">
        <v>23.547999999999998</v>
      </c>
      <c r="R277">
        <v>23.271999999999998</v>
      </c>
      <c r="S277">
        <v>23.396000000000001</v>
      </c>
      <c r="T277">
        <v>23.596</v>
      </c>
      <c r="U277">
        <v>23.852</v>
      </c>
      <c r="V277">
        <v>23.437000000000001</v>
      </c>
      <c r="W277">
        <v>23.943999999999999</v>
      </c>
      <c r="X277">
        <v>23.565000000000001</v>
      </c>
      <c r="Y277">
        <v>24.097000000000001</v>
      </c>
      <c r="Z277">
        <v>23.41</v>
      </c>
      <c r="AA277">
        <v>23.527999999999999</v>
      </c>
      <c r="AB277">
        <v>23.616</v>
      </c>
      <c r="AC277">
        <v>23.486999999999998</v>
      </c>
      <c r="AD277">
        <v>24.395</v>
      </c>
      <c r="AE277">
        <v>24.262</v>
      </c>
      <c r="AF277">
        <v>23.891999999999999</v>
      </c>
      <c r="AG277">
        <v>23.952999999999999</v>
      </c>
      <c r="AH277">
        <v>23.832000000000001</v>
      </c>
      <c r="AI277">
        <v>24.498000000000001</v>
      </c>
      <c r="AJ277">
        <v>24.318999999999999</v>
      </c>
      <c r="AK277">
        <v>23.972000000000001</v>
      </c>
      <c r="AL277">
        <v>23.75</v>
      </c>
      <c r="AM277">
        <v>24.015000000000001</v>
      </c>
      <c r="AN277">
        <v>23.808</v>
      </c>
      <c r="AO277">
        <v>23.763000000000002</v>
      </c>
      <c r="AP277">
        <v>23.911999999999999</v>
      </c>
      <c r="AQ277">
        <v>23.85</v>
      </c>
      <c r="AR277">
        <v>24.228000000000002</v>
      </c>
      <c r="AS277">
        <v>24.177</v>
      </c>
      <c r="AT277">
        <v>24.001999999999999</v>
      </c>
      <c r="AU277">
        <v>24.055</v>
      </c>
      <c r="AV277">
        <v>24.007999999999999</v>
      </c>
      <c r="AW277">
        <v>23.774000000000001</v>
      </c>
      <c r="AX277">
        <v>23.923999999999999</v>
      </c>
      <c r="AY277">
        <v>23.963999999999999</v>
      </c>
      <c r="AZ277">
        <v>23.507000000000001</v>
      </c>
      <c r="BA277">
        <v>24.11</v>
      </c>
      <c r="BB277">
        <v>23.827999999999999</v>
      </c>
      <c r="BC277">
        <v>23.552</v>
      </c>
      <c r="BD277">
        <v>23.751999999999999</v>
      </c>
      <c r="BE277">
        <v>23.763000000000002</v>
      </c>
      <c r="BF277">
        <v>23.259</v>
      </c>
      <c r="BG277">
        <v>23.536000000000001</v>
      </c>
      <c r="BH277">
        <v>23.645</v>
      </c>
      <c r="BI277">
        <v>23.405000000000001</v>
      </c>
      <c r="BJ277">
        <v>23.975000000000001</v>
      </c>
      <c r="BK277">
        <v>23.391999999999999</v>
      </c>
      <c r="BL277">
        <v>23.239000000000001</v>
      </c>
      <c r="BM277">
        <v>23.283000000000001</v>
      </c>
      <c r="BN277">
        <v>23.855</v>
      </c>
      <c r="BO277">
        <v>23.933</v>
      </c>
      <c r="BP277">
        <v>23.81</v>
      </c>
      <c r="BQ277">
        <v>24.079000000000001</v>
      </c>
      <c r="BR277">
        <v>23.960999999999999</v>
      </c>
      <c r="BS277">
        <v>23.972999999999999</v>
      </c>
      <c r="BT277">
        <v>23.611999999999998</v>
      </c>
      <c r="BU277">
        <v>24.631</v>
      </c>
      <c r="BV277">
        <v>23.79</v>
      </c>
      <c r="BW277">
        <v>24.346</v>
      </c>
      <c r="BX277">
        <v>24.117000000000001</v>
      </c>
      <c r="BY277">
        <v>23.701000000000001</v>
      </c>
      <c r="BZ277">
        <v>24.244</v>
      </c>
      <c r="CA277">
        <v>24.614999999999998</v>
      </c>
      <c r="CB277">
        <v>24.641999999999999</v>
      </c>
      <c r="CC277">
        <v>24.431000000000001</v>
      </c>
      <c r="CD277">
        <v>24.710999999999999</v>
      </c>
      <c r="CE277">
        <v>24.32</v>
      </c>
      <c r="CF277">
        <v>24.393000000000001</v>
      </c>
      <c r="CG277">
        <v>24.012</v>
      </c>
      <c r="CH277">
        <v>24.077000000000002</v>
      </c>
      <c r="CI277">
        <v>24.329000000000001</v>
      </c>
      <c r="CJ277">
        <v>24.303999999999998</v>
      </c>
      <c r="CK277">
        <v>24.16</v>
      </c>
      <c r="CL277">
        <v>23.966000000000001</v>
      </c>
      <c r="CM277">
        <v>23.895</v>
      </c>
      <c r="CN277">
        <v>23.812000000000001</v>
      </c>
      <c r="CO277">
        <v>23.957000000000001</v>
      </c>
      <c r="CP277">
        <v>23.754999999999999</v>
      </c>
      <c r="CQ277">
        <v>23.645</v>
      </c>
      <c r="CR277">
        <v>24.233000000000001</v>
      </c>
      <c r="CS277">
        <v>23.597000000000001</v>
      </c>
      <c r="CT277">
        <v>23.91</v>
      </c>
      <c r="CU277">
        <v>24.079000000000001</v>
      </c>
      <c r="CV277">
        <v>23.49</v>
      </c>
      <c r="CW277">
        <v>23.901</v>
      </c>
    </row>
    <row r="278" spans="2:101" x14ac:dyDescent="0.45">
      <c r="B278">
        <v>4095</v>
      </c>
      <c r="C278">
        <f t="shared" si="12"/>
        <v>24</v>
      </c>
      <c r="D278">
        <f t="shared" si="13"/>
        <v>23.359000000000002</v>
      </c>
      <c r="E278">
        <f t="shared" si="14"/>
        <v>24.623999999999999</v>
      </c>
      <c r="F278">
        <v>24.081</v>
      </c>
      <c r="G278">
        <v>24.111000000000001</v>
      </c>
      <c r="H278">
        <v>24.303999999999998</v>
      </c>
      <c r="I278">
        <v>23.652000000000001</v>
      </c>
      <c r="J278">
        <v>24.32</v>
      </c>
      <c r="K278">
        <v>23.713999999999999</v>
      </c>
      <c r="L278">
        <v>23.812000000000001</v>
      </c>
      <c r="M278">
        <v>23.808</v>
      </c>
      <c r="N278">
        <v>23.855</v>
      </c>
      <c r="O278">
        <v>24.2</v>
      </c>
      <c r="P278">
        <v>24.073</v>
      </c>
      <c r="Q278">
        <v>23.632000000000001</v>
      </c>
      <c r="R278">
        <v>23.359000000000002</v>
      </c>
      <c r="S278">
        <v>23.481000000000002</v>
      </c>
      <c r="T278">
        <v>23.684999999999999</v>
      </c>
      <c r="U278">
        <v>23.925999999999998</v>
      </c>
      <c r="V278">
        <v>23.523</v>
      </c>
      <c r="W278">
        <v>24.015000000000001</v>
      </c>
      <c r="X278">
        <v>23.638999999999999</v>
      </c>
      <c r="Y278">
        <v>24.161999999999999</v>
      </c>
      <c r="Z278">
        <v>23.492000000000001</v>
      </c>
      <c r="AA278">
        <v>23.619</v>
      </c>
      <c r="AB278">
        <v>23.701000000000001</v>
      </c>
      <c r="AC278">
        <v>23.565999999999999</v>
      </c>
      <c r="AD278">
        <v>24.495000000000001</v>
      </c>
      <c r="AE278">
        <v>24.370999999999999</v>
      </c>
      <c r="AF278">
        <v>23.968</v>
      </c>
      <c r="AG278">
        <v>24.045999999999999</v>
      </c>
      <c r="AH278">
        <v>23.888000000000002</v>
      </c>
      <c r="AI278">
        <v>24.623999999999999</v>
      </c>
      <c r="AJ278">
        <v>24.423999999999999</v>
      </c>
      <c r="AK278">
        <v>24.074999999999999</v>
      </c>
      <c r="AL278">
        <v>23.87</v>
      </c>
      <c r="AM278">
        <v>24.123999999999999</v>
      </c>
      <c r="AN278">
        <v>23.885999999999999</v>
      </c>
      <c r="AO278">
        <v>23.846</v>
      </c>
      <c r="AP278">
        <v>24.03</v>
      </c>
      <c r="AQ278">
        <v>23.963999999999999</v>
      </c>
      <c r="AR278">
        <v>24.344000000000001</v>
      </c>
      <c r="AS278">
        <v>24.286000000000001</v>
      </c>
      <c r="AT278">
        <v>24.126000000000001</v>
      </c>
      <c r="AU278">
        <v>24.161999999999999</v>
      </c>
      <c r="AV278">
        <v>24.100999999999999</v>
      </c>
      <c r="AW278">
        <v>23.864000000000001</v>
      </c>
      <c r="AX278">
        <v>24.021000000000001</v>
      </c>
      <c r="AY278">
        <v>24.055</v>
      </c>
      <c r="AZ278">
        <v>23.588000000000001</v>
      </c>
      <c r="BA278">
        <v>24.199000000000002</v>
      </c>
      <c r="BB278">
        <v>23.899000000000001</v>
      </c>
      <c r="BC278">
        <v>23.63</v>
      </c>
      <c r="BD278">
        <v>23.872</v>
      </c>
      <c r="BE278">
        <v>23.853000000000002</v>
      </c>
      <c r="BF278">
        <v>23.35</v>
      </c>
      <c r="BG278">
        <v>23.606000000000002</v>
      </c>
      <c r="BH278">
        <v>23.744</v>
      </c>
      <c r="BI278">
        <v>23.486999999999998</v>
      </c>
      <c r="BJ278">
        <v>24.099</v>
      </c>
      <c r="BK278">
        <v>23.472000000000001</v>
      </c>
      <c r="BL278">
        <v>23.324999999999999</v>
      </c>
      <c r="BM278">
        <v>23.378</v>
      </c>
      <c r="BN278">
        <v>23.946000000000002</v>
      </c>
      <c r="BO278">
        <v>24.016999999999999</v>
      </c>
      <c r="BP278">
        <v>23.902999999999999</v>
      </c>
      <c r="BQ278">
        <v>24.175000000000001</v>
      </c>
      <c r="BR278">
        <v>24.062000000000001</v>
      </c>
      <c r="BS278">
        <v>24.064</v>
      </c>
      <c r="BT278">
        <v>23.701000000000001</v>
      </c>
      <c r="BU278">
        <v>24.710999999999999</v>
      </c>
      <c r="BV278">
        <v>23.864000000000001</v>
      </c>
      <c r="BW278">
        <v>24.437000000000001</v>
      </c>
      <c r="BX278">
        <v>24.206</v>
      </c>
      <c r="BY278">
        <v>23.79</v>
      </c>
      <c r="BZ278">
        <v>24.341999999999999</v>
      </c>
      <c r="CA278">
        <v>24.710999999999999</v>
      </c>
      <c r="CB278">
        <v>24.742000000000001</v>
      </c>
      <c r="CC278">
        <v>24.538</v>
      </c>
      <c r="CD278">
        <v>24.802</v>
      </c>
      <c r="CE278">
        <v>24.413</v>
      </c>
      <c r="CF278">
        <v>24.486999999999998</v>
      </c>
      <c r="CG278">
        <v>24.108000000000001</v>
      </c>
      <c r="CH278">
        <v>24.17</v>
      </c>
      <c r="CI278">
        <v>24.428000000000001</v>
      </c>
      <c r="CJ278">
        <v>24.404</v>
      </c>
      <c r="CK278">
        <v>24.222000000000001</v>
      </c>
      <c r="CL278">
        <v>24.056999999999999</v>
      </c>
      <c r="CM278">
        <v>24.015000000000001</v>
      </c>
      <c r="CN278">
        <v>23.914999999999999</v>
      </c>
      <c r="CO278">
        <v>24.047999999999998</v>
      </c>
      <c r="CP278">
        <v>23.847999999999999</v>
      </c>
      <c r="CQ278">
        <v>23.73</v>
      </c>
      <c r="CR278">
        <v>24.337</v>
      </c>
      <c r="CS278">
        <v>23.692</v>
      </c>
      <c r="CT278">
        <v>23.995000000000001</v>
      </c>
      <c r="CU278">
        <v>24.16</v>
      </c>
      <c r="CV278">
        <v>23.565000000000001</v>
      </c>
      <c r="CW278">
        <v>23.948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CW278"/>
  <sheetViews>
    <sheetView topLeftCell="A2" zoomScale="70" zoomScaleNormal="70" workbookViewId="0">
      <pane xSplit="3" ySplit="3" topLeftCell="D5" activePane="bottomRight" state="frozen"/>
      <selection activeCell="A2" sqref="A2"/>
      <selection pane="topRight" activeCell="D2" sqref="D2"/>
      <selection pane="bottomLeft" activeCell="A5" sqref="A5"/>
      <selection pane="bottomRight" activeCell="A2" sqref="A2"/>
    </sheetView>
  </sheetViews>
  <sheetFormatPr defaultRowHeight="17" x14ac:dyDescent="0.45"/>
  <sheetData>
    <row r="2" spans="2:101" x14ac:dyDescent="0.45">
      <c r="E2" t="s">
        <v>16</v>
      </c>
    </row>
    <row r="3" spans="2:101" x14ac:dyDescent="0.45">
      <c r="E3" t="s">
        <v>17</v>
      </c>
    </row>
    <row r="4" spans="2:101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  <c r="BN4" t="s">
        <v>1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W4" t="s">
        <v>10</v>
      </c>
      <c r="BX4" t="s">
        <v>11</v>
      </c>
      <c r="BY4" t="s">
        <v>12</v>
      </c>
      <c r="BZ4" t="s">
        <v>1</v>
      </c>
      <c r="CA4" t="s">
        <v>2</v>
      </c>
      <c r="CB4" t="s">
        <v>3</v>
      </c>
      <c r="CC4" t="s">
        <v>4</v>
      </c>
      <c r="CD4" t="s">
        <v>5</v>
      </c>
      <c r="CE4" t="s">
        <v>6</v>
      </c>
      <c r="CF4" t="s">
        <v>7</v>
      </c>
      <c r="CG4" t="s">
        <v>8</v>
      </c>
      <c r="CH4" t="s">
        <v>9</v>
      </c>
      <c r="CI4" t="s">
        <v>10</v>
      </c>
      <c r="CJ4" t="s">
        <v>11</v>
      </c>
      <c r="CK4" t="s">
        <v>12</v>
      </c>
      <c r="CL4" t="s">
        <v>1</v>
      </c>
      <c r="CM4" t="s">
        <v>2</v>
      </c>
      <c r="CN4" t="s">
        <v>3</v>
      </c>
      <c r="CO4" t="s">
        <v>4</v>
      </c>
      <c r="CP4" t="s">
        <v>5</v>
      </c>
      <c r="CQ4" t="s">
        <v>6</v>
      </c>
      <c r="CR4" t="s">
        <v>7</v>
      </c>
      <c r="CS4" t="s">
        <v>8</v>
      </c>
      <c r="CT4" t="s">
        <v>9</v>
      </c>
      <c r="CU4" t="s">
        <v>10</v>
      </c>
      <c r="CV4" t="s">
        <v>11</v>
      </c>
      <c r="CW4" t="s">
        <v>12</v>
      </c>
    </row>
    <row r="5" spans="2:101" x14ac:dyDescent="0.45">
      <c r="B5">
        <v>0</v>
      </c>
      <c r="C5">
        <f>24*B5/4095</f>
        <v>0</v>
      </c>
      <c r="D5" s="3" t="e">
        <f>MIN(F5:AO5)</f>
        <v>#DIV/0!</v>
      </c>
      <c r="E5" s="3" t="e">
        <f>MAX(F5:AO5)</f>
        <v>#DIV/0!</v>
      </c>
      <c r="F5" s="2" t="e">
        <f>('#1 ~ #8, (500, 2000), 전류'!F5-'#1 ~ #8, (500, 2000), 전류'!$C5)/'#1 ~ #8, (500, 2000), 전류'!$C5</f>
        <v>#DIV/0!</v>
      </c>
      <c r="G5" s="2" t="e">
        <f>('#1 ~ #8, (500, 2000), 전류'!G5-'#1 ~ #8, (500, 2000), 전류'!$C5)/'#1 ~ #8, (500, 2000), 전류'!$C5</f>
        <v>#DIV/0!</v>
      </c>
      <c r="H5" s="2" t="e">
        <f>('#1 ~ #8, (500, 2000), 전류'!H5-'#1 ~ #8, (500, 2000), 전류'!$C5)/'#1 ~ #8, (500, 2000), 전류'!$C5</f>
        <v>#DIV/0!</v>
      </c>
      <c r="I5" s="2" t="e">
        <f>('#1 ~ #8, (500, 2000), 전류'!I5-'#1 ~ #8, (500, 2000), 전류'!$C5)/'#1 ~ #8, (500, 2000), 전류'!$C5</f>
        <v>#DIV/0!</v>
      </c>
      <c r="J5" s="2" t="e">
        <f>('#1 ~ #8, (500, 2000), 전류'!J5-'#1 ~ #8, (500, 2000), 전류'!$C5)/'#1 ~ #8, (500, 2000), 전류'!$C5</f>
        <v>#DIV/0!</v>
      </c>
      <c r="K5" s="2" t="e">
        <f>('#1 ~ #8, (500, 2000), 전류'!K5-'#1 ~ #8, (500, 2000), 전류'!$C5)/'#1 ~ #8, (500, 2000), 전류'!$C5</f>
        <v>#DIV/0!</v>
      </c>
      <c r="L5" s="2" t="e">
        <f>('#1 ~ #8, (500, 2000), 전류'!L5-'#1 ~ #8, (500, 2000), 전류'!$C5)/'#1 ~ #8, (500, 2000), 전류'!$C5</f>
        <v>#DIV/0!</v>
      </c>
      <c r="M5" s="2" t="e">
        <f>('#1 ~ #8, (500, 2000), 전류'!M5-'#1 ~ #8, (500, 2000), 전류'!$C5)/'#1 ~ #8, (500, 2000), 전류'!$C5</f>
        <v>#DIV/0!</v>
      </c>
      <c r="N5" s="2" t="e">
        <f>('#1 ~ #8, (500, 2000), 전류'!N5-'#1 ~ #8, (500, 2000), 전류'!$C5)/'#1 ~ #8, (500, 2000), 전류'!$C5</f>
        <v>#DIV/0!</v>
      </c>
      <c r="O5" s="2" t="e">
        <f>('#1 ~ #8, (500, 2000), 전류'!O5-'#1 ~ #8, (500, 2000), 전류'!$C5)/'#1 ~ #8, (500, 2000), 전류'!$C5</f>
        <v>#DIV/0!</v>
      </c>
      <c r="P5" s="2" t="e">
        <f>('#1 ~ #8, (500, 2000), 전류'!P5-'#1 ~ #8, (500, 2000), 전류'!$C5)/'#1 ~ #8, (500, 2000), 전류'!$C5</f>
        <v>#DIV/0!</v>
      </c>
      <c r="Q5" s="2" t="e">
        <f>('#1 ~ #8, (500, 2000), 전류'!Q5-'#1 ~ #8, (500, 2000), 전류'!$C5)/'#1 ~ #8, (500, 2000), 전류'!$C5</f>
        <v>#DIV/0!</v>
      </c>
      <c r="R5" s="2" t="e">
        <f>('#1 ~ #8, (500, 2000), 전류'!R5-'#1 ~ #8, (500, 2000), 전류'!$C5)/'#1 ~ #8, (500, 2000), 전류'!$C5</f>
        <v>#DIV/0!</v>
      </c>
      <c r="S5" s="2" t="e">
        <f>('#1 ~ #8, (500, 2000), 전류'!S5-'#1 ~ #8, (500, 2000), 전류'!$C5)/'#1 ~ #8, (500, 2000), 전류'!$C5</f>
        <v>#DIV/0!</v>
      </c>
      <c r="T5" s="2" t="e">
        <f>('#1 ~ #8, (500, 2000), 전류'!T5-'#1 ~ #8, (500, 2000), 전류'!$C5)/'#1 ~ #8, (500, 2000), 전류'!$C5</f>
        <v>#DIV/0!</v>
      </c>
      <c r="U5" s="2" t="e">
        <f>('#1 ~ #8, (500, 2000), 전류'!U5-'#1 ~ #8, (500, 2000), 전류'!$C5)/'#1 ~ #8, (500, 2000), 전류'!$C5</f>
        <v>#DIV/0!</v>
      </c>
      <c r="V5" s="2" t="e">
        <f>('#1 ~ #8, (500, 2000), 전류'!V5-'#1 ~ #8, (500, 2000), 전류'!$C5)/'#1 ~ #8, (500, 2000), 전류'!$C5</f>
        <v>#DIV/0!</v>
      </c>
      <c r="W5" s="2" t="e">
        <f>('#1 ~ #8, (500, 2000), 전류'!W5-'#1 ~ #8, (500, 2000), 전류'!$C5)/'#1 ~ #8, (500, 2000), 전류'!$C5</f>
        <v>#DIV/0!</v>
      </c>
      <c r="X5" s="2" t="e">
        <f>('#1 ~ #8, (500, 2000), 전류'!X5-'#1 ~ #8, (500, 2000), 전류'!$C5)/'#1 ~ #8, (500, 2000), 전류'!$C5</f>
        <v>#DIV/0!</v>
      </c>
      <c r="Y5" s="2" t="e">
        <f>('#1 ~ #8, (500, 2000), 전류'!Y5-'#1 ~ #8, (500, 2000), 전류'!$C5)/'#1 ~ #8, (500, 2000), 전류'!$C5</f>
        <v>#DIV/0!</v>
      </c>
      <c r="Z5" s="2" t="e">
        <f>('#1 ~ #8, (500, 2000), 전류'!Z5-'#1 ~ #8, (500, 2000), 전류'!$C5)/'#1 ~ #8, (500, 2000), 전류'!$C5</f>
        <v>#DIV/0!</v>
      </c>
      <c r="AA5" s="2" t="e">
        <f>('#1 ~ #8, (500, 2000), 전류'!AA5-'#1 ~ #8, (500, 2000), 전류'!$C5)/'#1 ~ #8, (500, 2000), 전류'!$C5</f>
        <v>#DIV/0!</v>
      </c>
      <c r="AB5" s="2" t="e">
        <f>('#1 ~ #8, (500, 2000), 전류'!AB5-'#1 ~ #8, (500, 2000), 전류'!$C5)/'#1 ~ #8, (500, 2000), 전류'!$C5</f>
        <v>#DIV/0!</v>
      </c>
      <c r="AC5" s="2" t="e">
        <f>('#1 ~ #8, (500, 2000), 전류'!AC5-'#1 ~ #8, (500, 2000), 전류'!$C5)/'#1 ~ #8, (500, 2000), 전류'!$C5</f>
        <v>#DIV/0!</v>
      </c>
      <c r="AD5" s="2" t="e">
        <f>('#1 ~ #8, (500, 2000), 전류'!AD5-'#1 ~ #8, (500, 2000), 전류'!$C5)/'#1 ~ #8, (500, 2000), 전류'!$C5</f>
        <v>#DIV/0!</v>
      </c>
      <c r="AE5" s="2" t="e">
        <f>('#1 ~ #8, (500, 2000), 전류'!AE5-'#1 ~ #8, (500, 2000), 전류'!$C5)/'#1 ~ #8, (500, 2000), 전류'!$C5</f>
        <v>#DIV/0!</v>
      </c>
      <c r="AF5" s="2" t="e">
        <f>('#1 ~ #8, (500, 2000), 전류'!AF5-'#1 ~ #8, (500, 2000), 전류'!$C5)/'#1 ~ #8, (500, 2000), 전류'!$C5</f>
        <v>#DIV/0!</v>
      </c>
      <c r="AG5" s="2" t="e">
        <f>('#1 ~ #8, (500, 2000), 전류'!AG5-'#1 ~ #8, (500, 2000), 전류'!$C5)/'#1 ~ #8, (500, 2000), 전류'!$C5</f>
        <v>#DIV/0!</v>
      </c>
      <c r="AH5" s="2" t="e">
        <f>('#1 ~ #8, (500, 2000), 전류'!AH5-'#1 ~ #8, (500, 2000), 전류'!$C5)/'#1 ~ #8, (500, 2000), 전류'!$C5</f>
        <v>#DIV/0!</v>
      </c>
      <c r="AI5" s="2" t="e">
        <f>('#1 ~ #8, (500, 2000), 전류'!AI5-'#1 ~ #8, (500, 2000), 전류'!$C5)/'#1 ~ #8, (500, 2000), 전류'!$C5</f>
        <v>#DIV/0!</v>
      </c>
      <c r="AJ5" s="2" t="e">
        <f>('#1 ~ #8, (500, 2000), 전류'!AJ5-'#1 ~ #8, (500, 2000), 전류'!$C5)/'#1 ~ #8, (500, 2000), 전류'!$C5</f>
        <v>#DIV/0!</v>
      </c>
      <c r="AK5" s="2" t="e">
        <f>('#1 ~ #8, (500, 2000), 전류'!AK5-'#1 ~ #8, (500, 2000), 전류'!$C5)/'#1 ~ #8, (500, 2000), 전류'!$C5</f>
        <v>#DIV/0!</v>
      </c>
      <c r="AL5" s="2" t="e">
        <f>('#1 ~ #8, (500, 2000), 전류'!AL5-'#1 ~ #8, (500, 2000), 전류'!$C5)/'#1 ~ #8, (500, 2000), 전류'!$C5</f>
        <v>#DIV/0!</v>
      </c>
      <c r="AM5" s="2" t="e">
        <f>('#1 ~ #8, (500, 2000), 전류'!AM5-'#1 ~ #8, (500, 2000), 전류'!$C5)/'#1 ~ #8, (500, 2000), 전류'!$C5</f>
        <v>#DIV/0!</v>
      </c>
      <c r="AN5" s="2" t="e">
        <f>('#1 ~ #8, (500, 2000), 전류'!AN5-'#1 ~ #8, (500, 2000), 전류'!$C5)/'#1 ~ #8, (500, 2000), 전류'!$C5</f>
        <v>#DIV/0!</v>
      </c>
      <c r="AO5" s="2" t="e">
        <f>('#1 ~ #8, (500, 2000), 전류'!AO5-'#1 ~ #8, (500, 2000), 전류'!$C5)/'#1 ~ #8, (500, 2000), 전류'!$C5</f>
        <v>#DIV/0!</v>
      </c>
      <c r="AP5" s="2" t="e">
        <f>('#1 ~ #8, (500, 2000), 전류'!AP5-'#1 ~ #8, (500, 2000), 전류'!$C5)/'#1 ~ #8, (500, 2000), 전류'!$C5</f>
        <v>#DIV/0!</v>
      </c>
      <c r="AQ5" s="2" t="e">
        <f>('#1 ~ #8, (500, 2000), 전류'!AQ5-'#1 ~ #8, (500, 2000), 전류'!$C5)/'#1 ~ #8, (500, 2000), 전류'!$C5</f>
        <v>#DIV/0!</v>
      </c>
      <c r="AR5" s="2" t="e">
        <f>('#1 ~ #8, (500, 2000), 전류'!AR5-'#1 ~ #8, (500, 2000), 전류'!$C5)/'#1 ~ #8, (500, 2000), 전류'!$C5</f>
        <v>#DIV/0!</v>
      </c>
      <c r="AS5" s="2" t="e">
        <f>('#1 ~ #8, (500, 2000), 전류'!AS5-'#1 ~ #8, (500, 2000), 전류'!$C5)/'#1 ~ #8, (500, 2000), 전류'!$C5</f>
        <v>#DIV/0!</v>
      </c>
      <c r="AT5" s="2" t="e">
        <f>('#1 ~ #8, (500, 2000), 전류'!AT5-'#1 ~ #8, (500, 2000), 전류'!$C5)/'#1 ~ #8, (500, 2000), 전류'!$C5</f>
        <v>#DIV/0!</v>
      </c>
      <c r="AU5" s="2" t="e">
        <f>('#1 ~ #8, (500, 2000), 전류'!AU5-'#1 ~ #8, (500, 2000), 전류'!$C5)/'#1 ~ #8, (500, 2000), 전류'!$C5</f>
        <v>#DIV/0!</v>
      </c>
      <c r="AV5" s="2" t="e">
        <f>('#1 ~ #8, (500, 2000), 전류'!AV5-'#1 ~ #8, (500, 2000), 전류'!$C5)/'#1 ~ #8, (500, 2000), 전류'!$C5</f>
        <v>#DIV/0!</v>
      </c>
      <c r="AW5" s="2" t="e">
        <f>('#1 ~ #8, (500, 2000), 전류'!AW5-'#1 ~ #8, (500, 2000), 전류'!$C5)/'#1 ~ #8, (500, 2000), 전류'!$C5</f>
        <v>#DIV/0!</v>
      </c>
      <c r="AX5" s="2" t="e">
        <f>('#1 ~ #8, (500, 2000), 전류'!AX5-'#1 ~ #8, (500, 2000), 전류'!$C5)/'#1 ~ #8, (500, 2000), 전류'!$C5</f>
        <v>#DIV/0!</v>
      </c>
      <c r="AY5" s="2" t="e">
        <f>('#1 ~ #8, (500, 2000), 전류'!AY5-'#1 ~ #8, (500, 2000), 전류'!$C5)/'#1 ~ #8, (500, 2000), 전류'!$C5</f>
        <v>#DIV/0!</v>
      </c>
      <c r="AZ5" s="2" t="e">
        <f>('#1 ~ #8, (500, 2000), 전류'!AZ5-'#1 ~ #8, (500, 2000), 전류'!$C5)/'#1 ~ #8, (500, 2000), 전류'!$C5</f>
        <v>#DIV/0!</v>
      </c>
      <c r="BA5" s="2" t="e">
        <f>('#1 ~ #8, (500, 2000), 전류'!BA5-'#1 ~ #8, (500, 2000), 전류'!$C5)/'#1 ~ #8, (500, 2000), 전류'!$C5</f>
        <v>#DIV/0!</v>
      </c>
      <c r="BB5" s="2" t="e">
        <f>('#1 ~ #8, (500, 2000), 전류'!BB5-'#1 ~ #8, (500, 2000), 전류'!$C5)/'#1 ~ #8, (500, 2000), 전류'!$C5</f>
        <v>#DIV/0!</v>
      </c>
      <c r="BC5" s="2" t="e">
        <f>('#1 ~ #8, (500, 2000), 전류'!BC5-'#1 ~ #8, (500, 2000), 전류'!$C5)/'#1 ~ #8, (500, 2000), 전류'!$C5</f>
        <v>#DIV/0!</v>
      </c>
      <c r="BD5" s="2" t="e">
        <f>('#1 ~ #8, (500, 2000), 전류'!BD5-'#1 ~ #8, (500, 2000), 전류'!$C5)/'#1 ~ #8, (500, 2000), 전류'!$C5</f>
        <v>#DIV/0!</v>
      </c>
      <c r="BE5" s="2" t="e">
        <f>('#1 ~ #8, (500, 2000), 전류'!BE5-'#1 ~ #8, (500, 2000), 전류'!$C5)/'#1 ~ #8, (500, 2000), 전류'!$C5</f>
        <v>#DIV/0!</v>
      </c>
      <c r="BF5" s="2" t="e">
        <f>('#1 ~ #8, (500, 2000), 전류'!BF5-'#1 ~ #8, (500, 2000), 전류'!$C5)/'#1 ~ #8, (500, 2000), 전류'!$C5</f>
        <v>#DIV/0!</v>
      </c>
      <c r="BG5" s="2" t="e">
        <f>('#1 ~ #8, (500, 2000), 전류'!BG5-'#1 ~ #8, (500, 2000), 전류'!$C5)/'#1 ~ #8, (500, 2000), 전류'!$C5</f>
        <v>#DIV/0!</v>
      </c>
      <c r="BH5" s="2" t="e">
        <f>('#1 ~ #8, (500, 2000), 전류'!BH5-'#1 ~ #8, (500, 2000), 전류'!$C5)/'#1 ~ #8, (500, 2000), 전류'!$C5</f>
        <v>#DIV/0!</v>
      </c>
      <c r="BI5" s="2" t="e">
        <f>('#1 ~ #8, (500, 2000), 전류'!BI5-'#1 ~ #8, (500, 2000), 전류'!$C5)/'#1 ~ #8, (500, 2000), 전류'!$C5</f>
        <v>#DIV/0!</v>
      </c>
      <c r="BJ5" s="2" t="e">
        <f>('#1 ~ #8, (500, 2000), 전류'!BJ5-'#1 ~ #8, (500, 2000), 전류'!$C5)/'#1 ~ #8, (500, 2000), 전류'!$C5</f>
        <v>#DIV/0!</v>
      </c>
      <c r="BK5" s="2" t="e">
        <f>('#1 ~ #8, (500, 2000), 전류'!BK5-'#1 ~ #8, (500, 2000), 전류'!$C5)/'#1 ~ #8, (500, 2000), 전류'!$C5</f>
        <v>#DIV/0!</v>
      </c>
      <c r="BL5" s="2" t="e">
        <f>('#1 ~ #8, (500, 2000), 전류'!BL5-'#1 ~ #8, (500, 2000), 전류'!$C5)/'#1 ~ #8, (500, 2000), 전류'!$C5</f>
        <v>#DIV/0!</v>
      </c>
      <c r="BM5" s="2" t="e">
        <f>('#1 ~ #8, (500, 2000), 전류'!BM5-'#1 ~ #8, (500, 2000), 전류'!$C5)/'#1 ~ #8, (500, 2000), 전류'!$C5</f>
        <v>#DIV/0!</v>
      </c>
      <c r="BN5" s="2" t="e">
        <f>('#1 ~ #8, (500, 2000), 전류'!BN5-'#1 ~ #8, (500, 2000), 전류'!$C5)/'#1 ~ #8, (500, 2000), 전류'!$C5</f>
        <v>#DIV/0!</v>
      </c>
      <c r="BO5" s="2" t="e">
        <f>('#1 ~ #8, (500, 2000), 전류'!BO5-'#1 ~ #8, (500, 2000), 전류'!$C5)/'#1 ~ #8, (500, 2000), 전류'!$C5</f>
        <v>#DIV/0!</v>
      </c>
      <c r="BP5" s="2" t="e">
        <f>('#1 ~ #8, (500, 2000), 전류'!BP5-'#1 ~ #8, (500, 2000), 전류'!$C5)/'#1 ~ #8, (500, 2000), 전류'!$C5</f>
        <v>#DIV/0!</v>
      </c>
      <c r="BQ5" s="2" t="e">
        <f>('#1 ~ #8, (500, 2000), 전류'!BQ5-'#1 ~ #8, (500, 2000), 전류'!$C5)/'#1 ~ #8, (500, 2000), 전류'!$C5</f>
        <v>#DIV/0!</v>
      </c>
      <c r="BR5" s="2" t="e">
        <f>('#1 ~ #8, (500, 2000), 전류'!BR5-'#1 ~ #8, (500, 2000), 전류'!$C5)/'#1 ~ #8, (500, 2000), 전류'!$C5</f>
        <v>#DIV/0!</v>
      </c>
      <c r="BS5" s="2" t="e">
        <f>('#1 ~ #8, (500, 2000), 전류'!BS5-'#1 ~ #8, (500, 2000), 전류'!$C5)/'#1 ~ #8, (500, 2000), 전류'!$C5</f>
        <v>#DIV/0!</v>
      </c>
      <c r="BT5" s="2" t="e">
        <f>('#1 ~ #8, (500, 2000), 전류'!BT5-'#1 ~ #8, (500, 2000), 전류'!$C5)/'#1 ~ #8, (500, 2000), 전류'!$C5</f>
        <v>#DIV/0!</v>
      </c>
      <c r="BU5" s="2" t="e">
        <f>('#1 ~ #8, (500, 2000), 전류'!BU5-'#1 ~ #8, (500, 2000), 전류'!$C5)/'#1 ~ #8, (500, 2000), 전류'!$C5</f>
        <v>#DIV/0!</v>
      </c>
      <c r="BV5" s="2" t="e">
        <f>('#1 ~ #8, (500, 2000), 전류'!BV5-'#1 ~ #8, (500, 2000), 전류'!$C5)/'#1 ~ #8, (500, 2000), 전류'!$C5</f>
        <v>#DIV/0!</v>
      </c>
      <c r="BW5" s="2" t="e">
        <f>('#1 ~ #8, (500, 2000), 전류'!BW5-'#1 ~ #8, (500, 2000), 전류'!$C5)/'#1 ~ #8, (500, 2000), 전류'!$C5</f>
        <v>#DIV/0!</v>
      </c>
      <c r="BX5" s="2" t="e">
        <f>('#1 ~ #8, (500, 2000), 전류'!BX5-'#1 ~ #8, (500, 2000), 전류'!$C5)/'#1 ~ #8, (500, 2000), 전류'!$C5</f>
        <v>#DIV/0!</v>
      </c>
      <c r="BY5" s="2" t="e">
        <f>('#1 ~ #8, (500, 2000), 전류'!BY5-'#1 ~ #8, (500, 2000), 전류'!$C5)/'#1 ~ #8, (500, 2000), 전류'!$C5</f>
        <v>#DIV/0!</v>
      </c>
      <c r="BZ5" s="2" t="e">
        <f>('#1 ~ #8, (500, 2000), 전류'!BZ5-'#1 ~ #8, (500, 2000), 전류'!$C5)/'#1 ~ #8, (500, 2000), 전류'!$C5</f>
        <v>#DIV/0!</v>
      </c>
      <c r="CA5" s="2" t="e">
        <f>('#1 ~ #8, (500, 2000), 전류'!CA5-'#1 ~ #8, (500, 2000), 전류'!$C5)/'#1 ~ #8, (500, 2000), 전류'!$C5</f>
        <v>#DIV/0!</v>
      </c>
      <c r="CB5" s="2" t="e">
        <f>('#1 ~ #8, (500, 2000), 전류'!CB5-'#1 ~ #8, (500, 2000), 전류'!$C5)/'#1 ~ #8, (500, 2000), 전류'!$C5</f>
        <v>#DIV/0!</v>
      </c>
      <c r="CC5" s="2" t="e">
        <f>('#1 ~ #8, (500, 2000), 전류'!CC5-'#1 ~ #8, (500, 2000), 전류'!$C5)/'#1 ~ #8, (500, 2000), 전류'!$C5</f>
        <v>#DIV/0!</v>
      </c>
      <c r="CD5" s="2" t="e">
        <f>('#1 ~ #8, (500, 2000), 전류'!CD5-'#1 ~ #8, (500, 2000), 전류'!$C5)/'#1 ~ #8, (500, 2000), 전류'!$C5</f>
        <v>#DIV/0!</v>
      </c>
      <c r="CE5" s="2" t="e">
        <f>('#1 ~ #8, (500, 2000), 전류'!CE5-'#1 ~ #8, (500, 2000), 전류'!$C5)/'#1 ~ #8, (500, 2000), 전류'!$C5</f>
        <v>#DIV/0!</v>
      </c>
      <c r="CF5" s="2" t="e">
        <f>('#1 ~ #8, (500, 2000), 전류'!CF5-'#1 ~ #8, (500, 2000), 전류'!$C5)/'#1 ~ #8, (500, 2000), 전류'!$C5</f>
        <v>#DIV/0!</v>
      </c>
      <c r="CG5" s="2" t="e">
        <f>('#1 ~ #8, (500, 2000), 전류'!CG5-'#1 ~ #8, (500, 2000), 전류'!$C5)/'#1 ~ #8, (500, 2000), 전류'!$C5</f>
        <v>#DIV/0!</v>
      </c>
      <c r="CH5" s="2" t="e">
        <f>('#1 ~ #8, (500, 2000), 전류'!CH5-'#1 ~ #8, (500, 2000), 전류'!$C5)/'#1 ~ #8, (500, 2000), 전류'!$C5</f>
        <v>#DIV/0!</v>
      </c>
      <c r="CI5" s="2" t="e">
        <f>('#1 ~ #8, (500, 2000), 전류'!CI5-'#1 ~ #8, (500, 2000), 전류'!$C5)/'#1 ~ #8, (500, 2000), 전류'!$C5</f>
        <v>#DIV/0!</v>
      </c>
      <c r="CJ5" s="2" t="e">
        <f>('#1 ~ #8, (500, 2000), 전류'!CJ5-'#1 ~ #8, (500, 2000), 전류'!$C5)/'#1 ~ #8, (500, 2000), 전류'!$C5</f>
        <v>#DIV/0!</v>
      </c>
      <c r="CK5" s="2" t="e">
        <f>('#1 ~ #8, (500, 2000), 전류'!CK5-'#1 ~ #8, (500, 2000), 전류'!$C5)/'#1 ~ #8, (500, 2000), 전류'!$C5</f>
        <v>#DIV/0!</v>
      </c>
      <c r="CL5" s="2" t="e">
        <f>('#1 ~ #8, (500, 2000), 전류'!CL5-'#1 ~ #8, (500, 2000), 전류'!$C5)/'#1 ~ #8, (500, 2000), 전류'!$C5</f>
        <v>#DIV/0!</v>
      </c>
      <c r="CM5" s="2" t="e">
        <f>('#1 ~ #8, (500, 2000), 전류'!CM5-'#1 ~ #8, (500, 2000), 전류'!$C5)/'#1 ~ #8, (500, 2000), 전류'!$C5</f>
        <v>#DIV/0!</v>
      </c>
      <c r="CN5" s="2" t="e">
        <f>('#1 ~ #8, (500, 2000), 전류'!CN5-'#1 ~ #8, (500, 2000), 전류'!$C5)/'#1 ~ #8, (500, 2000), 전류'!$C5</f>
        <v>#DIV/0!</v>
      </c>
      <c r="CO5" s="2" t="e">
        <f>('#1 ~ #8, (500, 2000), 전류'!CO5-'#1 ~ #8, (500, 2000), 전류'!$C5)/'#1 ~ #8, (500, 2000), 전류'!$C5</f>
        <v>#DIV/0!</v>
      </c>
      <c r="CP5" s="2" t="e">
        <f>('#1 ~ #8, (500, 2000), 전류'!CP5-'#1 ~ #8, (500, 2000), 전류'!$C5)/'#1 ~ #8, (500, 2000), 전류'!$C5</f>
        <v>#DIV/0!</v>
      </c>
      <c r="CQ5" s="2" t="e">
        <f>('#1 ~ #8, (500, 2000), 전류'!CQ5-'#1 ~ #8, (500, 2000), 전류'!$C5)/'#1 ~ #8, (500, 2000), 전류'!$C5</f>
        <v>#DIV/0!</v>
      </c>
      <c r="CR5" s="2" t="e">
        <f>('#1 ~ #8, (500, 2000), 전류'!CR5-'#1 ~ #8, (500, 2000), 전류'!$C5)/'#1 ~ #8, (500, 2000), 전류'!$C5</f>
        <v>#DIV/0!</v>
      </c>
      <c r="CS5" s="2" t="e">
        <f>('#1 ~ #8, (500, 2000), 전류'!CS5-'#1 ~ #8, (500, 2000), 전류'!$C5)/'#1 ~ #8, (500, 2000), 전류'!$C5</f>
        <v>#DIV/0!</v>
      </c>
      <c r="CT5" s="2" t="e">
        <f>('#1 ~ #8, (500, 2000), 전류'!CT5-'#1 ~ #8, (500, 2000), 전류'!$C5)/'#1 ~ #8, (500, 2000), 전류'!$C5</f>
        <v>#DIV/0!</v>
      </c>
      <c r="CU5" s="2" t="e">
        <f>('#1 ~ #8, (500, 2000), 전류'!CU5-'#1 ~ #8, (500, 2000), 전류'!$C5)/'#1 ~ #8, (500, 2000), 전류'!$C5</f>
        <v>#DIV/0!</v>
      </c>
      <c r="CV5" s="2" t="e">
        <f>('#1 ~ #8, (500, 2000), 전류'!CV5-'#1 ~ #8, (500, 2000), 전류'!$C5)/'#1 ~ #8, (500, 2000), 전류'!$C5</f>
        <v>#DIV/0!</v>
      </c>
      <c r="CW5" s="2" t="e">
        <f>('#1 ~ #8, (500, 2000), 전류'!CW5-'#1 ~ #8, (500, 2000), 전류'!$C5)/'#1 ~ #8, (500, 2000), 전류'!$C5</f>
        <v>#DIV/0!</v>
      </c>
    </row>
    <row r="6" spans="2:101" x14ac:dyDescent="0.45">
      <c r="B6">
        <v>15</v>
      </c>
      <c r="C6">
        <f t="shared" ref="C6:C69" si="0">24*B6/4095</f>
        <v>8.7912087912087919E-2</v>
      </c>
      <c r="D6" s="3">
        <f t="shared" ref="D6:D69" si="1">MIN(F6:AO6)</f>
        <v>0.34224999999999983</v>
      </c>
      <c r="E6" s="3">
        <f t="shared" ref="E6:E69" si="2">MAX(F6:AO6)</f>
        <v>1.6048750000000001</v>
      </c>
      <c r="F6" s="2">
        <f>('#1 ~ #8, (500, 2000), 전류'!F6-'#1 ~ #8, (500, 2000), 전류'!$C6)/'#1 ~ #8, (500, 2000), 전류'!$C6</f>
        <v>0.49012499999999992</v>
      </c>
      <c r="G6" s="2">
        <f>('#1 ~ #8, (500, 2000), 전류'!G6-'#1 ~ #8, (500, 2000), 전류'!$C6)/'#1 ~ #8, (500, 2000), 전류'!$C6</f>
        <v>0.41049999999999986</v>
      </c>
      <c r="H6" s="2">
        <f>('#1 ~ #8, (500, 2000), 전류'!H6-'#1 ~ #8, (500, 2000), 전류'!$C6)/'#1 ~ #8, (500, 2000), 전류'!$C6</f>
        <v>0.38774999999999987</v>
      </c>
      <c r="I6" s="2">
        <f>('#1 ~ #8, (500, 2000), 전류'!I6-'#1 ~ #8, (500, 2000), 전류'!$C6)/'#1 ~ #8, (500, 2000), 전류'!$C6</f>
        <v>0.44462499999999988</v>
      </c>
      <c r="J6" s="2">
        <f>('#1 ~ #8, (500, 2000), 전류'!J6-'#1 ~ #8, (500, 2000), 전류'!$C6)/'#1 ~ #8, (500, 2000), 전류'!$C6</f>
        <v>0.34224999999999983</v>
      </c>
      <c r="K6" s="2">
        <f>('#1 ~ #8, (500, 2000), 전류'!K6-'#1 ~ #8, (500, 2000), 전류'!$C6)/'#1 ~ #8, (500, 2000), 전류'!$C6</f>
        <v>0.42187499999999989</v>
      </c>
      <c r="L6" s="2">
        <f>('#1 ~ #8, (500, 2000), 전류'!L6-'#1 ~ #8, (500, 2000), 전류'!$C6)/'#1 ~ #8, (500, 2000), 전류'!$C6</f>
        <v>0.46737499999999993</v>
      </c>
      <c r="M6" s="2">
        <f>('#1 ~ #8, (500, 2000), 전류'!M6-'#1 ~ #8, (500, 2000), 전류'!$C6)/'#1 ~ #8, (500, 2000), 전류'!$C6</f>
        <v>0.56974999999999998</v>
      </c>
      <c r="N6" s="2">
        <f>('#1 ~ #8, (500, 2000), 전류'!N6-'#1 ~ #8, (500, 2000), 전류'!$C6)/'#1 ~ #8, (500, 2000), 전류'!$C6</f>
        <v>0.38774999999999987</v>
      </c>
      <c r="O6" s="2">
        <f>('#1 ~ #8, (500, 2000), 전류'!O6-'#1 ~ #8, (500, 2000), 전류'!$C6)/'#1 ~ #8, (500, 2000), 전류'!$C6</f>
        <v>0.36499999999999982</v>
      </c>
      <c r="P6" s="2">
        <f>('#1 ~ #8, (500, 2000), 전류'!P6-'#1 ~ #8, (500, 2000), 전류'!$C6)/'#1 ~ #8, (500, 2000), 전류'!$C6</f>
        <v>0.42187499999999989</v>
      </c>
      <c r="Q6" s="2">
        <f>('#1 ~ #8, (500, 2000), 전류'!Q6-'#1 ~ #8, (500, 2000), 전류'!$C6)/'#1 ~ #8, (500, 2000), 전류'!$C6</f>
        <v>0.49012499999999992</v>
      </c>
      <c r="R6" s="2">
        <f>('#1 ~ #8, (500, 2000), 전류'!R6-'#1 ~ #8, (500, 2000), 전류'!$C6)/'#1 ~ #8, (500, 2000), 전류'!$C6</f>
        <v>1.6048750000000001</v>
      </c>
      <c r="S6" s="2">
        <f>('#1 ~ #8, (500, 2000), 전류'!S6-'#1 ~ #8, (500, 2000), 전류'!$C6)/'#1 ~ #8, (500, 2000), 전류'!$C6</f>
        <v>1.4001249999999998</v>
      </c>
      <c r="T6" s="2">
        <f>('#1 ~ #8, (500, 2000), 전류'!T6-'#1 ~ #8, (500, 2000), 전류'!$C6)/'#1 ~ #8, (500, 2000), 전류'!$C6</f>
        <v>1.5024999999999999</v>
      </c>
      <c r="U6" s="2">
        <f>('#1 ~ #8, (500, 2000), 전류'!U6-'#1 ~ #8, (500, 2000), 전류'!$C6)/'#1 ~ #8, (500, 2000), 전류'!$C6</f>
        <v>1.29775</v>
      </c>
      <c r="V6" s="2">
        <f>('#1 ~ #8, (500, 2000), 전류'!V6-'#1 ~ #8, (500, 2000), 전류'!$C6)/'#1 ~ #8, (500, 2000), 전류'!$C6</f>
        <v>1.4569999999999999</v>
      </c>
      <c r="W6" s="2">
        <f>('#1 ~ #8, (500, 2000), 전류'!W6-'#1 ~ #8, (500, 2000), 전류'!$C6)/'#1 ~ #8, (500, 2000), 전류'!$C6</f>
        <v>1.3318749999999997</v>
      </c>
      <c r="X6" s="2">
        <f>('#1 ~ #8, (500, 2000), 전류'!X6-'#1 ~ #8, (500, 2000), 전류'!$C6)/'#1 ~ #8, (500, 2000), 전류'!$C6</f>
        <v>1.43425</v>
      </c>
      <c r="Y6" s="2">
        <f>('#1 ~ #8, (500, 2000), 전류'!Y6-'#1 ~ #8, (500, 2000), 전류'!$C6)/'#1 ~ #8, (500, 2000), 전류'!$C6</f>
        <v>1.3318749999999997</v>
      </c>
      <c r="Z6" s="2">
        <f>('#1 ~ #8, (500, 2000), 전류'!Z6-'#1 ~ #8, (500, 2000), 전류'!$C6)/'#1 ~ #8, (500, 2000), 전류'!$C6</f>
        <v>1.559375</v>
      </c>
      <c r="AA6" s="2">
        <f>('#1 ~ #8, (500, 2000), 전류'!AA6-'#1 ~ #8, (500, 2000), 전류'!$C6)/'#1 ~ #8, (500, 2000), 전류'!$C6</f>
        <v>1.52525</v>
      </c>
      <c r="AB6" s="2">
        <f>('#1 ~ #8, (500, 2000), 전류'!AB6-'#1 ~ #8, (500, 2000), 전류'!$C6)/'#1 ~ #8, (500, 2000), 전류'!$C6</f>
        <v>1.43425</v>
      </c>
      <c r="AC6" s="2">
        <f>('#1 ~ #8, (500, 2000), 전류'!AC6-'#1 ~ #8, (500, 2000), 전류'!$C6)/'#1 ~ #8, (500, 2000), 전류'!$C6</f>
        <v>1.5366249999999999</v>
      </c>
      <c r="AD6" s="2">
        <f>('#1 ~ #8, (500, 2000), 전류'!AD6-'#1 ~ #8, (500, 2000), 전류'!$C6)/'#1 ~ #8, (500, 2000), 전류'!$C6</f>
        <v>0.85412499999999991</v>
      </c>
      <c r="AE6" s="2">
        <f>('#1 ~ #8, (500, 2000), 전류'!AE6-'#1 ~ #8, (500, 2000), 전류'!$C6)/'#1 ~ #8, (500, 2000), 전류'!$C6</f>
        <v>0.92237499999999994</v>
      </c>
      <c r="AF6" s="2">
        <f>('#1 ~ #8, (500, 2000), 전류'!AF6-'#1 ~ #8, (500, 2000), 전류'!$C6)/'#1 ~ #8, (500, 2000), 전류'!$C6</f>
        <v>0.97924999999999973</v>
      </c>
      <c r="AG6" s="2">
        <f>('#1 ~ #8, (500, 2000), 전류'!AG6-'#1 ~ #8, (500, 2000), 전류'!$C6)/'#1 ~ #8, (500, 2000), 전류'!$C6</f>
        <v>0.89962500000000001</v>
      </c>
      <c r="AH6" s="2">
        <f>('#1 ~ #8, (500, 2000), 전류'!AH6-'#1 ~ #8, (500, 2000), 전류'!$C6)/'#1 ~ #8, (500, 2000), 전류'!$C6</f>
        <v>0.85412499999999991</v>
      </c>
      <c r="AI6" s="2">
        <f>('#1 ~ #8, (500, 2000), 전류'!AI6-'#1 ~ #8, (500, 2000), 전류'!$C6)/'#1 ~ #8, (500, 2000), 전류'!$C6</f>
        <v>0.92237499999999994</v>
      </c>
      <c r="AJ6" s="2">
        <f>('#1 ~ #8, (500, 2000), 전류'!AJ6-'#1 ~ #8, (500, 2000), 전류'!$C6)/'#1 ~ #8, (500, 2000), 전류'!$C6</f>
        <v>0.75174999999999981</v>
      </c>
      <c r="AK6" s="2">
        <f>('#1 ~ #8, (500, 2000), 전류'!AK6-'#1 ~ #8, (500, 2000), 전류'!$C6)/'#1 ~ #8, (500, 2000), 전류'!$C6</f>
        <v>0.82</v>
      </c>
      <c r="AL6" s="2">
        <f>('#1 ~ #8, (500, 2000), 전류'!AL6-'#1 ~ #8, (500, 2000), 전류'!$C6)/'#1 ~ #8, (500, 2000), 전류'!$C6</f>
        <v>0.85412499999999991</v>
      </c>
      <c r="AM6" s="2">
        <f>('#1 ~ #8, (500, 2000), 전류'!AM6-'#1 ~ #8, (500, 2000), 전류'!$C6)/'#1 ~ #8, (500, 2000), 전류'!$C6</f>
        <v>0.96787499999999971</v>
      </c>
      <c r="AN6" s="2">
        <f>('#1 ~ #8, (500, 2000), 전류'!AN6-'#1 ~ #8, (500, 2000), 전류'!$C6)/'#1 ~ #8, (500, 2000), 전류'!$C6</f>
        <v>0.85412499999999991</v>
      </c>
      <c r="AO6" s="2">
        <f>('#1 ~ #8, (500, 2000), 전류'!AO6-'#1 ~ #8, (500, 2000), 전류'!$C6)/'#1 ~ #8, (500, 2000), 전류'!$C6</f>
        <v>0.89962500000000001</v>
      </c>
      <c r="AP6" s="2">
        <f>('#1 ~ #8, (500, 2000), 전류'!AP6-'#1 ~ #8, (500, 2000), 전류'!$C6)/'#1 ~ #8, (500, 2000), 전류'!$C6</f>
        <v>0.44462499999999988</v>
      </c>
      <c r="AQ6" s="2">
        <f>('#1 ~ #8, (500, 2000), 전류'!AQ6-'#1 ~ #8, (500, 2000), 전류'!$C6)/'#1 ~ #8, (500, 2000), 전류'!$C6</f>
        <v>0.36499999999999982</v>
      </c>
      <c r="AR6" s="2">
        <f>('#1 ~ #8, (500, 2000), 전류'!AR6-'#1 ~ #8, (500, 2000), 전류'!$C6)/'#1 ~ #8, (500, 2000), 전류'!$C6</f>
        <v>0.29674999999999996</v>
      </c>
      <c r="AS6" s="2">
        <f>('#1 ~ #8, (500, 2000), 전류'!AS6-'#1 ~ #8, (500, 2000), 전류'!$C6)/'#1 ~ #8, (500, 2000), 전류'!$C6</f>
        <v>0.36499999999999982</v>
      </c>
      <c r="AT6" s="2">
        <f>('#1 ~ #8, (500, 2000), 전류'!AT6-'#1 ~ #8, (500, 2000), 전류'!$C6)/'#1 ~ #8, (500, 2000), 전류'!$C6</f>
        <v>0.49012499999999992</v>
      </c>
      <c r="AU6" s="2">
        <f>('#1 ~ #8, (500, 2000), 전류'!AU6-'#1 ~ #8, (500, 2000), 전류'!$C6)/'#1 ~ #8, (500, 2000), 전류'!$C6</f>
        <v>0.42187499999999989</v>
      </c>
      <c r="AV6" s="2">
        <f>('#1 ~ #8, (500, 2000), 전류'!AV6-'#1 ~ #8, (500, 2000), 전류'!$C6)/'#1 ~ #8, (500, 2000), 전류'!$C6</f>
        <v>0.52424999999999999</v>
      </c>
      <c r="AW6" s="2">
        <f>('#1 ~ #8, (500, 2000), 전류'!AW6-'#1 ~ #8, (500, 2000), 전류'!$C6)/'#1 ~ #8, (500, 2000), 전류'!$C6</f>
        <v>0.42187499999999989</v>
      </c>
      <c r="AX6" s="2">
        <f>('#1 ~ #8, (500, 2000), 전류'!AX6-'#1 ~ #8, (500, 2000), 전류'!$C6)/'#1 ~ #8, (500, 2000), 전류'!$C6</f>
        <v>0.41049999999999986</v>
      </c>
      <c r="AY6" s="2">
        <f>('#1 ~ #8, (500, 2000), 전류'!AY6-'#1 ~ #8, (500, 2000), 전류'!$C6)/'#1 ~ #8, (500, 2000), 전류'!$C6</f>
        <v>0.38774999999999987</v>
      </c>
      <c r="AZ6" s="2">
        <f>('#1 ~ #8, (500, 2000), 전류'!AZ6-'#1 ~ #8, (500, 2000), 전류'!$C6)/'#1 ~ #8, (500, 2000), 전류'!$C6</f>
        <v>0.61524999999999974</v>
      </c>
      <c r="BA6" s="2">
        <f>('#1 ~ #8, (500, 2000), 전류'!BA6-'#1 ~ #8, (500, 2000), 전류'!$C6)/'#1 ~ #8, (500, 2000), 전류'!$C6</f>
        <v>0.54700000000000004</v>
      </c>
      <c r="BB6" s="2">
        <f>('#1 ~ #8, (500, 2000), 전류'!BB6-'#1 ~ #8, (500, 2000), 전류'!$C6)/'#1 ~ #8, (500, 2000), 전류'!$C6</f>
        <v>0.71762499999999985</v>
      </c>
      <c r="BC6" s="2">
        <f>('#1 ~ #8, (500, 2000), 전류'!BC6-'#1 ~ #8, (500, 2000), 전류'!$C6)/'#1 ~ #8, (500, 2000), 전류'!$C6</f>
        <v>0.82</v>
      </c>
      <c r="BD6" s="2">
        <f>('#1 ~ #8, (500, 2000), 전류'!BD6-'#1 ~ #8, (500, 2000), 전류'!$C6)/'#1 ~ #8, (500, 2000), 전류'!$C6</f>
        <v>0.74037499999999978</v>
      </c>
      <c r="BE6" s="2">
        <f>('#1 ~ #8, (500, 2000), 전류'!BE6-'#1 ~ #8, (500, 2000), 전류'!$C6)/'#1 ~ #8, (500, 2000), 전류'!$C6</f>
        <v>0.74037499999999978</v>
      </c>
      <c r="BF6" s="2">
        <f>('#1 ~ #8, (500, 2000), 전류'!BF6-'#1 ~ #8, (500, 2000), 전류'!$C6)/'#1 ~ #8, (500, 2000), 전류'!$C6</f>
        <v>0.85412499999999991</v>
      </c>
      <c r="BG6" s="2">
        <f>('#1 ~ #8, (500, 2000), 전류'!BG6-'#1 ~ #8, (500, 2000), 전류'!$C6)/'#1 ~ #8, (500, 2000), 전류'!$C6</f>
        <v>0.7972499999999999</v>
      </c>
      <c r="BH6" s="2">
        <f>('#1 ~ #8, (500, 2000), 전류'!BH6-'#1 ~ #8, (500, 2000), 전류'!$C6)/'#1 ~ #8, (500, 2000), 전류'!$C6</f>
        <v>0.75174999999999981</v>
      </c>
      <c r="BI6" s="2">
        <f>('#1 ~ #8, (500, 2000), 전류'!BI6-'#1 ~ #8, (500, 2000), 전류'!$C6)/'#1 ~ #8, (500, 2000), 전류'!$C6</f>
        <v>0.89962500000000001</v>
      </c>
      <c r="BJ6" s="2">
        <f>('#1 ~ #8, (500, 2000), 전류'!BJ6-'#1 ~ #8, (500, 2000), 전류'!$C6)/'#1 ~ #8, (500, 2000), 전류'!$C6</f>
        <v>0.6493749999999997</v>
      </c>
      <c r="BK6" s="2">
        <f>('#1 ~ #8, (500, 2000), 전류'!BK6-'#1 ~ #8, (500, 2000), 전류'!$C6)/'#1 ~ #8, (500, 2000), 전류'!$C6</f>
        <v>0.77449999999999986</v>
      </c>
      <c r="BL6" s="2">
        <f>('#1 ~ #8, (500, 2000), 전류'!BL6-'#1 ~ #8, (500, 2000), 전류'!$C6)/'#1 ~ #8, (500, 2000), 전류'!$C6</f>
        <v>0.87687499999999996</v>
      </c>
      <c r="BM6" s="2">
        <f>('#1 ~ #8, (500, 2000), 전류'!BM6-'#1 ~ #8, (500, 2000), 전류'!$C6)/'#1 ~ #8, (500, 2000), 전류'!$C6</f>
        <v>0.82</v>
      </c>
      <c r="BN6" s="2">
        <f>('#1 ~ #8, (500, 2000), 전류'!BN6-'#1 ~ #8, (500, 2000), 전류'!$C6)/'#1 ~ #8, (500, 2000), 전류'!$C6</f>
        <v>0.19437499999999985</v>
      </c>
      <c r="BO6" s="2">
        <f>('#1 ~ #8, (500, 2000), 전류'!BO6-'#1 ~ #8, (500, 2000), 전류'!$C6)/'#1 ~ #8, (500, 2000), 전류'!$C6</f>
        <v>0.11474999999999995</v>
      </c>
      <c r="BP6" s="2">
        <f>('#1 ~ #8, (500, 2000), 전류'!BP6-'#1 ~ #8, (500, 2000), 전류'!$C6)/'#1 ~ #8, (500, 2000), 전류'!$C6</f>
        <v>0.16024999999999984</v>
      </c>
      <c r="BQ6" s="2">
        <f>('#1 ~ #8, (500, 2000), 전류'!BQ6-'#1 ~ #8, (500, 2000), 전류'!$C6)/'#1 ~ #8, (500, 2000), 전류'!$C6</f>
        <v>0.16024999999999984</v>
      </c>
      <c r="BR6" s="2">
        <f>('#1 ~ #8, (500, 2000), 전류'!BR6-'#1 ~ #8, (500, 2000), 전류'!$C6)/'#1 ~ #8, (500, 2000), 전류'!$C6</f>
        <v>9.1999999999999943E-2</v>
      </c>
      <c r="BS6" s="2">
        <f>('#1 ~ #8, (500, 2000), 전류'!BS6-'#1 ~ #8, (500, 2000), 전류'!$C6)/'#1 ~ #8, (500, 2000), 전류'!$C6</f>
        <v>0.13749999999999998</v>
      </c>
      <c r="BT6" s="2">
        <f>('#1 ~ #8, (500, 2000), 전류'!BT6-'#1 ~ #8, (500, 2000), 전류'!$C6)/'#1 ~ #8, (500, 2000), 전류'!$C6</f>
        <v>0.19437499999999985</v>
      </c>
      <c r="BU6" s="2">
        <f>('#1 ~ #8, (500, 2000), 전류'!BU6-'#1 ~ #8, (500, 2000), 전류'!$C6)/'#1 ~ #8, (500, 2000), 전류'!$C6</f>
        <v>3.5124999999999892E-2</v>
      </c>
      <c r="BV6" s="2">
        <f>('#1 ~ #8, (500, 2000), 전류'!BV6-'#1 ~ #8, (500, 2000), 전류'!$C6)/'#1 ~ #8, (500, 2000), 전류'!$C6</f>
        <v>0.16024999999999984</v>
      </c>
      <c r="BW6" s="2">
        <f>('#1 ~ #8, (500, 2000), 전류'!BW6-'#1 ~ #8, (500, 2000), 전류'!$C6)/'#1 ~ #8, (500, 2000), 전류'!$C6</f>
        <v>1.2374999999999872E-2</v>
      </c>
      <c r="BX6" s="2">
        <f>('#1 ~ #8, (500, 2000), 전류'!BX6-'#1 ~ #8, (500, 2000), 전류'!$C6)/'#1 ~ #8, (500, 2000), 전류'!$C6</f>
        <v>0.11474999999999995</v>
      </c>
      <c r="BY6" s="2">
        <f>('#1 ~ #8, (500, 2000), 전류'!BY6-'#1 ~ #8, (500, 2000), 전류'!$C6)/'#1 ~ #8, (500, 2000), 전류'!$C6</f>
        <v>0.18299999999999986</v>
      </c>
      <c r="BZ6" s="2">
        <f>('#1 ~ #8, (500, 2000), 전류'!BZ6-'#1 ~ #8, (500, 2000), 전류'!$C6)/'#1 ~ #8, (500, 2000), 전류'!$C6</f>
        <v>-0.97724999999999995</v>
      </c>
      <c r="CA6" s="2">
        <f>('#1 ~ #8, (500, 2000), 전류'!CA6-'#1 ~ #8, (500, 2000), 전류'!$C6)/'#1 ~ #8, (500, 2000), 전류'!$C6</f>
        <v>-0.97724999999999995</v>
      </c>
      <c r="CB6" s="2">
        <f>('#1 ~ #8, (500, 2000), 전류'!CB6-'#1 ~ #8, (500, 2000), 전류'!$C6)/'#1 ~ #8, (500, 2000), 전류'!$C6</f>
        <v>-0.97724999999999995</v>
      </c>
      <c r="CC6" s="2">
        <f>('#1 ~ #8, (500, 2000), 전류'!CC6-'#1 ~ #8, (500, 2000), 전류'!$C6)/'#1 ~ #8, (500, 2000), 전류'!$C6</f>
        <v>-0.97724999999999995</v>
      </c>
      <c r="CD6" s="2">
        <f>('#1 ~ #8, (500, 2000), 전류'!CD6-'#1 ~ #8, (500, 2000), 전류'!$C6)/'#1 ~ #8, (500, 2000), 전류'!$C6</f>
        <v>-0.97724999999999995</v>
      </c>
      <c r="CE6" s="2">
        <f>('#1 ~ #8, (500, 2000), 전류'!CE6-'#1 ~ #8, (500, 2000), 전류'!$C6)/'#1 ~ #8, (500, 2000), 전류'!$C6</f>
        <v>-0.97724999999999995</v>
      </c>
      <c r="CF6" s="2">
        <f>('#1 ~ #8, (500, 2000), 전류'!CF6-'#1 ~ #8, (500, 2000), 전류'!$C6)/'#1 ~ #8, (500, 2000), 전류'!$C6</f>
        <v>-0.97724999999999995</v>
      </c>
      <c r="CG6" s="2">
        <f>('#1 ~ #8, (500, 2000), 전류'!CG6-'#1 ~ #8, (500, 2000), 전류'!$C6)/'#1 ~ #8, (500, 2000), 전류'!$C6</f>
        <v>-0.97724999999999995</v>
      </c>
      <c r="CH6" s="2">
        <f>('#1 ~ #8, (500, 2000), 전류'!CH6-'#1 ~ #8, (500, 2000), 전류'!$C6)/'#1 ~ #8, (500, 2000), 전류'!$C6</f>
        <v>-0.97724999999999995</v>
      </c>
      <c r="CI6" s="2">
        <f>('#1 ~ #8, (500, 2000), 전류'!CI6-'#1 ~ #8, (500, 2000), 전류'!$C6)/'#1 ~ #8, (500, 2000), 전류'!$C6</f>
        <v>-0.97724999999999995</v>
      </c>
      <c r="CJ6" s="2">
        <f>('#1 ~ #8, (500, 2000), 전류'!CJ6-'#1 ~ #8, (500, 2000), 전류'!$C6)/'#1 ~ #8, (500, 2000), 전류'!$C6</f>
        <v>-0.97724999999999995</v>
      </c>
      <c r="CK6" s="2">
        <f>('#1 ~ #8, (500, 2000), 전류'!CK6-'#1 ~ #8, (500, 2000), 전류'!$C6)/'#1 ~ #8, (500, 2000), 전류'!$C6</f>
        <v>-0.97724999999999995</v>
      </c>
      <c r="CL6" s="2">
        <f>('#1 ~ #8, (500, 2000), 전류'!CL6-'#1 ~ #8, (500, 2000), 전류'!$C6)/'#1 ~ #8, (500, 2000), 전류'!$C6</f>
        <v>1.4228749999999999</v>
      </c>
      <c r="CM6" s="2">
        <f>('#1 ~ #8, (500, 2000), 전류'!CM6-'#1 ~ #8, (500, 2000), 전류'!$C6)/'#1 ~ #8, (500, 2000), 전류'!$C6</f>
        <v>1.2294999999999998</v>
      </c>
      <c r="CN6" s="2">
        <f>('#1 ~ #8, (500, 2000), 전류'!CN6-'#1 ~ #8, (500, 2000), 전류'!$C6)/'#1 ~ #8, (500, 2000), 전류'!$C6</f>
        <v>1.3546249999999997</v>
      </c>
      <c r="CO6" s="2">
        <f>('#1 ~ #8, (500, 2000), 전류'!CO6-'#1 ~ #8, (500, 2000), 전류'!$C6)/'#1 ~ #8, (500, 2000), 전류'!$C6</f>
        <v>1.4569999999999999</v>
      </c>
      <c r="CP6" s="2">
        <f>('#1 ~ #8, (500, 2000), 전류'!CP6-'#1 ~ #8, (500, 2000), 전류'!$C6)/'#1 ~ #8, (500, 2000), 전류'!$C6</f>
        <v>1.3318749999999997</v>
      </c>
      <c r="CQ6" s="2">
        <f>('#1 ~ #8, (500, 2000), 전류'!CQ6-'#1 ~ #8, (500, 2000), 전류'!$C6)/'#1 ~ #8, (500, 2000), 전류'!$C6</f>
        <v>1.4228749999999999</v>
      </c>
      <c r="CR6" s="2">
        <f>('#1 ~ #8, (500, 2000), 전류'!CR6-'#1 ~ #8, (500, 2000), 전류'!$C6)/'#1 ~ #8, (500, 2000), 전류'!$C6</f>
        <v>1.4228749999999999</v>
      </c>
      <c r="CS6" s="2">
        <f>('#1 ~ #8, (500, 2000), 전류'!CS6-'#1 ~ #8, (500, 2000), 전류'!$C6)/'#1 ~ #8, (500, 2000), 전류'!$C6</f>
        <v>1.3773749999999998</v>
      </c>
      <c r="CT6" s="2">
        <f>('#1 ~ #8, (500, 2000), 전류'!CT6-'#1 ~ #8, (500, 2000), 전류'!$C6)/'#1 ~ #8, (500, 2000), 전류'!$C6</f>
        <v>1.3546249999999997</v>
      </c>
      <c r="CU6" s="2">
        <f>('#1 ~ #8, (500, 2000), 전류'!CU6-'#1 ~ #8, (500, 2000), 전류'!$C6)/'#1 ~ #8, (500, 2000), 전류'!$C6</f>
        <v>1.20675</v>
      </c>
      <c r="CV6" s="2">
        <f>('#1 ~ #8, (500, 2000), 전류'!CV6-'#1 ~ #8, (500, 2000), 전류'!$C6)/'#1 ~ #8, (500, 2000), 전류'!$C6</f>
        <v>1.4228749999999999</v>
      </c>
      <c r="CW6" s="2">
        <f>('#1 ~ #8, (500, 2000), 전류'!CW6-'#1 ~ #8, (500, 2000), 전류'!$C6)/'#1 ~ #8, (500, 2000), 전류'!$C6</f>
        <v>1.3546249999999997</v>
      </c>
    </row>
    <row r="7" spans="2:101" x14ac:dyDescent="0.45">
      <c r="B7">
        <v>30</v>
      </c>
      <c r="C7">
        <f t="shared" si="0"/>
        <v>0.17582417582417584</v>
      </c>
      <c r="D7" s="3">
        <f t="shared" si="1"/>
        <v>0.13749999999999998</v>
      </c>
      <c r="E7" s="3">
        <f t="shared" si="2"/>
        <v>0.7972499999999999</v>
      </c>
      <c r="F7" s="2">
        <f>('#1 ~ #8, (500, 2000), 전류'!F7-'#1 ~ #8, (500, 2000), 전류'!$C7)/'#1 ~ #8, (500, 2000), 전류'!$C7</f>
        <v>0.25124999999999992</v>
      </c>
      <c r="G7" s="2">
        <f>('#1 ~ #8, (500, 2000), 전류'!G7-'#1 ~ #8, (500, 2000), 전류'!$C7)/'#1 ~ #8, (500, 2000), 전류'!$C7</f>
        <v>0.16593749999999985</v>
      </c>
      <c r="H7" s="2">
        <f>('#1 ~ #8, (500, 2000), 전류'!H7-'#1 ~ #8, (500, 2000), 전류'!$C7)/'#1 ~ #8, (500, 2000), 전류'!$C7</f>
        <v>0.15456249999999999</v>
      </c>
      <c r="I7" s="2">
        <f>('#1 ~ #8, (500, 2000), 전류'!I7-'#1 ~ #8, (500, 2000), 전류'!$C7)/'#1 ~ #8, (500, 2000), 전류'!$C7</f>
        <v>0.21143749999999989</v>
      </c>
      <c r="J7" s="2">
        <f>('#1 ~ #8, (500, 2000), 전류'!J7-'#1 ~ #8, (500, 2000), 전류'!$C7)/'#1 ~ #8, (500, 2000), 전류'!$C7</f>
        <v>0.13749999999999998</v>
      </c>
      <c r="K7" s="2">
        <f>('#1 ~ #8, (500, 2000), 전류'!K7-'#1 ~ #8, (500, 2000), 전류'!$C7)/'#1 ~ #8, (500, 2000), 전류'!$C7</f>
        <v>0.21143749999999989</v>
      </c>
      <c r="L7" s="2">
        <f>('#1 ~ #8, (500, 2000), 전류'!L7-'#1 ~ #8, (500, 2000), 전류'!$C7)/'#1 ~ #8, (500, 2000), 전류'!$C7</f>
        <v>0.21712499999999987</v>
      </c>
      <c r="M7" s="2">
        <f>('#1 ~ #8, (500, 2000), 전류'!M7-'#1 ~ #8, (500, 2000), 전류'!$C7)/'#1 ~ #8, (500, 2000), 전류'!$C7</f>
        <v>0.27968749999999992</v>
      </c>
      <c r="N7" s="2">
        <f>('#1 ~ #8, (500, 2000), 전류'!N7-'#1 ~ #8, (500, 2000), 전류'!$C7)/'#1 ~ #8, (500, 2000), 전류'!$C7</f>
        <v>0.18868749999999987</v>
      </c>
      <c r="O7" s="2">
        <f>('#1 ~ #8, (500, 2000), 전류'!O7-'#1 ~ #8, (500, 2000), 전류'!$C7)/'#1 ~ #8, (500, 2000), 전류'!$C7</f>
        <v>0.14887499999999998</v>
      </c>
      <c r="P7" s="2">
        <f>('#1 ~ #8, (500, 2000), 전류'!P7-'#1 ~ #8, (500, 2000), 전류'!$C7)/'#1 ~ #8, (500, 2000), 전류'!$C7</f>
        <v>0.18868749999999987</v>
      </c>
      <c r="Q7" s="2">
        <f>('#1 ~ #8, (500, 2000), 전류'!Q7-'#1 ~ #8, (500, 2000), 전류'!$C7)/'#1 ~ #8, (500, 2000), 전류'!$C7</f>
        <v>0.23987499999999989</v>
      </c>
      <c r="R7" s="2">
        <f>('#1 ~ #8, (500, 2000), 전류'!R7-'#1 ~ #8, (500, 2000), 전류'!$C7)/'#1 ~ #8, (500, 2000), 전류'!$C7</f>
        <v>0.7972499999999999</v>
      </c>
      <c r="S7" s="2">
        <f>('#1 ~ #8, (500, 2000), 전류'!S7-'#1 ~ #8, (500, 2000), 전류'!$C7)/'#1 ~ #8, (500, 2000), 전류'!$C7</f>
        <v>0.68349999999999977</v>
      </c>
      <c r="T7" s="2">
        <f>('#1 ~ #8, (500, 2000), 전류'!T7-'#1 ~ #8, (500, 2000), 전류'!$C7)/'#1 ~ #8, (500, 2000), 전류'!$C7</f>
        <v>0.73468749999999983</v>
      </c>
      <c r="U7" s="2">
        <f>('#1 ~ #8, (500, 2000), 전류'!U7-'#1 ~ #8, (500, 2000), 전류'!$C7)/'#1 ~ #8, (500, 2000), 전류'!$C7</f>
        <v>0.60387499999999972</v>
      </c>
      <c r="V7" s="2">
        <f>('#1 ~ #8, (500, 2000), 전류'!V7-'#1 ~ #8, (500, 2000), 전류'!$C7)/'#1 ~ #8, (500, 2000), 전류'!$C7</f>
        <v>0.71762499999999985</v>
      </c>
      <c r="W7" s="2">
        <f>('#1 ~ #8, (500, 2000), 전류'!W7-'#1 ~ #8, (500, 2000), 전류'!$C7)/'#1 ~ #8, (500, 2000), 전류'!$C7</f>
        <v>0.63231249999999972</v>
      </c>
      <c r="X7" s="2">
        <f>('#1 ~ #8, (500, 2000), 전류'!X7-'#1 ~ #8, (500, 2000), 전류'!$C7)/'#1 ~ #8, (500, 2000), 전류'!$C7</f>
        <v>0.6948749999999998</v>
      </c>
      <c r="Y7" s="2">
        <f>('#1 ~ #8, (500, 2000), 전류'!Y7-'#1 ~ #8, (500, 2000), 전류'!$C7)/'#1 ~ #8, (500, 2000), 전류'!$C7</f>
        <v>0.63231249999999972</v>
      </c>
      <c r="Z7" s="2">
        <f>('#1 ~ #8, (500, 2000), 전류'!Z7-'#1 ~ #8, (500, 2000), 전류'!$C7)/'#1 ~ #8, (500, 2000), 전류'!$C7</f>
        <v>0.7688124999999999</v>
      </c>
      <c r="AA7" s="2">
        <f>('#1 ~ #8, (500, 2000), 전류'!AA7-'#1 ~ #8, (500, 2000), 전류'!$C7)/'#1 ~ #8, (500, 2000), 전류'!$C7</f>
        <v>0.74606249999999985</v>
      </c>
      <c r="AB7" s="2">
        <f>('#1 ~ #8, (500, 2000), 전류'!AB7-'#1 ~ #8, (500, 2000), 전류'!$C7)/'#1 ~ #8, (500, 2000), 전류'!$C7</f>
        <v>0.6948749999999998</v>
      </c>
      <c r="AC7" s="2">
        <f>('#1 ~ #8, (500, 2000), 전류'!AC7-'#1 ~ #8, (500, 2000), 전류'!$C7)/'#1 ~ #8, (500, 2000), 전류'!$C7</f>
        <v>0.75743749999999987</v>
      </c>
      <c r="AD7" s="2">
        <f>('#1 ~ #8, (500, 2000), 전류'!AD7-'#1 ~ #8, (500, 2000), 전류'!$C7)/'#1 ~ #8, (500, 2000), 전류'!$C7</f>
        <v>0.39343749999999988</v>
      </c>
      <c r="AE7" s="2">
        <f>('#1 ~ #8, (500, 2000), 전류'!AE7-'#1 ~ #8, (500, 2000), 전류'!$C7)/'#1 ~ #8, (500, 2000), 전류'!$C7</f>
        <v>0.43893749999999992</v>
      </c>
      <c r="AF7" s="2">
        <f>('#1 ~ #8, (500, 2000), 전류'!AF7-'#1 ~ #8, (500, 2000), 전류'!$C7)/'#1 ~ #8, (500, 2000), 전류'!$C7</f>
        <v>0.46737499999999993</v>
      </c>
      <c r="AG7" s="2">
        <f>('#1 ~ #8, (500, 2000), 전류'!AG7-'#1 ~ #8, (500, 2000), 전류'!$C7)/'#1 ~ #8, (500, 2000), 전류'!$C7</f>
        <v>0.41618749999999988</v>
      </c>
      <c r="AH7" s="2">
        <f>('#1 ~ #8, (500, 2000), 전류'!AH7-'#1 ~ #8, (500, 2000), 전류'!$C7)/'#1 ~ #8, (500, 2000), 전류'!$C7</f>
        <v>0.38206249999999986</v>
      </c>
      <c r="AI7" s="2">
        <f>('#1 ~ #8, (500, 2000), 전류'!AI7-'#1 ~ #8, (500, 2000), 전류'!$C7)/'#1 ~ #8, (500, 2000), 전류'!$C7</f>
        <v>0.43893749999999992</v>
      </c>
      <c r="AJ7" s="2">
        <f>('#1 ~ #8, (500, 2000), 전류'!AJ7-'#1 ~ #8, (500, 2000), 전류'!$C7)/'#1 ~ #8, (500, 2000), 전류'!$C7</f>
        <v>0.31381249999999994</v>
      </c>
      <c r="AK7" s="2">
        <f>('#1 ~ #8, (500, 2000), 전류'!AK7-'#1 ~ #8, (500, 2000), 전류'!$C7)/'#1 ~ #8, (500, 2000), 전류'!$C7</f>
        <v>0.35362499999999986</v>
      </c>
      <c r="AL7" s="2">
        <f>('#1 ~ #8, (500, 2000), 전류'!AL7-'#1 ~ #8, (500, 2000), 전류'!$C7)/'#1 ~ #8, (500, 2000), 전류'!$C7</f>
        <v>0.38206249999999986</v>
      </c>
      <c r="AM7" s="2">
        <f>('#1 ~ #8, (500, 2000), 전류'!AM7-'#1 ~ #8, (500, 2000), 전류'!$C7)/'#1 ~ #8, (500, 2000), 전류'!$C7</f>
        <v>0.46737499999999993</v>
      </c>
      <c r="AN7" s="2">
        <f>('#1 ~ #8, (500, 2000), 전류'!AN7-'#1 ~ #8, (500, 2000), 전류'!$C7)/'#1 ~ #8, (500, 2000), 전류'!$C7</f>
        <v>0.39343749999999988</v>
      </c>
      <c r="AO7" s="2">
        <f>('#1 ~ #8, (500, 2000), 전류'!AO7-'#1 ~ #8, (500, 2000), 전류'!$C7)/'#1 ~ #8, (500, 2000), 전류'!$C7</f>
        <v>0.40481249999999985</v>
      </c>
      <c r="AP7" s="2">
        <f>('#1 ~ #8, (500, 2000), 전류'!AP7-'#1 ~ #8, (500, 2000), 전류'!$C7)/'#1 ~ #8, (500, 2000), 전류'!$C7</f>
        <v>0.18868749999999987</v>
      </c>
      <c r="AQ7" s="2">
        <f>('#1 ~ #8, (500, 2000), 전류'!AQ7-'#1 ~ #8, (500, 2000), 전류'!$C7)/'#1 ~ #8, (500, 2000), 전류'!$C7</f>
        <v>0.13749999999999998</v>
      </c>
      <c r="AR7" s="2">
        <f>('#1 ~ #8, (500, 2000), 전류'!AR7-'#1 ~ #8, (500, 2000), 전류'!$C7)/'#1 ~ #8, (500, 2000), 전류'!$C7</f>
        <v>0.10337499999999995</v>
      </c>
      <c r="AS7" s="2">
        <f>('#1 ~ #8, (500, 2000), 전류'!AS7-'#1 ~ #8, (500, 2000), 전류'!$C7)/'#1 ~ #8, (500, 2000), 전류'!$C7</f>
        <v>0.14887499999999998</v>
      </c>
      <c r="AT7" s="2">
        <f>('#1 ~ #8, (500, 2000), 전류'!AT7-'#1 ~ #8, (500, 2000), 전류'!$C7)/'#1 ~ #8, (500, 2000), 전류'!$C7</f>
        <v>0.21712499999999987</v>
      </c>
      <c r="AU7" s="2">
        <f>('#1 ~ #8, (500, 2000), 전류'!AU7-'#1 ~ #8, (500, 2000), 전류'!$C7)/'#1 ~ #8, (500, 2000), 전류'!$C7</f>
        <v>0.17731249999999985</v>
      </c>
      <c r="AV7" s="2">
        <f>('#1 ~ #8, (500, 2000), 전류'!AV7-'#1 ~ #8, (500, 2000), 전류'!$C7)/'#1 ~ #8, (500, 2000), 전류'!$C7</f>
        <v>0.26262499999999994</v>
      </c>
      <c r="AW7" s="2">
        <f>('#1 ~ #8, (500, 2000), 전류'!AW7-'#1 ~ #8, (500, 2000), 전류'!$C7)/'#1 ~ #8, (500, 2000), 전류'!$C7</f>
        <v>0.20006249999999987</v>
      </c>
      <c r="AX7" s="2">
        <f>('#1 ~ #8, (500, 2000), 전류'!AX7-'#1 ~ #8, (500, 2000), 전류'!$C7)/'#1 ~ #8, (500, 2000), 전류'!$C7</f>
        <v>0.18868749999999987</v>
      </c>
      <c r="AY7" s="2">
        <f>('#1 ~ #8, (500, 2000), 전류'!AY7-'#1 ~ #8, (500, 2000), 전류'!$C7)/'#1 ~ #8, (500, 2000), 전류'!$C7</f>
        <v>0.14887499999999998</v>
      </c>
      <c r="AZ7" s="2">
        <f>('#1 ~ #8, (500, 2000), 전류'!AZ7-'#1 ~ #8, (500, 2000), 전류'!$C7)/'#1 ~ #8, (500, 2000), 전류'!$C7</f>
        <v>0.32518749999999996</v>
      </c>
      <c r="BA7" s="2">
        <f>('#1 ~ #8, (500, 2000), 전류'!BA7-'#1 ~ #8, (500, 2000), 전류'!$C7)/'#1 ~ #8, (500, 2000), 전류'!$C7</f>
        <v>0.27968749999999992</v>
      </c>
      <c r="BB7" s="2">
        <f>('#1 ~ #8, (500, 2000), 전류'!BB7-'#1 ~ #8, (500, 2000), 전류'!$C7)/'#1 ~ #8, (500, 2000), 전류'!$C7</f>
        <v>0.30243749999999997</v>
      </c>
      <c r="BC7" s="2">
        <f>('#1 ~ #8, (500, 2000), 전류'!BC7-'#1 ~ #8, (500, 2000), 전류'!$C7)/'#1 ~ #8, (500, 2000), 전류'!$C7</f>
        <v>0.37637499999999985</v>
      </c>
      <c r="BD7" s="2">
        <f>('#1 ~ #8, (500, 2000), 전류'!BD7-'#1 ~ #8, (500, 2000), 전류'!$C7)/'#1 ~ #8, (500, 2000), 전류'!$C7</f>
        <v>0.33087499999999997</v>
      </c>
      <c r="BE7" s="2">
        <f>('#1 ~ #8, (500, 2000), 전류'!BE7-'#1 ~ #8, (500, 2000), 전류'!$C7)/'#1 ~ #8, (500, 2000), 전류'!$C7</f>
        <v>0.34224999999999983</v>
      </c>
      <c r="BF7" s="2">
        <f>('#1 ~ #8, (500, 2000), 전류'!BF7-'#1 ~ #8, (500, 2000), 전류'!$C7)/'#1 ~ #8, (500, 2000), 전류'!$C7</f>
        <v>0.45599999999999991</v>
      </c>
      <c r="BG7" s="2">
        <f>('#1 ~ #8, (500, 2000), 전류'!BG7-'#1 ~ #8, (500, 2000), 전류'!$C7)/'#1 ~ #8, (500, 2000), 전류'!$C7</f>
        <v>0.41618749999999988</v>
      </c>
      <c r="BH7" s="2">
        <f>('#1 ~ #8, (500, 2000), 전류'!BH7-'#1 ~ #8, (500, 2000), 전류'!$C7)/'#1 ~ #8, (500, 2000), 전류'!$C7</f>
        <v>0.37637499999999985</v>
      </c>
      <c r="BI7" s="2">
        <f>('#1 ~ #8, (500, 2000), 전류'!BI7-'#1 ~ #8, (500, 2000), 전류'!$C7)/'#1 ~ #8, (500, 2000), 전류'!$C7</f>
        <v>0.46737499999999993</v>
      </c>
      <c r="BJ7" s="2">
        <f>('#1 ~ #8, (500, 2000), 전류'!BJ7-'#1 ~ #8, (500, 2000), 전류'!$C7)/'#1 ~ #8, (500, 2000), 전류'!$C7</f>
        <v>0.2683124999999999</v>
      </c>
      <c r="BK7" s="2">
        <f>('#1 ~ #8, (500, 2000), 전류'!BK7-'#1 ~ #8, (500, 2000), 전류'!$C7)/'#1 ~ #8, (500, 2000), 전류'!$C7</f>
        <v>0.40481249999999985</v>
      </c>
      <c r="BL7" s="2">
        <f>('#1 ~ #8, (500, 2000), 전류'!BL7-'#1 ~ #8, (500, 2000), 전류'!$C7)/'#1 ~ #8, (500, 2000), 전류'!$C7</f>
        <v>0.47874999999999995</v>
      </c>
      <c r="BM7" s="2">
        <f>('#1 ~ #8, (500, 2000), 전류'!BM7-'#1 ~ #8, (500, 2000), 전류'!$C7)/'#1 ~ #8, (500, 2000), 전류'!$C7</f>
        <v>0.4275624999999999</v>
      </c>
      <c r="BN7" s="2">
        <f>('#1 ~ #8, (500, 2000), 전류'!BN7-'#1 ~ #8, (500, 2000), 전류'!$C7)/'#1 ~ #8, (500, 2000), 전류'!$C7</f>
        <v>0.11474999999999995</v>
      </c>
      <c r="BO7" s="2">
        <f>('#1 ~ #8, (500, 2000), 전류'!BO7-'#1 ~ #8, (500, 2000), 전류'!$C7)/'#1 ~ #8, (500, 2000), 전류'!$C7</f>
        <v>6.3562499999999911E-2</v>
      </c>
      <c r="BP7" s="2">
        <f>('#1 ~ #8, (500, 2000), 전류'!BP7-'#1 ~ #8, (500, 2000), 전류'!$C7)/'#1 ~ #8, (500, 2000), 전류'!$C7</f>
        <v>8.6312499999999931E-2</v>
      </c>
      <c r="BQ7" s="2">
        <f>('#1 ~ #8, (500, 2000), 전류'!BQ7-'#1 ~ #8, (500, 2000), 전류'!$C7)/'#1 ~ #8, (500, 2000), 전류'!$C7</f>
        <v>7.4937499999999921E-2</v>
      </c>
      <c r="BR7" s="2">
        <f>('#1 ~ #8, (500, 2000), 전류'!BR7-'#1 ~ #8, (500, 2000), 전류'!$C7)/'#1 ~ #8, (500, 2000), 전류'!$C7</f>
        <v>4.0812499999999897E-2</v>
      </c>
      <c r="BS7" s="2">
        <f>('#1 ~ #8, (500, 2000), 전류'!BS7-'#1 ~ #8, (500, 2000), 전류'!$C7)/'#1 ~ #8, (500, 2000), 전류'!$C7</f>
        <v>6.3562499999999911E-2</v>
      </c>
      <c r="BT7" s="2">
        <f>('#1 ~ #8, (500, 2000), 전류'!BT7-'#1 ~ #8, (500, 2000), 전류'!$C7)/'#1 ~ #8, (500, 2000), 전류'!$C7</f>
        <v>0.10337499999999995</v>
      </c>
      <c r="BU7" s="2">
        <f>('#1 ~ #8, (500, 2000), 전류'!BU7-'#1 ~ #8, (500, 2000), 전류'!$C7)/'#1 ~ #8, (500, 2000), 전류'!$C7</f>
        <v>-1.606250000000015E-2</v>
      </c>
      <c r="BV7" s="2">
        <f>('#1 ~ #8, (500, 2000), 전류'!BV7-'#1 ~ #8, (500, 2000), 전류'!$C7)/'#1 ~ #8, (500, 2000), 전류'!$C7</f>
        <v>9.7687499999999941E-2</v>
      </c>
      <c r="BW7" s="2">
        <f>('#1 ~ #8, (500, 2000), 전류'!BW7-'#1 ~ #8, (500, 2000), 전류'!$C7)/'#1 ~ #8, (500, 2000), 전류'!$C7</f>
        <v>-3.8812500000000014E-2</v>
      </c>
      <c r="BX7" s="2">
        <f>('#1 ~ #8, (500, 2000), 전류'!BX7-'#1 ~ #8, (500, 2000), 전류'!$C7)/'#1 ~ #8, (500, 2000), 전류'!$C7</f>
        <v>5.2187499999999908E-2</v>
      </c>
      <c r="BY7" s="2">
        <f>('#1 ~ #8, (500, 2000), 전류'!BY7-'#1 ~ #8, (500, 2000), 전류'!$C7)/'#1 ~ #8, (500, 2000), 전류'!$C7</f>
        <v>0.10337499999999995</v>
      </c>
      <c r="BZ7" s="2">
        <f>('#1 ~ #8, (500, 2000), 전류'!BZ7-'#1 ~ #8, (500, 2000), 전류'!$C7)/'#1 ~ #8, (500, 2000), 전류'!$C7</f>
        <v>-0.97724999999999995</v>
      </c>
      <c r="CA7" s="2">
        <f>('#1 ~ #8, (500, 2000), 전류'!CA7-'#1 ~ #8, (500, 2000), 전류'!$C7)/'#1 ~ #8, (500, 2000), 전류'!$C7</f>
        <v>-0.97724999999999995</v>
      </c>
      <c r="CB7" s="2">
        <f>('#1 ~ #8, (500, 2000), 전류'!CB7-'#1 ~ #8, (500, 2000), 전류'!$C7)/'#1 ~ #8, (500, 2000), 전류'!$C7</f>
        <v>-0.97724999999999995</v>
      </c>
      <c r="CC7" s="2">
        <f>('#1 ~ #8, (500, 2000), 전류'!CC7-'#1 ~ #8, (500, 2000), 전류'!$C7)/'#1 ~ #8, (500, 2000), 전류'!$C7</f>
        <v>-0.97724999999999995</v>
      </c>
      <c r="CD7" s="2">
        <f>('#1 ~ #8, (500, 2000), 전류'!CD7-'#1 ~ #8, (500, 2000), 전류'!$C7)/'#1 ~ #8, (500, 2000), 전류'!$C7</f>
        <v>-0.97724999999999995</v>
      </c>
      <c r="CE7" s="2">
        <f>('#1 ~ #8, (500, 2000), 전류'!CE7-'#1 ~ #8, (500, 2000), 전류'!$C7)/'#1 ~ #8, (500, 2000), 전류'!$C7</f>
        <v>-0.97724999999999995</v>
      </c>
      <c r="CF7" s="2">
        <f>('#1 ~ #8, (500, 2000), 전류'!CF7-'#1 ~ #8, (500, 2000), 전류'!$C7)/'#1 ~ #8, (500, 2000), 전류'!$C7</f>
        <v>-0.97724999999999995</v>
      </c>
      <c r="CG7" s="2">
        <f>('#1 ~ #8, (500, 2000), 전류'!CG7-'#1 ~ #8, (500, 2000), 전류'!$C7)/'#1 ~ #8, (500, 2000), 전류'!$C7</f>
        <v>-0.97724999999999995</v>
      </c>
      <c r="CH7" s="2">
        <f>('#1 ~ #8, (500, 2000), 전류'!CH7-'#1 ~ #8, (500, 2000), 전류'!$C7)/'#1 ~ #8, (500, 2000), 전류'!$C7</f>
        <v>-0.97724999999999995</v>
      </c>
      <c r="CI7" s="2">
        <f>('#1 ~ #8, (500, 2000), 전류'!CI7-'#1 ~ #8, (500, 2000), 전류'!$C7)/'#1 ~ #8, (500, 2000), 전류'!$C7</f>
        <v>-0.97724999999999995</v>
      </c>
      <c r="CJ7" s="2">
        <f>('#1 ~ #8, (500, 2000), 전류'!CJ7-'#1 ~ #8, (500, 2000), 전류'!$C7)/'#1 ~ #8, (500, 2000), 전류'!$C7</f>
        <v>-0.97724999999999995</v>
      </c>
      <c r="CK7" s="2">
        <f>('#1 ~ #8, (500, 2000), 전류'!CK7-'#1 ~ #8, (500, 2000), 전류'!$C7)/'#1 ~ #8, (500, 2000), 전류'!$C7</f>
        <v>-0.97724999999999995</v>
      </c>
      <c r="CL7" s="2">
        <f>('#1 ~ #8, (500, 2000), 전류'!CL7-'#1 ~ #8, (500, 2000), 전류'!$C7)/'#1 ~ #8, (500, 2000), 전류'!$C7</f>
        <v>0.67212499999999975</v>
      </c>
      <c r="CM7" s="2">
        <f>('#1 ~ #8, (500, 2000), 전류'!CM7-'#1 ~ #8, (500, 2000), 전류'!$C7)/'#1 ~ #8, (500, 2000), 전류'!$C7</f>
        <v>0.56974999999999998</v>
      </c>
      <c r="CN7" s="2">
        <f>('#1 ~ #8, (500, 2000), 전류'!CN7-'#1 ~ #8, (500, 2000), 전류'!$C7)/'#1 ~ #8, (500, 2000), 전류'!$C7</f>
        <v>0.64368749999999975</v>
      </c>
      <c r="CO7" s="2">
        <f>('#1 ~ #8, (500, 2000), 전류'!CO7-'#1 ~ #8, (500, 2000), 전류'!$C7)/'#1 ~ #8, (500, 2000), 전류'!$C7</f>
        <v>0.70624999999999982</v>
      </c>
      <c r="CP7" s="2">
        <f>('#1 ~ #8, (500, 2000), 전류'!CP7-'#1 ~ #8, (500, 2000), 전류'!$C7)/'#1 ~ #8, (500, 2000), 전류'!$C7</f>
        <v>0.6209374999999997</v>
      </c>
      <c r="CQ7" s="2">
        <f>('#1 ~ #8, (500, 2000), 전류'!CQ7-'#1 ~ #8, (500, 2000), 전류'!$C7)/'#1 ~ #8, (500, 2000), 전류'!$C7</f>
        <v>0.67212499999999975</v>
      </c>
      <c r="CR7" s="2">
        <f>('#1 ~ #8, (500, 2000), 전류'!CR7-'#1 ~ #8, (500, 2000), 전류'!$C7)/'#1 ~ #8, (500, 2000), 전류'!$C7</f>
        <v>0.68349999999999977</v>
      </c>
      <c r="CS7" s="2">
        <f>('#1 ~ #8, (500, 2000), 전류'!CS7-'#1 ~ #8, (500, 2000), 전류'!$C7)/'#1 ~ #8, (500, 2000), 전류'!$C7</f>
        <v>0.67212499999999975</v>
      </c>
      <c r="CT7" s="2">
        <f>('#1 ~ #8, (500, 2000), 전류'!CT7-'#1 ~ #8, (500, 2000), 전류'!$C7)/'#1 ~ #8, (500, 2000), 전류'!$C7</f>
        <v>0.65506249999999977</v>
      </c>
      <c r="CU7" s="2">
        <f>('#1 ~ #8, (500, 2000), 전류'!CU7-'#1 ~ #8, (500, 2000), 전류'!$C7)/'#1 ~ #8, (500, 2000), 전류'!$C7</f>
        <v>0.54700000000000004</v>
      </c>
      <c r="CV7" s="2">
        <f>('#1 ~ #8, (500, 2000), 전류'!CV7-'#1 ~ #8, (500, 2000), 전류'!$C7)/'#1 ~ #8, (500, 2000), 전류'!$C7</f>
        <v>0.6948749999999998</v>
      </c>
      <c r="CW7" s="2">
        <f>('#1 ~ #8, (500, 2000), 전류'!CW7-'#1 ~ #8, (500, 2000), 전류'!$C7)/'#1 ~ #8, (500, 2000), 전류'!$C7</f>
        <v>0.64368749999999975</v>
      </c>
    </row>
    <row r="8" spans="2:101" x14ac:dyDescent="0.45">
      <c r="B8">
        <v>45</v>
      </c>
      <c r="C8">
        <f t="shared" si="0"/>
        <v>0.26373626373626374</v>
      </c>
      <c r="D8" s="3">
        <f t="shared" si="1"/>
        <v>6.9249999999999867E-2</v>
      </c>
      <c r="E8" s="3">
        <f t="shared" si="2"/>
        <v>0.53562500000000002</v>
      </c>
      <c r="F8" s="2">
        <f>('#1 ~ #8, (500, 2000), 전류'!F8-'#1 ~ #8, (500, 2000), 전류'!$C8)/'#1 ~ #8, (500, 2000), 전류'!$C8</f>
        <v>0.15645833333333328</v>
      </c>
      <c r="G8" s="2">
        <f>('#1 ~ #8, (500, 2000), 전류'!G8-'#1 ~ #8, (500, 2000), 전류'!$C8)/'#1 ~ #8, (500, 2000), 전류'!$C8</f>
        <v>0.1033749999999999</v>
      </c>
      <c r="H8" s="2">
        <f>('#1 ~ #8, (500, 2000), 전류'!H8-'#1 ~ #8, (500, 2000), 전류'!$C8)/'#1 ~ #8, (500, 2000), 전류'!$C8</f>
        <v>8.8208333333333222E-2</v>
      </c>
      <c r="I8" s="2">
        <f>('#1 ~ #8, (500, 2000), 전류'!I8-'#1 ~ #8, (500, 2000), 전류'!$C8)/'#1 ~ #8, (500, 2000), 전류'!$C8</f>
        <v>0.1299166666666666</v>
      </c>
      <c r="J8" s="2">
        <f>('#1 ~ #8, (500, 2000), 전류'!J8-'#1 ~ #8, (500, 2000), 전류'!$C8)/'#1 ~ #8, (500, 2000), 전류'!$C8</f>
        <v>6.9249999999999867E-2</v>
      </c>
      <c r="K8" s="2">
        <f>('#1 ~ #8, (500, 2000), 전류'!K8-'#1 ~ #8, (500, 2000), 전류'!$C8)/'#1 ~ #8, (500, 2000), 전류'!$C8</f>
        <v>0.13749999999999993</v>
      </c>
      <c r="L8" s="2">
        <f>('#1 ~ #8, (500, 2000), 전류'!L8-'#1 ~ #8, (500, 2000), 전류'!$C8)/'#1 ~ #8, (500, 2000), 전류'!$C8</f>
        <v>0.14508333333333326</v>
      </c>
      <c r="M8" s="2">
        <f>('#1 ~ #8, (500, 2000), 전류'!M8-'#1 ~ #8, (500, 2000), 전류'!$C8)/'#1 ~ #8, (500, 2000), 전류'!$C8</f>
        <v>0.19816666666666666</v>
      </c>
      <c r="N8" s="2">
        <f>('#1 ~ #8, (500, 2000), 전류'!N8-'#1 ~ #8, (500, 2000), 전류'!$C8)/'#1 ~ #8, (500, 2000), 전류'!$C8</f>
        <v>0.11474999999999991</v>
      </c>
      <c r="O8" s="2">
        <f>('#1 ~ #8, (500, 2000), 전류'!O8-'#1 ~ #8, (500, 2000), 전류'!$C8)/'#1 ~ #8, (500, 2000), 전류'!$C8</f>
        <v>7.3041666666666547E-2</v>
      </c>
      <c r="P8" s="2">
        <f>('#1 ~ #8, (500, 2000), 전류'!P8-'#1 ~ #8, (500, 2000), 전류'!$C8)/'#1 ~ #8, (500, 2000), 전류'!$C8</f>
        <v>0.10716666666666656</v>
      </c>
      <c r="Q8" s="2">
        <f>('#1 ~ #8, (500, 2000), 전류'!Q8-'#1 ~ #8, (500, 2000), 전류'!$C8)/'#1 ~ #8, (500, 2000), 전류'!$C8</f>
        <v>0.14887499999999995</v>
      </c>
      <c r="R8" s="2">
        <f>('#1 ~ #8, (500, 2000), 전류'!R8-'#1 ~ #8, (500, 2000), 전류'!$C8)/'#1 ~ #8, (500, 2000), 전류'!$C8</f>
        <v>0.53562500000000002</v>
      </c>
      <c r="S8" s="2">
        <f>('#1 ~ #8, (500, 2000), 전류'!S8-'#1 ~ #8, (500, 2000), 전류'!$C8)/'#1 ~ #8, (500, 2000), 전류'!$C8</f>
        <v>0.44462499999999999</v>
      </c>
      <c r="T8" s="2">
        <f>('#1 ~ #8, (500, 2000), 전류'!T8-'#1 ~ #8, (500, 2000), 전류'!$C8)/'#1 ~ #8, (500, 2000), 전류'!$C8</f>
        <v>0.48633333333333334</v>
      </c>
      <c r="U8" s="2">
        <f>('#1 ~ #8, (500, 2000), 전류'!U8-'#1 ~ #8, (500, 2000), 전류'!$C8)/'#1 ~ #8, (500, 2000), 전류'!$C8</f>
        <v>0.38395833333333329</v>
      </c>
      <c r="V8" s="2">
        <f>('#1 ~ #8, (500, 2000), 전류'!V8-'#1 ~ #8, (500, 2000), 전류'!$C8)/'#1 ~ #8, (500, 2000), 전류'!$C8</f>
        <v>0.46737499999999998</v>
      </c>
      <c r="W8" s="2">
        <f>('#1 ~ #8, (500, 2000), 전류'!W8-'#1 ~ #8, (500, 2000), 전류'!$C8)/'#1 ~ #8, (500, 2000), 전류'!$C8</f>
        <v>0.40670833333333328</v>
      </c>
      <c r="X8" s="2">
        <f>('#1 ~ #8, (500, 2000), 전류'!X8-'#1 ~ #8, (500, 2000), 전류'!$C8)/'#1 ~ #8, (500, 2000), 전류'!$C8</f>
        <v>0.45220833333333332</v>
      </c>
      <c r="Y8" s="2">
        <f>('#1 ~ #8, (500, 2000), 전류'!Y8-'#1 ~ #8, (500, 2000), 전류'!$C8)/'#1 ~ #8, (500, 2000), 전류'!$C8</f>
        <v>0.40670833333333328</v>
      </c>
      <c r="Z8" s="2">
        <f>('#1 ~ #8, (500, 2000), 전류'!Z8-'#1 ~ #8, (500, 2000), 전류'!$C8)/'#1 ~ #8, (500, 2000), 전류'!$C8</f>
        <v>0.50908333333333333</v>
      </c>
      <c r="AA8" s="2">
        <f>('#1 ~ #8, (500, 2000), 전류'!AA8-'#1 ~ #8, (500, 2000), 전류'!$C8)/'#1 ~ #8, (500, 2000), 전류'!$C8</f>
        <v>0.49391666666666667</v>
      </c>
      <c r="AB8" s="2">
        <f>('#1 ~ #8, (500, 2000), 전류'!AB8-'#1 ~ #8, (500, 2000), 전류'!$C8)/'#1 ~ #8, (500, 2000), 전류'!$C8</f>
        <v>0.45220833333333332</v>
      </c>
      <c r="AC8" s="2">
        <f>('#1 ~ #8, (500, 2000), 전류'!AC8-'#1 ~ #8, (500, 2000), 전류'!$C8)/'#1 ~ #8, (500, 2000), 전류'!$C8</f>
        <v>0.50908333333333333</v>
      </c>
      <c r="AD8" s="2">
        <f>('#1 ~ #8, (500, 2000), 전류'!AD8-'#1 ~ #8, (500, 2000), 전류'!$C8)/'#1 ~ #8, (500, 2000), 전류'!$C8</f>
        <v>0.239875</v>
      </c>
      <c r="AE8" s="2">
        <f>('#1 ~ #8, (500, 2000), 전류'!AE8-'#1 ~ #8, (500, 2000), 전류'!$C8)/'#1 ~ #8, (500, 2000), 전류'!$C8</f>
        <v>0.28916666666666674</v>
      </c>
      <c r="AF8" s="2">
        <f>('#1 ~ #8, (500, 2000), 전류'!AF8-'#1 ~ #8, (500, 2000), 전류'!$C8)/'#1 ~ #8, (500, 2000), 전류'!$C8</f>
        <v>0.3157083333333332</v>
      </c>
      <c r="AG8" s="2">
        <f>('#1 ~ #8, (500, 2000), 전류'!AG8-'#1 ~ #8, (500, 2000), 전류'!$C8)/'#1 ~ #8, (500, 2000), 전류'!$C8</f>
        <v>0.27400000000000002</v>
      </c>
      <c r="AH8" s="2">
        <f>('#1 ~ #8, (500, 2000), 전류'!AH8-'#1 ~ #8, (500, 2000), 전류'!$C8)/'#1 ~ #8, (500, 2000), 전류'!$C8</f>
        <v>0.24745833333333336</v>
      </c>
      <c r="AI8" s="2">
        <f>('#1 ~ #8, (500, 2000), 전류'!AI8-'#1 ~ #8, (500, 2000), 전류'!$C8)/'#1 ~ #8, (500, 2000), 전류'!$C8</f>
        <v>0.27400000000000002</v>
      </c>
      <c r="AJ8" s="2">
        <f>('#1 ~ #8, (500, 2000), 전류'!AJ8-'#1 ~ #8, (500, 2000), 전류'!$C8)/'#1 ~ #8, (500, 2000), 전류'!$C8</f>
        <v>0.1905833333333333</v>
      </c>
      <c r="AK8" s="2">
        <f>('#1 ~ #8, (500, 2000), 전류'!AK8-'#1 ~ #8, (500, 2000), 전류'!$C8)/'#1 ~ #8, (500, 2000), 전류'!$C8</f>
        <v>0.22091666666666668</v>
      </c>
      <c r="AL8" s="2">
        <f>('#1 ~ #8, (500, 2000), 전류'!AL8-'#1 ~ #8, (500, 2000), 전류'!$C8)/'#1 ~ #8, (500, 2000), 전류'!$C8</f>
        <v>0.24745833333333336</v>
      </c>
      <c r="AM8" s="2">
        <f>('#1 ~ #8, (500, 2000), 전류'!AM8-'#1 ~ #8, (500, 2000), 전류'!$C8)/'#1 ~ #8, (500, 2000), 전류'!$C8</f>
        <v>0.30812499999999987</v>
      </c>
      <c r="AN8" s="2">
        <f>('#1 ~ #8, (500, 2000), 전류'!AN8-'#1 ~ #8, (500, 2000), 전류'!$C8)/'#1 ~ #8, (500, 2000), 전류'!$C8</f>
        <v>0.26641666666666669</v>
      </c>
      <c r="AO8" s="2">
        <f>('#1 ~ #8, (500, 2000), 전류'!AO8-'#1 ~ #8, (500, 2000), 전류'!$C8)/'#1 ~ #8, (500, 2000), 전류'!$C8</f>
        <v>0.26641666666666669</v>
      </c>
      <c r="AP8" s="2">
        <f>('#1 ~ #8, (500, 2000), 전류'!AP8-'#1 ~ #8, (500, 2000), 전류'!$C8)/'#1 ~ #8, (500, 2000), 전류'!$C8</f>
        <v>0.12233333333333325</v>
      </c>
      <c r="AQ8" s="2">
        <f>('#1 ~ #8, (500, 2000), 전류'!AQ8-'#1 ~ #8, (500, 2000), 전류'!$C8)/'#1 ~ #8, (500, 2000), 전류'!$C8</f>
        <v>7.3041666666666547E-2</v>
      </c>
      <c r="AR8" s="2">
        <f>('#1 ~ #8, (500, 2000), 전류'!AR8-'#1 ~ #8, (500, 2000), 전류'!$C8)/'#1 ~ #8, (500, 2000), 전류'!$C8</f>
        <v>5.40833333333334E-2</v>
      </c>
      <c r="AS8" s="2">
        <f>('#1 ~ #8, (500, 2000), 전류'!AS8-'#1 ~ #8, (500, 2000), 전류'!$C8)/'#1 ~ #8, (500, 2000), 전류'!$C8</f>
        <v>7.3041666666666547E-2</v>
      </c>
      <c r="AT8" s="2">
        <f>('#1 ~ #8, (500, 2000), 전류'!AT8-'#1 ~ #8, (500, 2000), 전류'!$C8)/'#1 ~ #8, (500, 2000), 전류'!$C8</f>
        <v>0.14887499999999995</v>
      </c>
      <c r="AU8" s="2">
        <f>('#1 ~ #8, (500, 2000), 전류'!AU8-'#1 ~ #8, (500, 2000), 전류'!$C8)/'#1 ~ #8, (500, 2000), 전류'!$C8</f>
        <v>0.11474999999999991</v>
      </c>
      <c r="AV8" s="2">
        <f>('#1 ~ #8, (500, 2000), 전류'!AV8-'#1 ~ #8, (500, 2000), 전류'!$C8)/'#1 ~ #8, (500, 2000), 전류'!$C8</f>
        <v>0.18299999999999997</v>
      </c>
      <c r="AW8" s="2">
        <f>('#1 ~ #8, (500, 2000), 전류'!AW8-'#1 ~ #8, (500, 2000), 전류'!$C8)/'#1 ~ #8, (500, 2000), 전류'!$C8</f>
        <v>0.13749999999999993</v>
      </c>
      <c r="AX8" s="2">
        <f>('#1 ~ #8, (500, 2000), 전류'!AX8-'#1 ~ #8, (500, 2000), 전류'!$C8)/'#1 ~ #8, (500, 2000), 전류'!$C8</f>
        <v>0.12233333333333325</v>
      </c>
      <c r="AY8" s="2">
        <f>('#1 ~ #8, (500, 2000), 전류'!AY8-'#1 ~ #8, (500, 2000), 전류'!$C8)/'#1 ~ #8, (500, 2000), 전류'!$C8</f>
        <v>9.5791666666666553E-2</v>
      </c>
      <c r="AZ8" s="2">
        <f>('#1 ~ #8, (500, 2000), 전류'!AZ8-'#1 ~ #8, (500, 2000), 전류'!$C8)/'#1 ~ #8, (500, 2000), 전류'!$C8</f>
        <v>0.23229166666666667</v>
      </c>
      <c r="BA8" s="2">
        <f>('#1 ~ #8, (500, 2000), 전류'!BA8-'#1 ~ #8, (500, 2000), 전류'!$C8)/'#1 ~ #8, (500, 2000), 전류'!$C8</f>
        <v>0.19816666666666666</v>
      </c>
      <c r="BB8" s="2">
        <f>('#1 ~ #8, (500, 2000), 전류'!BB8-'#1 ~ #8, (500, 2000), 전류'!$C8)/'#1 ~ #8, (500, 2000), 전류'!$C8</f>
        <v>0.19816666666666666</v>
      </c>
      <c r="BC8" s="2">
        <f>('#1 ~ #8, (500, 2000), 전류'!BC8-'#1 ~ #8, (500, 2000), 전류'!$C8)/'#1 ~ #8, (500, 2000), 전류'!$C8</f>
        <v>0.25504166666666672</v>
      </c>
      <c r="BD8" s="2">
        <f>('#1 ~ #8, (500, 2000), 전류'!BD8-'#1 ~ #8, (500, 2000), 전류'!$C8)/'#1 ~ #8, (500, 2000), 전류'!$C8</f>
        <v>0.22091666666666668</v>
      </c>
      <c r="BE8" s="2">
        <f>('#1 ~ #8, (500, 2000), 전류'!BE8-'#1 ~ #8, (500, 2000), 전류'!$C8)/'#1 ~ #8, (500, 2000), 전류'!$C8</f>
        <v>0.22470833333333334</v>
      </c>
      <c r="BF8" s="2">
        <f>('#1 ~ #8, (500, 2000), 전류'!BF8-'#1 ~ #8, (500, 2000), 전류'!$C8)/'#1 ~ #8, (500, 2000), 전류'!$C8</f>
        <v>0.33466666666666656</v>
      </c>
      <c r="BG8" s="2">
        <f>('#1 ~ #8, (500, 2000), 전류'!BG8-'#1 ~ #8, (500, 2000), 전류'!$C8)/'#1 ~ #8, (500, 2000), 전류'!$C8</f>
        <v>0.30054166666666676</v>
      </c>
      <c r="BH8" s="2">
        <f>('#1 ~ #8, (500, 2000), 전류'!BH8-'#1 ~ #8, (500, 2000), 전류'!$C8)/'#1 ~ #8, (500, 2000), 전류'!$C8</f>
        <v>0.25504166666666672</v>
      </c>
      <c r="BI8" s="2">
        <f>('#1 ~ #8, (500, 2000), 전류'!BI8-'#1 ~ #8, (500, 2000), 전류'!$C8)/'#1 ~ #8, (500, 2000), 전류'!$C8</f>
        <v>0.33087499999999986</v>
      </c>
      <c r="BJ8" s="2">
        <f>('#1 ~ #8, (500, 2000), 전류'!BJ8-'#1 ~ #8, (500, 2000), 전류'!$C8)/'#1 ~ #8, (500, 2000), 전류'!$C8</f>
        <v>0.1905833333333333</v>
      </c>
      <c r="BK8" s="2">
        <f>('#1 ~ #8, (500, 2000), 전류'!BK8-'#1 ~ #8, (500, 2000), 전류'!$C8)/'#1 ~ #8, (500, 2000), 전류'!$C8</f>
        <v>0.28158333333333341</v>
      </c>
      <c r="BL8" s="2">
        <f>('#1 ~ #8, (500, 2000), 전류'!BL8-'#1 ~ #8, (500, 2000), 전류'!$C8)/'#1 ~ #8, (500, 2000), 전류'!$C8</f>
        <v>0.34224999999999989</v>
      </c>
      <c r="BM8" s="2">
        <f>('#1 ~ #8, (500, 2000), 전류'!BM8-'#1 ~ #8, (500, 2000), 전류'!$C8)/'#1 ~ #8, (500, 2000), 전류'!$C8</f>
        <v>0.29675000000000007</v>
      </c>
      <c r="BN8" s="2">
        <f>('#1 ~ #8, (500, 2000), 전류'!BN8-'#1 ~ #8, (500, 2000), 전류'!$C8)/'#1 ~ #8, (500, 2000), 전류'!$C8</f>
        <v>8.8208333333333222E-2</v>
      </c>
      <c r="BO8" s="2">
        <f>('#1 ~ #8, (500, 2000), 전류'!BO8-'#1 ~ #8, (500, 2000), 전류'!$C8)/'#1 ~ #8, (500, 2000), 전류'!$C8</f>
        <v>4.6500000000000062E-2</v>
      </c>
      <c r="BP8" s="2">
        <f>('#1 ~ #8, (500, 2000), 전류'!BP8-'#1 ~ #8, (500, 2000), 전류'!$C8)/'#1 ~ #8, (500, 2000), 전류'!$C8</f>
        <v>6.9249999999999867E-2</v>
      </c>
      <c r="BQ8" s="2">
        <f>('#1 ~ #8, (500, 2000), 전류'!BQ8-'#1 ~ #8, (500, 2000), 전류'!$C8)/'#1 ~ #8, (500, 2000), 전류'!$C8</f>
        <v>6.1666666666666738E-2</v>
      </c>
      <c r="BR8" s="2">
        <f>('#1 ~ #8, (500, 2000), 전류'!BR8-'#1 ~ #8, (500, 2000), 전류'!$C8)/'#1 ~ #8, (500, 2000), 전류'!$C8</f>
        <v>3.133333333333338E-2</v>
      </c>
      <c r="BS8" s="2">
        <f>('#1 ~ #8, (500, 2000), 전류'!BS8-'#1 ~ #8, (500, 2000), 전류'!$C8)/'#1 ~ #8, (500, 2000), 전류'!$C8</f>
        <v>6.1666666666666738E-2</v>
      </c>
      <c r="BT8" s="2">
        <f>('#1 ~ #8, (500, 2000), 전류'!BT8-'#1 ~ #8, (500, 2000), 전류'!$C8)/'#1 ~ #8, (500, 2000), 전류'!$C8</f>
        <v>8.8208333333333222E-2</v>
      </c>
      <c r="BU8" s="2">
        <f>('#1 ~ #8, (500, 2000), 전류'!BU8-'#1 ~ #8, (500, 2000), 전류'!$C8)/'#1 ~ #8, (500, 2000), 전류'!$C8</f>
        <v>-2.1749999999999999E-2</v>
      </c>
      <c r="BV8" s="2">
        <f>('#1 ~ #8, (500, 2000), 전류'!BV8-'#1 ~ #8, (500, 2000), 전류'!$C8)/'#1 ~ #8, (500, 2000), 전류'!$C8</f>
        <v>7.3041666666666547E-2</v>
      </c>
      <c r="BW8" s="2">
        <f>('#1 ~ #8, (500, 2000), 전류'!BW8-'#1 ~ #8, (500, 2000), 전류'!$C8)/'#1 ~ #8, (500, 2000), 전류'!$C8</f>
        <v>-2.9333333333333336E-2</v>
      </c>
      <c r="BX8" s="2">
        <f>('#1 ~ #8, (500, 2000), 전류'!BX8-'#1 ~ #8, (500, 2000), 전류'!$C8)/'#1 ~ #8, (500, 2000), 전류'!$C8</f>
        <v>3.8916666666666724E-2</v>
      </c>
      <c r="BY8" s="2">
        <f>('#1 ~ #8, (500, 2000), 전류'!BY8-'#1 ~ #8, (500, 2000), 전류'!$C8)/'#1 ~ #8, (500, 2000), 전류'!$C8</f>
        <v>8.8208333333333222E-2</v>
      </c>
      <c r="BZ8" s="2">
        <f>('#1 ~ #8, (500, 2000), 전류'!BZ8-'#1 ~ #8, (500, 2000), 전류'!$C8)/'#1 ~ #8, (500, 2000), 전류'!$C8</f>
        <v>-0.67770833333333325</v>
      </c>
      <c r="CA8" s="2">
        <f>('#1 ~ #8, (500, 2000), 전류'!CA8-'#1 ~ #8, (500, 2000), 전류'!$C8)/'#1 ~ #8, (500, 2000), 전류'!$C8</f>
        <v>-0.72320833333333334</v>
      </c>
      <c r="CB8" s="2">
        <f>('#1 ~ #8, (500, 2000), 전류'!CB8-'#1 ~ #8, (500, 2000), 전류'!$C8)/'#1 ~ #8, (500, 2000), 전류'!$C8</f>
        <v>-0.71941666666666659</v>
      </c>
      <c r="CC8" s="2">
        <f>('#1 ~ #8, (500, 2000), 전류'!CC8-'#1 ~ #8, (500, 2000), 전류'!$C8)/'#1 ~ #8, (500, 2000), 전류'!$C8</f>
        <v>-0.68149999999999988</v>
      </c>
      <c r="CD8" s="2">
        <f>('#1 ~ #8, (500, 2000), 전류'!CD8-'#1 ~ #8, (500, 2000), 전류'!$C8)/'#1 ~ #8, (500, 2000), 전류'!$C8</f>
        <v>-0.71183333333333332</v>
      </c>
      <c r="CE8" s="2">
        <f>('#1 ~ #8, (500, 2000), 전류'!CE8-'#1 ~ #8, (500, 2000), 전류'!$C8)/'#1 ~ #8, (500, 2000), 전류'!$C8</f>
        <v>-0.69666666666666666</v>
      </c>
      <c r="CF8" s="2">
        <f>('#1 ~ #8, (500, 2000), 전류'!CF8-'#1 ~ #8, (500, 2000), 전류'!$C8)/'#1 ~ #8, (500, 2000), 전류'!$C8</f>
        <v>-0.71941666666666659</v>
      </c>
      <c r="CG8" s="2">
        <f>('#1 ~ #8, (500, 2000), 전류'!CG8-'#1 ~ #8, (500, 2000), 전류'!$C8)/'#1 ~ #8, (500, 2000), 전류'!$C8</f>
        <v>-0.67770833333333325</v>
      </c>
      <c r="CH8" s="2">
        <f>('#1 ~ #8, (500, 2000), 전류'!CH8-'#1 ~ #8, (500, 2000), 전류'!$C8)/'#1 ~ #8, (500, 2000), 전류'!$C8</f>
        <v>-0.69666666666666666</v>
      </c>
      <c r="CI8" s="2">
        <f>('#1 ~ #8, (500, 2000), 전류'!CI8-'#1 ~ #8, (500, 2000), 전류'!$C8)/'#1 ~ #8, (500, 2000), 전류'!$C8</f>
        <v>-0.69666666666666666</v>
      </c>
      <c r="CJ8" s="2">
        <f>('#1 ~ #8, (500, 2000), 전류'!CJ8-'#1 ~ #8, (500, 2000), 전류'!$C8)/'#1 ~ #8, (500, 2000), 전류'!$C8</f>
        <v>-0.68908333333333327</v>
      </c>
      <c r="CK8" s="2">
        <f>('#1 ~ #8, (500, 2000), 전류'!CK8-'#1 ~ #8, (500, 2000), 전류'!$C8)/'#1 ~ #8, (500, 2000), 전류'!$C8</f>
        <v>-0.70424999999999993</v>
      </c>
      <c r="CL8" s="2">
        <f>('#1 ~ #8, (500, 2000), 전류'!CL8-'#1 ~ #8, (500, 2000), 전류'!$C8)/'#1 ~ #8, (500, 2000), 전류'!$C8</f>
        <v>0.4408333333333333</v>
      </c>
      <c r="CM8" s="2">
        <f>('#1 ~ #8, (500, 2000), 전류'!CM8-'#1 ~ #8, (500, 2000), 전류'!$C8)/'#1 ~ #8, (500, 2000), 전류'!$C8</f>
        <v>0.34983333333333322</v>
      </c>
      <c r="CN8" s="2">
        <f>('#1 ~ #8, (500, 2000), 전류'!CN8-'#1 ~ #8, (500, 2000), 전류'!$C8)/'#1 ~ #8, (500, 2000), 전류'!$C8</f>
        <v>0.41808333333333331</v>
      </c>
      <c r="CO8" s="2">
        <f>('#1 ~ #8, (500, 2000), 전류'!CO8-'#1 ~ #8, (500, 2000), 전류'!$C8)/'#1 ~ #8, (500, 2000), 전류'!$C8</f>
        <v>0.45979166666666665</v>
      </c>
      <c r="CP8" s="2">
        <f>('#1 ~ #8, (500, 2000), 전류'!CP8-'#1 ~ #8, (500, 2000), 전류'!$C8)/'#1 ~ #8, (500, 2000), 전류'!$C8</f>
        <v>0.40670833333333328</v>
      </c>
      <c r="CQ8" s="2">
        <f>('#1 ~ #8, (500, 2000), 전류'!CQ8-'#1 ~ #8, (500, 2000), 전류'!$C8)/'#1 ~ #8, (500, 2000), 전류'!$C8</f>
        <v>0.4408333333333333</v>
      </c>
      <c r="CR8" s="2">
        <f>('#1 ~ #8, (500, 2000), 전류'!CR8-'#1 ~ #8, (500, 2000), 전류'!$C8)/'#1 ~ #8, (500, 2000), 전류'!$C8</f>
        <v>0.43324999999999997</v>
      </c>
      <c r="CS8" s="2">
        <f>('#1 ~ #8, (500, 2000), 전류'!CS8-'#1 ~ #8, (500, 2000), 전류'!$C8)/'#1 ~ #8, (500, 2000), 전류'!$C8</f>
        <v>0.43324999999999997</v>
      </c>
      <c r="CT8" s="2">
        <f>('#1 ~ #8, (500, 2000), 전류'!CT8-'#1 ~ #8, (500, 2000), 전류'!$C8)/'#1 ~ #8, (500, 2000), 전류'!$C8</f>
        <v>0.41808333333333331</v>
      </c>
      <c r="CU8" s="2">
        <f>('#1 ~ #8, (500, 2000), 전류'!CU8-'#1 ~ #8, (500, 2000), 전류'!$C8)/'#1 ~ #8, (500, 2000), 전류'!$C8</f>
        <v>0.34224999999999989</v>
      </c>
      <c r="CV8" s="2">
        <f>('#1 ~ #8, (500, 2000), 전류'!CV8-'#1 ~ #8, (500, 2000), 전류'!$C8)/'#1 ~ #8, (500, 2000), 전류'!$C8</f>
        <v>0.44462499999999999</v>
      </c>
      <c r="CW8" s="2">
        <f>('#1 ~ #8, (500, 2000), 전류'!CW8-'#1 ~ #8, (500, 2000), 전류'!$C8)/'#1 ~ #8, (500, 2000), 전류'!$C8</f>
        <v>0.41808333333333331</v>
      </c>
    </row>
    <row r="9" spans="2:101" x14ac:dyDescent="0.45">
      <c r="B9">
        <v>60</v>
      </c>
      <c r="C9">
        <f t="shared" si="0"/>
        <v>0.35164835164835168</v>
      </c>
      <c r="D9" s="3">
        <f t="shared" si="1"/>
        <v>3.7968749999999891E-2</v>
      </c>
      <c r="E9" s="3">
        <f t="shared" si="2"/>
        <v>0.3991249999999999</v>
      </c>
      <c r="F9" s="2">
        <f>('#1 ~ #8, (500, 2000), 전류'!F9-'#1 ~ #8, (500, 2000), 전류'!$C9)/'#1 ~ #8, (500, 2000), 전류'!$C9</f>
        <v>0.12043749999999996</v>
      </c>
      <c r="G9" s="2">
        <f>('#1 ~ #8, (500, 2000), 전류'!G9-'#1 ~ #8, (500, 2000), 전류'!$C9)/'#1 ~ #8, (500, 2000), 전류'!$C9</f>
        <v>6.3562499999999911E-2</v>
      </c>
      <c r="H9" s="2">
        <f>('#1 ~ #8, (500, 2000), 전류'!H9-'#1 ~ #8, (500, 2000), 전류'!$C9)/'#1 ~ #8, (500, 2000), 전류'!$C9</f>
        <v>5.7874999999999913E-2</v>
      </c>
      <c r="I9" s="2">
        <f>('#1 ~ #8, (500, 2000), 전류'!I9-'#1 ~ #8, (500, 2000), 전류'!$C9)/'#1 ~ #8, (500, 2000), 전류'!$C9</f>
        <v>0.10053124999999995</v>
      </c>
      <c r="J9" s="2">
        <f>('#1 ~ #8, (500, 2000), 전류'!J9-'#1 ~ #8, (500, 2000), 전류'!$C9)/'#1 ~ #8, (500, 2000), 전류'!$C9</f>
        <v>3.7968749999999891E-2</v>
      </c>
      <c r="K9" s="2">
        <f>('#1 ~ #8, (500, 2000), 전류'!K9-'#1 ~ #8, (500, 2000), 전류'!$C9)/'#1 ~ #8, (500, 2000), 전류'!$C9</f>
        <v>0.10053124999999995</v>
      </c>
      <c r="L9" s="2">
        <f>('#1 ~ #8, (500, 2000), 전류'!L9-'#1 ~ #8, (500, 2000), 전류'!$C9)/'#1 ~ #8, (500, 2000), 전류'!$C9</f>
        <v>0.10053124999999995</v>
      </c>
      <c r="M9" s="2">
        <f>('#1 ~ #8, (500, 2000), 전류'!M9-'#1 ~ #8, (500, 2000), 전류'!$C9)/'#1 ~ #8, (500, 2000), 전류'!$C9</f>
        <v>0.14603124999999997</v>
      </c>
      <c r="N9" s="2">
        <f>('#1 ~ #8, (500, 2000), 전류'!N9-'#1 ~ #8, (500, 2000), 전류'!$C9)/'#1 ~ #8, (500, 2000), 전류'!$C9</f>
        <v>8.0624999999999933E-2</v>
      </c>
      <c r="O9" s="2">
        <f>('#1 ~ #8, (500, 2000), 전류'!O9-'#1 ~ #8, (500, 2000), 전류'!$C9)/'#1 ~ #8, (500, 2000), 전류'!$C9</f>
        <v>4.9343749999999902E-2</v>
      </c>
      <c r="P9" s="2">
        <f>('#1 ~ #8, (500, 2000), 전류'!P9-'#1 ~ #8, (500, 2000), 전류'!$C9)/'#1 ~ #8, (500, 2000), 전류'!$C9</f>
        <v>7.4937499999999921E-2</v>
      </c>
      <c r="Q9" s="2">
        <f>('#1 ~ #8, (500, 2000), 전류'!Q9-'#1 ~ #8, (500, 2000), 전류'!$C9)/'#1 ~ #8, (500, 2000), 전류'!$C9</f>
        <v>0.11474999999999995</v>
      </c>
      <c r="R9" s="2">
        <f>('#1 ~ #8, (500, 2000), 전류'!R9-'#1 ~ #8, (500, 2000), 전류'!$C9)/'#1 ~ #8, (500, 2000), 전류'!$C9</f>
        <v>0.3991249999999999</v>
      </c>
      <c r="S9" s="2">
        <f>('#1 ~ #8, (500, 2000), 전류'!S9-'#1 ~ #8, (500, 2000), 전류'!$C9)/'#1 ~ #8, (500, 2000), 전류'!$C9</f>
        <v>0.32803125</v>
      </c>
      <c r="T9" s="2">
        <f>('#1 ~ #8, (500, 2000), 전류'!T9-'#1 ~ #8, (500, 2000), 전류'!$C9)/'#1 ~ #8, (500, 2000), 전류'!$C9</f>
        <v>0.35931249999999981</v>
      </c>
      <c r="U9" s="2">
        <f>('#1 ~ #8, (500, 2000), 전류'!U9-'#1 ~ #8, (500, 2000), 전류'!$C9)/'#1 ~ #8, (500, 2000), 전류'!$C9</f>
        <v>0.26546874999999992</v>
      </c>
      <c r="V9" s="2">
        <f>('#1 ~ #8, (500, 2000), 전류'!V9-'#1 ~ #8, (500, 2000), 전류'!$C9)/'#1 ~ #8, (500, 2000), 전류'!$C9</f>
        <v>0.34224999999999983</v>
      </c>
      <c r="W9" s="2">
        <f>('#1 ~ #8, (500, 2000), 전류'!W9-'#1 ~ #8, (500, 2000), 전류'!$C9)/'#1 ~ #8, (500, 2000), 전류'!$C9</f>
        <v>0.28537499999999993</v>
      </c>
      <c r="X9" s="2">
        <f>('#1 ~ #8, (500, 2000), 전류'!X9-'#1 ~ #8, (500, 2000), 전류'!$C9)/'#1 ~ #8, (500, 2000), 전류'!$C9</f>
        <v>0.33656249999999982</v>
      </c>
      <c r="Y9" s="2">
        <f>('#1 ~ #8, (500, 2000), 전류'!Y9-'#1 ~ #8, (500, 2000), 전류'!$C9)/'#1 ~ #8, (500, 2000), 전류'!$C9</f>
        <v>0.29106249999999995</v>
      </c>
      <c r="Z9" s="2">
        <f>('#1 ~ #8, (500, 2000), 전류'!Z9-'#1 ~ #8, (500, 2000), 전류'!$C9)/'#1 ~ #8, (500, 2000), 전류'!$C9</f>
        <v>0.37353124999999987</v>
      </c>
      <c r="AA9" s="2">
        <f>('#1 ~ #8, (500, 2000), 전류'!AA9-'#1 ~ #8, (500, 2000), 전류'!$C9)/'#1 ~ #8, (500, 2000), 전류'!$C9</f>
        <v>0.35931249999999981</v>
      </c>
      <c r="AB9" s="2">
        <f>('#1 ~ #8, (500, 2000), 전류'!AB9-'#1 ~ #8, (500, 2000), 전류'!$C9)/'#1 ~ #8, (500, 2000), 전류'!$C9</f>
        <v>0.33371874999999984</v>
      </c>
      <c r="AC9" s="2">
        <f>('#1 ~ #8, (500, 2000), 전류'!AC9-'#1 ~ #8, (500, 2000), 전류'!$C9)/'#1 ~ #8, (500, 2000), 전류'!$C9</f>
        <v>0.37353124999999987</v>
      </c>
      <c r="AD9" s="2">
        <f>('#1 ~ #8, (500, 2000), 전류'!AD9-'#1 ~ #8, (500, 2000), 전류'!$C9)/'#1 ~ #8, (500, 2000), 전류'!$C9</f>
        <v>0.16878124999999986</v>
      </c>
      <c r="AE9" s="2">
        <f>('#1 ~ #8, (500, 2000), 전류'!AE9-'#1 ~ #8, (500, 2000), 전류'!$C9)/'#1 ~ #8, (500, 2000), 전류'!$C9</f>
        <v>0.20290624999999987</v>
      </c>
      <c r="AF9" s="2">
        <f>('#1 ~ #8, (500, 2000), 전류'!AF9-'#1 ~ #8, (500, 2000), 전류'!$C9)/'#1 ~ #8, (500, 2000), 전류'!$C9</f>
        <v>0.22565624999999989</v>
      </c>
      <c r="AG9" s="2">
        <f>('#1 ~ #8, (500, 2000), 전류'!AG9-'#1 ~ #8, (500, 2000), 전류'!$C9)/'#1 ~ #8, (500, 2000), 전류'!$C9</f>
        <v>0.18868749999999987</v>
      </c>
      <c r="AH9" s="2">
        <f>('#1 ~ #8, (500, 2000), 전류'!AH9-'#1 ~ #8, (500, 2000), 전류'!$C9)/'#1 ~ #8, (500, 2000), 전류'!$C9</f>
        <v>0.17731249999999985</v>
      </c>
      <c r="AI9" s="2">
        <f>('#1 ~ #8, (500, 2000), 전류'!AI9-'#1 ~ #8, (500, 2000), 전류'!$C9)/'#1 ~ #8, (500, 2000), 전류'!$C9</f>
        <v>0.18868749999999987</v>
      </c>
      <c r="AJ9" s="2">
        <f>('#1 ~ #8, (500, 2000), 전류'!AJ9-'#1 ~ #8, (500, 2000), 전류'!$C9)/'#1 ~ #8, (500, 2000), 전류'!$C9</f>
        <v>0.12612499999999996</v>
      </c>
      <c r="AK9" s="2">
        <f>('#1 ~ #8, (500, 2000), 전류'!AK9-'#1 ~ #8, (500, 2000), 전류'!$C9)/'#1 ~ #8, (500, 2000), 전류'!$C9</f>
        <v>0.15171874999999999</v>
      </c>
      <c r="AL9" s="2">
        <f>('#1 ~ #8, (500, 2000), 전류'!AL9-'#1 ~ #8, (500, 2000), 전류'!$C9)/'#1 ~ #8, (500, 2000), 전류'!$C9</f>
        <v>0.16878124999999986</v>
      </c>
      <c r="AM9" s="2">
        <f>('#1 ~ #8, (500, 2000), 전류'!AM9-'#1 ~ #8, (500, 2000), 전류'!$C9)/'#1 ~ #8, (500, 2000), 전류'!$C9</f>
        <v>0.21996874999999988</v>
      </c>
      <c r="AN9" s="2">
        <f>('#1 ~ #8, (500, 2000), 전류'!AN9-'#1 ~ #8, (500, 2000), 전류'!$C9)/'#1 ~ #8, (500, 2000), 전류'!$C9</f>
        <v>0.18868749999999987</v>
      </c>
      <c r="AO9" s="2">
        <f>('#1 ~ #8, (500, 2000), 전류'!AO9-'#1 ~ #8, (500, 2000), 전류'!$C9)/'#1 ~ #8, (500, 2000), 전류'!$C9</f>
        <v>0.18868749999999987</v>
      </c>
      <c r="AP9" s="2">
        <f>('#1 ~ #8, (500, 2000), 전류'!AP9-'#1 ~ #8, (500, 2000), 전류'!$C9)/'#1 ~ #8, (500, 2000), 전류'!$C9</f>
        <v>8.9156249999999937E-2</v>
      </c>
      <c r="AQ9" s="2">
        <f>('#1 ~ #8, (500, 2000), 전류'!AQ9-'#1 ~ #8, (500, 2000), 전류'!$C9)/'#1 ~ #8, (500, 2000), 전류'!$C9</f>
        <v>4.9343749999999902E-2</v>
      </c>
      <c r="AR9" s="2">
        <f>('#1 ~ #8, (500, 2000), 전류'!AR9-'#1 ~ #8, (500, 2000), 전류'!$C9)/'#1 ~ #8, (500, 2000), 전류'!$C9</f>
        <v>2.6593749999999885E-2</v>
      </c>
      <c r="AS9" s="2">
        <f>('#1 ~ #8, (500, 2000), 전류'!AS9-'#1 ~ #8, (500, 2000), 전류'!$C9)/'#1 ~ #8, (500, 2000), 전류'!$C9</f>
        <v>4.9343749999999902E-2</v>
      </c>
      <c r="AT9" s="2">
        <f>('#1 ~ #8, (500, 2000), 전류'!AT9-'#1 ~ #8, (500, 2000), 전류'!$C9)/'#1 ~ #8, (500, 2000), 전류'!$C9</f>
        <v>0.10621874999999995</v>
      </c>
      <c r="AU9" s="2">
        <f>('#1 ~ #8, (500, 2000), 전류'!AU9-'#1 ~ #8, (500, 2000), 전류'!$C9)/'#1 ~ #8, (500, 2000), 전류'!$C9</f>
        <v>7.4937499999999921E-2</v>
      </c>
      <c r="AV9" s="2">
        <f>('#1 ~ #8, (500, 2000), 전류'!AV9-'#1 ~ #8, (500, 2000), 전류'!$C9)/'#1 ~ #8, (500, 2000), 전류'!$C9</f>
        <v>0.13181249999999997</v>
      </c>
      <c r="AW9" s="2">
        <f>('#1 ~ #8, (500, 2000), 전류'!AW9-'#1 ~ #8, (500, 2000), 전류'!$C9)/'#1 ~ #8, (500, 2000), 전류'!$C9</f>
        <v>9.4843749999999935E-2</v>
      </c>
      <c r="AX9" s="2">
        <f>('#1 ~ #8, (500, 2000), 전류'!AX9-'#1 ~ #8, (500, 2000), 전류'!$C9)/'#1 ~ #8, (500, 2000), 전류'!$C9</f>
        <v>8.3468749999999925E-2</v>
      </c>
      <c r="AY9" s="2">
        <f>('#1 ~ #8, (500, 2000), 전류'!AY9-'#1 ~ #8, (500, 2000), 전류'!$C9)/'#1 ~ #8, (500, 2000), 전류'!$C9</f>
        <v>5.7874999999999913E-2</v>
      </c>
      <c r="AZ9" s="2">
        <f>('#1 ~ #8, (500, 2000), 전류'!AZ9-'#1 ~ #8, (500, 2000), 전류'!$C9)/'#1 ~ #8, (500, 2000), 전류'!$C9</f>
        <v>0.17731249999999985</v>
      </c>
      <c r="BA9" s="2">
        <f>('#1 ~ #8, (500, 2000), 전류'!BA9-'#1 ~ #8, (500, 2000), 전류'!$C9)/'#1 ~ #8, (500, 2000), 전류'!$C9</f>
        <v>0.14603124999999997</v>
      </c>
      <c r="BB9" s="2">
        <f>('#1 ~ #8, (500, 2000), 전류'!BB9-'#1 ~ #8, (500, 2000), 전류'!$C9)/'#1 ~ #8, (500, 2000), 전류'!$C9</f>
        <v>0.14603124999999997</v>
      </c>
      <c r="BC9" s="2">
        <f>('#1 ~ #8, (500, 2000), 전류'!BC9-'#1 ~ #8, (500, 2000), 전류'!$C9)/'#1 ~ #8, (500, 2000), 전류'!$C9</f>
        <v>0.19437499999999985</v>
      </c>
      <c r="BD9" s="2">
        <f>('#1 ~ #8, (500, 2000), 전류'!BD9-'#1 ~ #8, (500, 2000), 전류'!$C9)/'#1 ~ #8, (500, 2000), 전류'!$C9</f>
        <v>0.16309374999999984</v>
      </c>
      <c r="BE9" s="2">
        <f>('#1 ~ #8, (500, 2000), 전류'!BE9-'#1 ~ #8, (500, 2000), 전류'!$C9)/'#1 ~ #8, (500, 2000), 전류'!$C9</f>
        <v>0.17162499999999983</v>
      </c>
      <c r="BF9" s="2">
        <f>('#1 ~ #8, (500, 2000), 전류'!BF9-'#1 ~ #8, (500, 2000), 전류'!$C9)/'#1 ~ #8, (500, 2000), 전류'!$C9</f>
        <v>0.25978124999999991</v>
      </c>
      <c r="BG9" s="2">
        <f>('#1 ~ #8, (500, 2000), 전류'!BG9-'#1 ~ #8, (500, 2000), 전류'!$C9)/'#1 ~ #8, (500, 2000), 전류'!$C9</f>
        <v>0.2284999999999999</v>
      </c>
      <c r="BH9" s="2">
        <f>('#1 ~ #8, (500, 2000), 전류'!BH9-'#1 ~ #8, (500, 2000), 전류'!$C9)/'#1 ~ #8, (500, 2000), 전류'!$C9</f>
        <v>0.18868749999999987</v>
      </c>
      <c r="BI9" s="2">
        <f>('#1 ~ #8, (500, 2000), 전류'!BI9-'#1 ~ #8, (500, 2000), 전류'!$C9)/'#1 ~ #8, (500, 2000), 전류'!$C9</f>
        <v>0.2540937499999999</v>
      </c>
      <c r="BJ9" s="2">
        <f>('#1 ~ #8, (500, 2000), 전류'!BJ9-'#1 ~ #8, (500, 2000), 전류'!$C9)/'#1 ~ #8, (500, 2000), 전류'!$C9</f>
        <v>0.12612499999999996</v>
      </c>
      <c r="BK9" s="2">
        <f>('#1 ~ #8, (500, 2000), 전류'!BK9-'#1 ~ #8, (500, 2000), 전류'!$C9)/'#1 ~ #8, (500, 2000), 전류'!$C9</f>
        <v>0.20859374999999988</v>
      </c>
      <c r="BL9" s="2">
        <f>('#1 ~ #8, (500, 2000), 전류'!BL9-'#1 ~ #8, (500, 2000), 전류'!$C9)/'#1 ~ #8, (500, 2000), 전류'!$C9</f>
        <v>0.25124999999999992</v>
      </c>
      <c r="BM9" s="2">
        <f>('#1 ~ #8, (500, 2000), 전류'!BM9-'#1 ~ #8, (500, 2000), 전류'!$C9)/'#1 ~ #8, (500, 2000), 전류'!$C9</f>
        <v>0.21996874999999988</v>
      </c>
      <c r="BN9" s="2">
        <f>('#1 ~ #8, (500, 2000), 전류'!BN9-'#1 ~ #8, (500, 2000), 전류'!$C9)/'#1 ~ #8, (500, 2000), 전류'!$C9</f>
        <v>6.9249999999999923E-2</v>
      </c>
      <c r="BO9" s="2">
        <f>('#1 ~ #8, (500, 2000), 전류'!BO9-'#1 ~ #8, (500, 2000), 전류'!$C9)/'#1 ~ #8, (500, 2000), 전류'!$C9</f>
        <v>3.2281249999999886E-2</v>
      </c>
      <c r="BP9" s="2">
        <f>('#1 ~ #8, (500, 2000), 전류'!BP9-'#1 ~ #8, (500, 2000), 전류'!$C9)/'#1 ~ #8, (500, 2000), 전류'!$C9</f>
        <v>4.9343749999999902E-2</v>
      </c>
      <c r="BQ9" s="2">
        <f>('#1 ~ #8, (500, 2000), 전류'!BQ9-'#1 ~ #8, (500, 2000), 전류'!$C9)/'#1 ~ #8, (500, 2000), 전류'!$C9</f>
        <v>4.9343749999999902E-2</v>
      </c>
      <c r="BR9" s="2">
        <f>('#1 ~ #8, (500, 2000), 전류'!BR9-'#1 ~ #8, (500, 2000), 전류'!$C9)/'#1 ~ #8, (500, 2000), 전류'!$C9</f>
        <v>2.3749999999999882E-2</v>
      </c>
      <c r="BS9" s="2">
        <f>('#1 ~ #8, (500, 2000), 전류'!BS9-'#1 ~ #8, (500, 2000), 전류'!$C9)/'#1 ~ #8, (500, 2000), 전류'!$C9</f>
        <v>4.3656249999999897E-2</v>
      </c>
      <c r="BT9" s="2">
        <f>('#1 ~ #8, (500, 2000), 전류'!BT9-'#1 ~ #8, (500, 2000), 전류'!$C9)/'#1 ~ #8, (500, 2000), 전류'!$C9</f>
        <v>8.0624999999999933E-2</v>
      </c>
      <c r="BU9" s="2">
        <f>('#1 ~ #8, (500, 2000), 전류'!BU9-'#1 ~ #8, (500, 2000), 전류'!$C9)/'#1 ~ #8, (500, 2000), 전류'!$C9</f>
        <v>-2.74375E-2</v>
      </c>
      <c r="BV9" s="2">
        <f>('#1 ~ #8, (500, 2000), 전류'!BV9-'#1 ~ #8, (500, 2000), 전류'!$C9)/'#1 ~ #8, (500, 2000), 전류'!$C9</f>
        <v>6.3562499999999911E-2</v>
      </c>
      <c r="BW9" s="2">
        <f>('#1 ~ #8, (500, 2000), 전류'!BW9-'#1 ~ #8, (500, 2000), 전류'!$C9)/'#1 ~ #8, (500, 2000), 전류'!$C9</f>
        <v>-3.3125000000000009E-2</v>
      </c>
      <c r="BX9" s="2">
        <f>('#1 ~ #8, (500, 2000), 전류'!BX9-'#1 ~ #8, (500, 2000), 전류'!$C9)/'#1 ~ #8, (500, 2000), 전류'!$C9</f>
        <v>2.3749999999999882E-2</v>
      </c>
      <c r="BY9" s="2">
        <f>('#1 ~ #8, (500, 2000), 전류'!BY9-'#1 ~ #8, (500, 2000), 전류'!$C9)/'#1 ~ #8, (500, 2000), 전류'!$C9</f>
        <v>6.9249999999999923E-2</v>
      </c>
      <c r="BZ9" s="2">
        <f>('#1 ~ #8, (500, 2000), 전류'!BZ9-'#1 ~ #8, (500, 2000), 전류'!$C9)/'#1 ~ #8, (500, 2000), 전류'!$C9</f>
        <v>-0.49950000000000006</v>
      </c>
      <c r="CA9" s="2">
        <f>('#1 ~ #8, (500, 2000), 전류'!CA9-'#1 ~ #8, (500, 2000), 전류'!$C9)/'#1 ~ #8, (500, 2000), 전류'!$C9</f>
        <v>-0.5506875</v>
      </c>
      <c r="CB9" s="2">
        <f>('#1 ~ #8, (500, 2000), 전류'!CB9-'#1 ~ #8, (500, 2000), 전류'!$C9)/'#1 ~ #8, (500, 2000), 전류'!$C9</f>
        <v>-0.53078124999999998</v>
      </c>
      <c r="CC9" s="2">
        <f>('#1 ~ #8, (500, 2000), 전류'!CC9-'#1 ~ #8, (500, 2000), 전류'!$C9)/'#1 ~ #8, (500, 2000), 전류'!$C9</f>
        <v>-0.50803125000000005</v>
      </c>
      <c r="CD9" s="2">
        <f>('#1 ~ #8, (500, 2000), 전류'!CD9-'#1 ~ #8, (500, 2000), 전류'!$C9)/'#1 ~ #8, (500, 2000), 전류'!$C9</f>
        <v>-0.54500000000000004</v>
      </c>
      <c r="CE9" s="2">
        <f>('#1 ~ #8, (500, 2000), 전류'!CE9-'#1 ~ #8, (500, 2000), 전류'!$C9)/'#1 ~ #8, (500, 2000), 전류'!$C9</f>
        <v>-0.52509375000000003</v>
      </c>
      <c r="CF9" s="2">
        <f>('#1 ~ #8, (500, 2000), 전류'!CF9-'#1 ~ #8, (500, 2000), 전류'!$C9)/'#1 ~ #8, (500, 2000), 전류'!$C9</f>
        <v>-0.53931249999999997</v>
      </c>
      <c r="CG9" s="2">
        <f>('#1 ~ #8, (500, 2000), 전류'!CG9-'#1 ~ #8, (500, 2000), 전류'!$C9)/'#1 ~ #8, (500, 2000), 전류'!$C9</f>
        <v>-0.48812500000000009</v>
      </c>
      <c r="CH9" s="2">
        <f>('#1 ~ #8, (500, 2000), 전류'!CH9-'#1 ~ #8, (500, 2000), 전류'!$C9)/'#1 ~ #8, (500, 2000), 전류'!$C9</f>
        <v>-0.50803125000000005</v>
      </c>
      <c r="CI9" s="2">
        <f>('#1 ~ #8, (500, 2000), 전류'!CI9-'#1 ~ #8, (500, 2000), 전류'!$C9)/'#1 ~ #8, (500, 2000), 전류'!$C9</f>
        <v>-0.51371875</v>
      </c>
      <c r="CJ9" s="2">
        <f>('#1 ~ #8, (500, 2000), 전류'!CJ9-'#1 ~ #8, (500, 2000), 전류'!$C9)/'#1 ~ #8, (500, 2000), 전류'!$C9</f>
        <v>-0.51940624999999996</v>
      </c>
      <c r="CK9" s="2">
        <f>('#1 ~ #8, (500, 2000), 전류'!CK9-'#1 ~ #8, (500, 2000), 전류'!$C9)/'#1 ~ #8, (500, 2000), 전류'!$C9</f>
        <v>-0.52509375000000003</v>
      </c>
      <c r="CL9" s="2">
        <f>('#1 ~ #8, (500, 2000), 전류'!CL9-'#1 ~ #8, (500, 2000), 전류'!$C9)/'#1 ~ #8, (500, 2000), 전류'!$C9</f>
        <v>0.31665624999999997</v>
      </c>
      <c r="CM9" s="2">
        <f>('#1 ~ #8, (500, 2000), 전류'!CM9-'#1 ~ #8, (500, 2000), 전류'!$C9)/'#1 ~ #8, (500, 2000), 전류'!$C9</f>
        <v>0.23987499999999989</v>
      </c>
      <c r="CN9" s="2">
        <f>('#1 ~ #8, (500, 2000), 전류'!CN9-'#1 ~ #8, (500, 2000), 전류'!$C9)/'#1 ~ #8, (500, 2000), 전류'!$C9</f>
        <v>0.30243749999999997</v>
      </c>
      <c r="CO9" s="2">
        <f>('#1 ~ #8, (500, 2000), 전류'!CO9-'#1 ~ #8, (500, 2000), 전류'!$C9)/'#1 ~ #8, (500, 2000), 전류'!$C9</f>
        <v>0.31665624999999997</v>
      </c>
      <c r="CP9" s="2">
        <f>('#1 ~ #8, (500, 2000), 전류'!CP9-'#1 ~ #8, (500, 2000), 전류'!$C9)/'#1 ~ #8, (500, 2000), 전류'!$C9</f>
        <v>0.27684374999999994</v>
      </c>
      <c r="CQ9" s="2">
        <f>('#1 ~ #8, (500, 2000), 전류'!CQ9-'#1 ~ #8, (500, 2000), 전류'!$C9)/'#1 ~ #8, (500, 2000), 전류'!$C9</f>
        <v>0.31096874999999996</v>
      </c>
      <c r="CR9" s="2">
        <f>('#1 ~ #8, (500, 2000), 전류'!CR9-'#1 ~ #8, (500, 2000), 전류'!$C9)/'#1 ~ #8, (500, 2000), 전류'!$C9</f>
        <v>0.31096874999999996</v>
      </c>
      <c r="CS9" s="2">
        <f>('#1 ~ #8, (500, 2000), 전류'!CS9-'#1 ~ #8, (500, 2000), 전류'!$C9)/'#1 ~ #8, (500, 2000), 전류'!$C9</f>
        <v>0.31665624999999997</v>
      </c>
      <c r="CT9" s="2">
        <f>('#1 ~ #8, (500, 2000), 전류'!CT9-'#1 ~ #8, (500, 2000), 전류'!$C9)/'#1 ~ #8, (500, 2000), 전류'!$C9</f>
        <v>0.30243749999999997</v>
      </c>
      <c r="CU9" s="2">
        <f>('#1 ~ #8, (500, 2000), 전류'!CU9-'#1 ~ #8, (500, 2000), 전류'!$C9)/'#1 ~ #8, (500, 2000), 전류'!$C9</f>
        <v>0.2284999999999999</v>
      </c>
      <c r="CV9" s="2">
        <f>('#1 ~ #8, (500, 2000), 전류'!CV9-'#1 ~ #8, (500, 2000), 전류'!$C9)/'#1 ~ #8, (500, 2000), 전류'!$C9</f>
        <v>0.33371874999999984</v>
      </c>
      <c r="CW9" s="2">
        <f>('#1 ~ #8, (500, 2000), 전류'!CW9-'#1 ~ #8, (500, 2000), 전류'!$C9)/'#1 ~ #8, (500, 2000), 전류'!$C9</f>
        <v>0.28537499999999993</v>
      </c>
    </row>
    <row r="10" spans="2:101" x14ac:dyDescent="0.45">
      <c r="B10">
        <v>75</v>
      </c>
      <c r="C10">
        <f t="shared" si="0"/>
        <v>0.43956043956043955</v>
      </c>
      <c r="D10" s="3">
        <f t="shared" si="1"/>
        <v>2.6025000000000045E-2</v>
      </c>
      <c r="E10" s="3">
        <f t="shared" si="2"/>
        <v>0.31722499999999992</v>
      </c>
      <c r="F10" s="2">
        <f>('#1 ~ #8, (500, 2000), 전류'!F10-'#1 ~ #8, (500, 2000), 전류'!$C10)/'#1 ~ #8, (500, 2000), 전류'!$C10</f>
        <v>9.4274999999999984E-2</v>
      </c>
      <c r="G10" s="2">
        <f>('#1 ~ #8, (500, 2000), 전류'!G10-'#1 ~ #8, (500, 2000), 전류'!$C10)/'#1 ~ #8, (500, 2000), 전류'!$C10</f>
        <v>4.1950000000000057E-2</v>
      </c>
      <c r="H10" s="2">
        <f>('#1 ~ #8, (500, 2000), 전류'!H10-'#1 ~ #8, (500, 2000), 전류'!$C10)/'#1 ~ #8, (500, 2000), 전류'!$C10</f>
        <v>3.7400000000000051E-2</v>
      </c>
      <c r="I10" s="2">
        <f>('#1 ~ #8, (500, 2000), 전류'!I10-'#1 ~ #8, (500, 2000), 전류'!$C10)/'#1 ~ #8, (500, 2000), 전류'!$C10</f>
        <v>7.3799999999999963E-2</v>
      </c>
      <c r="J10" s="2">
        <f>('#1 ~ #8, (500, 2000), 전류'!J10-'#1 ~ #8, (500, 2000), 전류'!$C10)/'#1 ~ #8, (500, 2000), 전류'!$C10</f>
        <v>2.6025000000000045E-2</v>
      </c>
      <c r="K10" s="2">
        <f>('#1 ~ #8, (500, 2000), 전류'!K10-'#1 ~ #8, (500, 2000), 전류'!$C10)/'#1 ~ #8, (500, 2000), 전류'!$C10</f>
        <v>8.2899999999999974E-2</v>
      </c>
      <c r="L10" s="2">
        <f>('#1 ~ #8, (500, 2000), 전류'!L10-'#1 ~ #8, (500, 2000), 전류'!$C10)/'#1 ~ #8, (500, 2000), 전류'!$C10</f>
        <v>7.3799999999999963E-2</v>
      </c>
      <c r="M10" s="2">
        <f>('#1 ~ #8, (500, 2000), 전류'!M10-'#1 ~ #8, (500, 2000), 전류'!$C10)/'#1 ~ #8, (500, 2000), 전류'!$C10</f>
        <v>0.12385</v>
      </c>
      <c r="N10" s="2">
        <f>('#1 ~ #8, (500, 2000), 전류'!N10-'#1 ~ #8, (500, 2000), 전류'!$C10)/'#1 ~ #8, (500, 2000), 전류'!$C10</f>
        <v>6.2425000000000078E-2</v>
      </c>
      <c r="O10" s="2">
        <f>('#1 ~ #8, (500, 2000), 전류'!O10-'#1 ~ #8, (500, 2000), 전류'!$C10)/'#1 ~ #8, (500, 2000), 전류'!$C10</f>
        <v>2.8300000000000047E-2</v>
      </c>
      <c r="P10" s="2">
        <f>('#1 ~ #8, (500, 2000), 전류'!P10-'#1 ~ #8, (500, 2000), 전류'!$C10)/'#1 ~ #8, (500, 2000), 전류'!$C10</f>
        <v>5.3325000000000067E-2</v>
      </c>
      <c r="Q10" s="2">
        <f>('#1 ~ #8, (500, 2000), 전류'!Q10-'#1 ~ #8, (500, 2000), 전류'!$C10)/'#1 ~ #8, (500, 2000), 전류'!$C10</f>
        <v>9.1999999999999985E-2</v>
      </c>
      <c r="R10" s="2">
        <f>('#1 ~ #8, (500, 2000), 전류'!R10-'#1 ~ #8, (500, 2000), 전류'!$C10)/'#1 ~ #8, (500, 2000), 전류'!$C10</f>
        <v>0.31722499999999992</v>
      </c>
      <c r="S10" s="2">
        <f>('#1 ~ #8, (500, 2000), 전류'!S10-'#1 ~ #8, (500, 2000), 전류'!$C10)/'#1 ~ #8, (500, 2000), 전류'!$C10</f>
        <v>0.25125000000000014</v>
      </c>
      <c r="T10" s="2">
        <f>('#1 ~ #8, (500, 2000), 전류'!T10-'#1 ~ #8, (500, 2000), 전류'!$C10)/'#1 ~ #8, (500, 2000), 전류'!$C10</f>
        <v>0.28537499999999988</v>
      </c>
      <c r="U10" s="2">
        <f>('#1 ~ #8, (500, 2000), 전류'!U10-'#1 ~ #8, (500, 2000), 전류'!$C10)/'#1 ~ #8, (500, 2000), 전류'!$C10</f>
        <v>0.20347500000000007</v>
      </c>
      <c r="V10" s="2">
        <f>('#1 ~ #8, (500, 2000), 전류'!V10-'#1 ~ #8, (500, 2000), 전류'!$C10)/'#1 ~ #8, (500, 2000), 전류'!$C10</f>
        <v>0.26945000000000013</v>
      </c>
      <c r="W10" s="2">
        <f>('#1 ~ #8, (500, 2000), 전류'!W10-'#1 ~ #8, (500, 2000), 전류'!$C10)/'#1 ~ #8, (500, 2000), 전류'!$C10</f>
        <v>0.21940000000000009</v>
      </c>
      <c r="X10" s="2">
        <f>('#1 ~ #8, (500, 2000), 전류'!X10-'#1 ~ #8, (500, 2000), 전류'!$C10)/'#1 ~ #8, (500, 2000), 전류'!$C10</f>
        <v>0.26490000000000014</v>
      </c>
      <c r="Y10" s="2">
        <f>('#1 ~ #8, (500, 2000), 전류'!Y10-'#1 ~ #8, (500, 2000), 전류'!$C10)/'#1 ~ #8, (500, 2000), 전류'!$C10</f>
        <v>0.22395000000000009</v>
      </c>
      <c r="Z10" s="2">
        <f>('#1 ~ #8, (500, 2000), 전류'!Z10-'#1 ~ #8, (500, 2000), 전류'!$C10)/'#1 ~ #8, (500, 2000), 전류'!$C10</f>
        <v>0.2967499999999999</v>
      </c>
      <c r="AA10" s="2">
        <f>('#1 ~ #8, (500, 2000), 전류'!AA10-'#1 ~ #8, (500, 2000), 전류'!$C10)/'#1 ~ #8, (500, 2000), 전류'!$C10</f>
        <v>0.28992499999999988</v>
      </c>
      <c r="AB10" s="2">
        <f>('#1 ~ #8, (500, 2000), 전류'!AB10-'#1 ~ #8, (500, 2000), 전류'!$C10)/'#1 ~ #8, (500, 2000), 전류'!$C10</f>
        <v>0.25580000000000014</v>
      </c>
      <c r="AC10" s="2">
        <f>('#1 ~ #8, (500, 2000), 전류'!AC10-'#1 ~ #8, (500, 2000), 전류'!$C10)/'#1 ~ #8, (500, 2000), 전류'!$C10</f>
        <v>0.2967499999999999</v>
      </c>
      <c r="AD10" s="2">
        <f>('#1 ~ #8, (500, 2000), 전류'!AD10-'#1 ~ #8, (500, 2000), 전류'!$C10)/'#1 ~ #8, (500, 2000), 전류'!$C10</f>
        <v>0.13295000000000001</v>
      </c>
      <c r="AE10" s="2">
        <f>('#1 ~ #8, (500, 2000), 전류'!AE10-'#1 ~ #8, (500, 2000), 전류'!$C10)/'#1 ~ #8, (500, 2000), 전류'!$C10</f>
        <v>0.16025000000000003</v>
      </c>
      <c r="AF10" s="2">
        <f>('#1 ~ #8, (500, 2000), 전류'!AF10-'#1 ~ #8, (500, 2000), 전류'!$C10)/'#1 ~ #8, (500, 2000), 전류'!$C10</f>
        <v>0.18300000000000005</v>
      </c>
      <c r="AG10" s="2">
        <f>('#1 ~ #8, (500, 2000), 전류'!AG10-'#1 ~ #8, (500, 2000), 전류'!$C10)/'#1 ~ #8, (500, 2000), 전류'!$C10</f>
        <v>0.14887500000000004</v>
      </c>
      <c r="AH10" s="2">
        <f>('#1 ~ #8, (500, 2000), 전류'!AH10-'#1 ~ #8, (500, 2000), 전류'!$C10)/'#1 ~ #8, (500, 2000), 전류'!$C10</f>
        <v>0.13750000000000001</v>
      </c>
      <c r="AI10" s="2">
        <f>('#1 ~ #8, (500, 2000), 전류'!AI10-'#1 ~ #8, (500, 2000), 전류'!$C10)/'#1 ~ #8, (500, 2000), 전류'!$C10</f>
        <v>0.14887500000000004</v>
      </c>
      <c r="AJ10" s="2">
        <f>('#1 ~ #8, (500, 2000), 전류'!AJ10-'#1 ~ #8, (500, 2000), 전류'!$C10)/'#1 ~ #8, (500, 2000), 전류'!$C10</f>
        <v>9.1999999999999985E-2</v>
      </c>
      <c r="AK10" s="2">
        <f>('#1 ~ #8, (500, 2000), 전류'!AK10-'#1 ~ #8, (500, 2000), 전류'!$C10)/'#1 ~ #8, (500, 2000), 전류'!$C10</f>
        <v>0.11475</v>
      </c>
      <c r="AL10" s="2">
        <f>('#1 ~ #8, (500, 2000), 전류'!AL10-'#1 ~ #8, (500, 2000), 전류'!$C10)/'#1 ~ #8, (500, 2000), 전류'!$C10</f>
        <v>0.13295000000000001</v>
      </c>
      <c r="AM10" s="2">
        <f>('#1 ~ #8, (500, 2000), 전류'!AM10-'#1 ~ #8, (500, 2000), 전류'!$C10)/'#1 ~ #8, (500, 2000), 전류'!$C10</f>
        <v>0.17390000000000005</v>
      </c>
      <c r="AN10" s="2">
        <f>('#1 ~ #8, (500, 2000), 전류'!AN10-'#1 ~ #8, (500, 2000), 전류'!$C10)/'#1 ~ #8, (500, 2000), 전류'!$C10</f>
        <v>0.14432500000000004</v>
      </c>
      <c r="AO10" s="2">
        <f>('#1 ~ #8, (500, 2000), 전류'!AO10-'#1 ~ #8, (500, 2000), 전류'!$C10)/'#1 ~ #8, (500, 2000), 전류'!$C10</f>
        <v>0.15342500000000003</v>
      </c>
      <c r="AP10" s="2">
        <f>('#1 ~ #8, (500, 2000), 전류'!AP10-'#1 ~ #8, (500, 2000), 전류'!$C10)/'#1 ~ #8, (500, 2000), 전류'!$C10</f>
        <v>6.924999999999995E-2</v>
      </c>
      <c r="AQ10" s="2">
        <f>('#1 ~ #8, (500, 2000), 전류'!AQ10-'#1 ~ #8, (500, 2000), 전류'!$C10)/'#1 ~ #8, (500, 2000), 전류'!$C10</f>
        <v>3.2850000000000053E-2</v>
      </c>
      <c r="AR10" s="2">
        <f>('#1 ~ #8, (500, 2000), 전류'!AR10-'#1 ~ #8, (500, 2000), 전류'!$C10)/'#1 ~ #8, (500, 2000), 전류'!$C10</f>
        <v>1.6925000000000037E-2</v>
      </c>
      <c r="AS10" s="2">
        <f>('#1 ~ #8, (500, 2000), 전류'!AS10-'#1 ~ #8, (500, 2000), 전류'!$C10)/'#1 ~ #8, (500, 2000), 전류'!$C10</f>
        <v>2.8300000000000047E-2</v>
      </c>
      <c r="AT10" s="2">
        <f>('#1 ~ #8, (500, 2000), 전류'!AT10-'#1 ~ #8, (500, 2000), 전류'!$C10)/'#1 ~ #8, (500, 2000), 전류'!$C10</f>
        <v>8.2899999999999974E-2</v>
      </c>
      <c r="AU10" s="2">
        <f>('#1 ~ #8, (500, 2000), 전류'!AU10-'#1 ~ #8, (500, 2000), 전류'!$C10)/'#1 ~ #8, (500, 2000), 전류'!$C10</f>
        <v>5.7875000000000072E-2</v>
      </c>
      <c r="AV10" s="2">
        <f>('#1 ~ #8, (500, 2000), 전류'!AV10-'#1 ~ #8, (500, 2000), 전류'!$C10)/'#1 ~ #8, (500, 2000), 전류'!$C10</f>
        <v>0.10792499999999999</v>
      </c>
      <c r="AW10" s="2">
        <f>('#1 ~ #8, (500, 2000), 전류'!AW10-'#1 ~ #8, (500, 2000), 전류'!$C10)/'#1 ~ #8, (500, 2000), 전류'!$C10</f>
        <v>6.924999999999995E-2</v>
      </c>
      <c r="AX10" s="2">
        <f>('#1 ~ #8, (500, 2000), 전류'!AX10-'#1 ~ #8, (500, 2000), 전류'!$C10)/'#1 ~ #8, (500, 2000), 전류'!$C10</f>
        <v>6.2425000000000078E-2</v>
      </c>
      <c r="AY10" s="2">
        <f>('#1 ~ #8, (500, 2000), 전류'!AY10-'#1 ~ #8, (500, 2000), 전류'!$C10)/'#1 ~ #8, (500, 2000), 전류'!$C10</f>
        <v>4.1950000000000057E-2</v>
      </c>
      <c r="AZ10" s="2">
        <f>('#1 ~ #8, (500, 2000), 전류'!AZ10-'#1 ~ #8, (500, 2000), 전류'!$C10)/'#1 ~ #8, (500, 2000), 전류'!$C10</f>
        <v>0.14887500000000004</v>
      </c>
      <c r="BA10" s="2">
        <f>('#1 ~ #8, (500, 2000), 전류'!BA10-'#1 ~ #8, (500, 2000), 전류'!$C10)/'#1 ~ #8, (500, 2000), 전류'!$C10</f>
        <v>0.1193</v>
      </c>
      <c r="BB10" s="2">
        <f>('#1 ~ #8, (500, 2000), 전류'!BB10-'#1 ~ #8, (500, 2000), 전류'!$C10)/'#1 ~ #8, (500, 2000), 전류'!$C10</f>
        <v>0.11247499999999999</v>
      </c>
      <c r="BC10" s="2">
        <f>('#1 ~ #8, (500, 2000), 전류'!BC10-'#1 ~ #8, (500, 2000), 전류'!$C10)/'#1 ~ #8, (500, 2000), 전류'!$C10</f>
        <v>0.14887500000000004</v>
      </c>
      <c r="BD10" s="2">
        <f>('#1 ~ #8, (500, 2000), 전류'!BD10-'#1 ~ #8, (500, 2000), 전류'!$C10)/'#1 ~ #8, (500, 2000), 전류'!$C10</f>
        <v>0.12385</v>
      </c>
      <c r="BE10" s="2">
        <f>('#1 ~ #8, (500, 2000), 전류'!BE10-'#1 ~ #8, (500, 2000), 전류'!$C10)/'#1 ~ #8, (500, 2000), 전류'!$C10</f>
        <v>0.13750000000000001</v>
      </c>
      <c r="BF10" s="2">
        <f>('#1 ~ #8, (500, 2000), 전류'!BF10-'#1 ~ #8, (500, 2000), 전류'!$C10)/'#1 ~ #8, (500, 2000), 전류'!$C10</f>
        <v>0.20575000000000007</v>
      </c>
      <c r="BG10" s="2">
        <f>('#1 ~ #8, (500, 2000), 전류'!BG10-'#1 ~ #8, (500, 2000), 전류'!$C10)/'#1 ~ #8, (500, 2000), 전류'!$C10</f>
        <v>0.17845000000000005</v>
      </c>
      <c r="BH10" s="2">
        <f>('#1 ~ #8, (500, 2000), 전류'!BH10-'#1 ~ #8, (500, 2000), 전류'!$C10)/'#1 ~ #8, (500, 2000), 전류'!$C10</f>
        <v>0.14887500000000004</v>
      </c>
      <c r="BI10" s="2">
        <f>('#1 ~ #8, (500, 2000), 전류'!BI10-'#1 ~ #8, (500, 2000), 전류'!$C10)/'#1 ~ #8, (500, 2000), 전류'!$C10</f>
        <v>0.20575000000000007</v>
      </c>
      <c r="BJ10" s="2">
        <f>('#1 ~ #8, (500, 2000), 전류'!BJ10-'#1 ~ #8, (500, 2000), 전류'!$C10)/'#1 ~ #8, (500, 2000), 전류'!$C10</f>
        <v>9.1999999999999985E-2</v>
      </c>
      <c r="BK10" s="2">
        <f>('#1 ~ #8, (500, 2000), 전류'!BK10-'#1 ~ #8, (500, 2000), 전류'!$C10)/'#1 ~ #8, (500, 2000), 전류'!$C10</f>
        <v>0.16935000000000006</v>
      </c>
      <c r="BL10" s="2">
        <f>('#1 ~ #8, (500, 2000), 전류'!BL10-'#1 ~ #8, (500, 2000), 전류'!$C10)/'#1 ~ #8, (500, 2000), 전류'!$C10</f>
        <v>0.2148500000000001</v>
      </c>
      <c r="BM10" s="2">
        <f>('#1 ~ #8, (500, 2000), 전류'!BM10-'#1 ~ #8, (500, 2000), 전류'!$C10)/'#1 ~ #8, (500, 2000), 전류'!$C10</f>
        <v>0.18300000000000005</v>
      </c>
      <c r="BN10" s="2">
        <f>('#1 ~ #8, (500, 2000), 전류'!BN10-'#1 ~ #8, (500, 2000), 전류'!$C10)/'#1 ~ #8, (500, 2000), 전류'!$C10</f>
        <v>6.2425000000000078E-2</v>
      </c>
      <c r="BO10" s="2">
        <f>('#1 ~ #8, (500, 2000), 전류'!BO10-'#1 ~ #8, (500, 2000), 전류'!$C10)/'#1 ~ #8, (500, 2000), 전류'!$C10</f>
        <v>2.1475000000000039E-2</v>
      </c>
      <c r="BP10" s="2">
        <f>('#1 ~ #8, (500, 2000), 전류'!BP10-'#1 ~ #8, (500, 2000), 전류'!$C10)/'#1 ~ #8, (500, 2000), 전류'!$C10</f>
        <v>3.2850000000000053E-2</v>
      </c>
      <c r="BQ10" s="2">
        <f>('#1 ~ #8, (500, 2000), 전류'!BQ10-'#1 ~ #8, (500, 2000), 전류'!$C10)/'#1 ~ #8, (500, 2000), 전류'!$C10</f>
        <v>3.2850000000000053E-2</v>
      </c>
      <c r="BR10" s="2">
        <f>('#1 ~ #8, (500, 2000), 전류'!BR10-'#1 ~ #8, (500, 2000), 전류'!$C10)/'#1 ~ #8, (500, 2000), 전류'!$C10</f>
        <v>1.2375000000000032E-2</v>
      </c>
      <c r="BS10" s="2">
        <f>('#1 ~ #8, (500, 2000), 전류'!BS10-'#1 ~ #8, (500, 2000), 전류'!$C10)/'#1 ~ #8, (500, 2000), 전류'!$C10</f>
        <v>2.8300000000000047E-2</v>
      </c>
      <c r="BT10" s="2">
        <f>('#1 ~ #8, (500, 2000), 전류'!BT10-'#1 ~ #8, (500, 2000), 전류'!$C10)/'#1 ~ #8, (500, 2000), 전류'!$C10</f>
        <v>6.2425000000000078E-2</v>
      </c>
      <c r="BU10" s="2">
        <f>('#1 ~ #8, (500, 2000), 전류'!BU10-'#1 ~ #8, (500, 2000), 전류'!$C10)/'#1 ~ #8, (500, 2000), 전류'!$C10</f>
        <v>-3.7675000000000014E-2</v>
      </c>
      <c r="BV10" s="2">
        <f>('#1 ~ #8, (500, 2000), 전류'!BV10-'#1 ~ #8, (500, 2000), 전류'!$C10)/'#1 ~ #8, (500, 2000), 전류'!$C10</f>
        <v>4.8775000000000068E-2</v>
      </c>
      <c r="BW10" s="2">
        <f>('#1 ~ #8, (500, 2000), 전류'!BW10-'#1 ~ #8, (500, 2000), 전류'!$C10)/'#1 ~ #8, (500, 2000), 전류'!$C10</f>
        <v>-4.2225000000000019E-2</v>
      </c>
      <c r="BX10" s="2">
        <f>('#1 ~ #8, (500, 2000), 전류'!BX10-'#1 ~ #8, (500, 2000), 전류'!$C10)/'#1 ~ #8, (500, 2000), 전류'!$C10</f>
        <v>1.2375000000000032E-2</v>
      </c>
      <c r="BY10" s="2">
        <f>('#1 ~ #8, (500, 2000), 전류'!BY10-'#1 ~ #8, (500, 2000), 전류'!$C10)/'#1 ~ #8, (500, 2000), 전류'!$C10</f>
        <v>6.2425000000000078E-2</v>
      </c>
      <c r="BZ10" s="2">
        <f>('#1 ~ #8, (500, 2000), 전류'!BZ10-'#1 ~ #8, (500, 2000), 전류'!$C10)/'#1 ~ #8, (500, 2000), 전류'!$C10</f>
        <v>-0.38347499999999995</v>
      </c>
      <c r="CA10" s="2">
        <f>('#1 ~ #8, (500, 2000), 전류'!CA10-'#1 ~ #8, (500, 2000), 전류'!$C10)/'#1 ~ #8, (500, 2000), 전류'!$C10</f>
        <v>-0.44945000000000002</v>
      </c>
      <c r="CB10" s="2">
        <f>('#1 ~ #8, (500, 2000), 전류'!CB10-'#1 ~ #8, (500, 2000), 전류'!$C10)/'#1 ~ #8, (500, 2000), 전류'!$C10</f>
        <v>-0.42214999999999997</v>
      </c>
      <c r="CC10" s="2">
        <f>('#1 ~ #8, (500, 2000), 전류'!CC10-'#1 ~ #8, (500, 2000), 전류'!$C10)/'#1 ~ #8, (500, 2000), 전류'!$C10</f>
        <v>-0.39712499999999995</v>
      </c>
      <c r="CD10" s="2">
        <f>('#1 ~ #8, (500, 2000), 전류'!CD10-'#1 ~ #8, (500, 2000), 전류'!$C10)/'#1 ~ #8, (500, 2000), 전류'!$C10</f>
        <v>-0.428975</v>
      </c>
      <c r="CE10" s="2">
        <f>('#1 ~ #8, (500, 2000), 전류'!CE10-'#1 ~ #8, (500, 2000), 전류'!$C10)/'#1 ~ #8, (500, 2000), 전류'!$C10</f>
        <v>-0.40167499999999995</v>
      </c>
      <c r="CF10" s="2">
        <f>('#1 ~ #8, (500, 2000), 전류'!CF10-'#1 ~ #8, (500, 2000), 전류'!$C10)/'#1 ~ #8, (500, 2000), 전류'!$C10</f>
        <v>-0.428975</v>
      </c>
      <c r="CG10" s="2">
        <f>('#1 ~ #8, (500, 2000), 전류'!CG10-'#1 ~ #8, (500, 2000), 전류'!$C10)/'#1 ~ #8, (500, 2000), 전류'!$C10</f>
        <v>-0.37664999999999993</v>
      </c>
      <c r="CH10" s="2">
        <f>('#1 ~ #8, (500, 2000), 전류'!CH10-'#1 ~ #8, (500, 2000), 전류'!$C10)/'#1 ~ #8, (500, 2000), 전류'!$C10</f>
        <v>-0.39257499999999995</v>
      </c>
      <c r="CI10" s="2">
        <f>('#1 ~ #8, (500, 2000), 전류'!CI10-'#1 ~ #8, (500, 2000), 전류'!$C10)/'#1 ~ #8, (500, 2000), 전류'!$C10</f>
        <v>-0.40167499999999995</v>
      </c>
      <c r="CJ10" s="2">
        <f>('#1 ~ #8, (500, 2000), 전류'!CJ10-'#1 ~ #8, (500, 2000), 전류'!$C10)/'#1 ~ #8, (500, 2000), 전류'!$C10</f>
        <v>-0.40167499999999995</v>
      </c>
      <c r="CK10" s="2">
        <f>('#1 ~ #8, (500, 2000), 전류'!CK10-'#1 ~ #8, (500, 2000), 전류'!$C10)/'#1 ~ #8, (500, 2000), 전류'!$C10</f>
        <v>-0.40849999999999997</v>
      </c>
      <c r="CL10" s="2">
        <f>('#1 ~ #8, (500, 2000), 전류'!CL10-'#1 ~ #8, (500, 2000), 전류'!$C10)/'#1 ~ #8, (500, 2000), 전류'!$C10</f>
        <v>0.24442500000000011</v>
      </c>
      <c r="CM10" s="2">
        <f>('#1 ~ #8, (500, 2000), 전류'!CM10-'#1 ~ #8, (500, 2000), 전류'!$C10)/'#1 ~ #8, (500, 2000), 전류'!$C10</f>
        <v>0.17845000000000005</v>
      </c>
      <c r="CN10" s="2">
        <f>('#1 ~ #8, (500, 2000), 전류'!CN10-'#1 ~ #8, (500, 2000), 전류'!$C10)/'#1 ~ #8, (500, 2000), 전류'!$C10</f>
        <v>0.22850000000000009</v>
      </c>
      <c r="CO10" s="2">
        <f>('#1 ~ #8, (500, 2000), 전류'!CO10-'#1 ~ #8, (500, 2000), 전류'!$C10)/'#1 ~ #8, (500, 2000), 전류'!$C10</f>
        <v>0.24897500000000011</v>
      </c>
      <c r="CP10" s="2">
        <f>('#1 ~ #8, (500, 2000), 전류'!CP10-'#1 ~ #8, (500, 2000), 전류'!$C10)/'#1 ~ #8, (500, 2000), 전류'!$C10</f>
        <v>0.2148500000000001</v>
      </c>
      <c r="CQ10" s="2">
        <f>('#1 ~ #8, (500, 2000), 전류'!CQ10-'#1 ~ #8, (500, 2000), 전류'!$C10)/'#1 ~ #8, (500, 2000), 전류'!$C10</f>
        <v>0.23987500000000012</v>
      </c>
      <c r="CR10" s="2">
        <f>('#1 ~ #8, (500, 2000), 전류'!CR10-'#1 ~ #8, (500, 2000), 전류'!$C10)/'#1 ~ #8, (500, 2000), 전류'!$C10</f>
        <v>0.23532500000000012</v>
      </c>
      <c r="CS10" s="2">
        <f>('#1 ~ #8, (500, 2000), 전류'!CS10-'#1 ~ #8, (500, 2000), 전류'!$C10)/'#1 ~ #8, (500, 2000), 전류'!$C10</f>
        <v>0.24897500000000011</v>
      </c>
      <c r="CT10" s="2">
        <f>('#1 ~ #8, (500, 2000), 전류'!CT10-'#1 ~ #8, (500, 2000), 전류'!$C10)/'#1 ~ #8, (500, 2000), 전류'!$C10</f>
        <v>0.22850000000000009</v>
      </c>
      <c r="CU10" s="2">
        <f>('#1 ~ #8, (500, 2000), 전류'!CU10-'#1 ~ #8, (500, 2000), 전류'!$C10)/'#1 ~ #8, (500, 2000), 전류'!$C10</f>
        <v>0.17390000000000005</v>
      </c>
      <c r="CV10" s="2">
        <f>('#1 ~ #8, (500, 2000), 전류'!CV10-'#1 ~ #8, (500, 2000), 전류'!$C10)/'#1 ~ #8, (500, 2000), 전류'!$C10</f>
        <v>0.26035000000000014</v>
      </c>
      <c r="CW10" s="2">
        <f>('#1 ~ #8, (500, 2000), 전류'!CW10-'#1 ~ #8, (500, 2000), 전류'!$C10)/'#1 ~ #8, (500, 2000), 전류'!$C10</f>
        <v>0.21940000000000009</v>
      </c>
    </row>
    <row r="11" spans="2:101" x14ac:dyDescent="0.45">
      <c r="B11">
        <v>90</v>
      </c>
      <c r="C11">
        <f t="shared" si="0"/>
        <v>0.52747252747252749</v>
      </c>
      <c r="D11" s="3">
        <f t="shared" si="1"/>
        <v>1.2375000000000032E-2</v>
      </c>
      <c r="E11" s="3">
        <f t="shared" si="2"/>
        <v>0.27020833333333338</v>
      </c>
      <c r="F11" s="2">
        <f>('#1 ~ #8, (500, 2000), 전류'!F11-'#1 ~ #8, (500, 2000), 전류'!$C11)/'#1 ~ #8, (500, 2000), 전류'!$C11</f>
        <v>7.8729166666666545E-2</v>
      </c>
      <c r="G11" s="2">
        <f>('#1 ~ #8, (500, 2000), 전류'!G11-'#1 ~ #8, (500, 2000), 전류'!$C11)/'#1 ~ #8, (500, 2000), 전류'!$C11</f>
        <v>2.9437500000000047E-2</v>
      </c>
      <c r="H11" s="2">
        <f>('#1 ~ #8, (500, 2000), 전류'!H11-'#1 ~ #8, (500, 2000), 전류'!$C11)/'#1 ~ #8, (500, 2000), 전류'!$C11</f>
        <v>2.9437500000000047E-2</v>
      </c>
      <c r="I11" s="2">
        <f>('#1 ~ #8, (500, 2000), 전류'!I11-'#1 ~ #8, (500, 2000), 전류'!$C11)/'#1 ~ #8, (500, 2000), 전류'!$C11</f>
        <v>6.1666666666666738E-2</v>
      </c>
      <c r="J11" s="2">
        <f>('#1 ~ #8, (500, 2000), 전류'!J11-'#1 ~ #8, (500, 2000), 전류'!$C11)/'#1 ~ #8, (500, 2000), 전류'!$C11</f>
        <v>1.2375000000000032E-2</v>
      </c>
      <c r="K11" s="2">
        <f>('#1 ~ #8, (500, 2000), 전류'!K11-'#1 ~ #8, (500, 2000), 전류'!$C11)/'#1 ~ #8, (500, 2000), 전류'!$C11</f>
        <v>7.11458333333332E-2</v>
      </c>
      <c r="L11" s="2">
        <f>('#1 ~ #8, (500, 2000), 전류'!L11-'#1 ~ #8, (500, 2000), 전류'!$C11)/'#1 ~ #8, (500, 2000), 전류'!$C11</f>
        <v>5.7875000000000072E-2</v>
      </c>
      <c r="M11" s="2">
        <f>('#1 ~ #8, (500, 2000), 전류'!M11-'#1 ~ #8, (500, 2000), 전류'!$C11)/'#1 ~ #8, (500, 2000), 전류'!$C11</f>
        <v>0.10147916666666656</v>
      </c>
      <c r="N11" s="2">
        <f>('#1 ~ #8, (500, 2000), 전류'!N11-'#1 ~ #8, (500, 2000), 전류'!$C11)/'#1 ~ #8, (500, 2000), 전류'!$C11</f>
        <v>5.0291666666666728E-2</v>
      </c>
      <c r="O11" s="2">
        <f>('#1 ~ #8, (500, 2000), 전류'!O11-'#1 ~ #8, (500, 2000), 전류'!$C11)/'#1 ~ #8, (500, 2000), 전류'!$C11</f>
        <v>1.9958333333333373E-2</v>
      </c>
      <c r="P11" s="2">
        <f>('#1 ~ #8, (500, 2000), 전류'!P11-'#1 ~ #8, (500, 2000), 전류'!$C11)/'#1 ~ #8, (500, 2000), 전류'!$C11</f>
        <v>4.0812500000000057E-2</v>
      </c>
      <c r="Q11" s="2">
        <f>('#1 ~ #8, (500, 2000), 전류'!Q11-'#1 ~ #8, (500, 2000), 전류'!$C11)/'#1 ~ #8, (500, 2000), 전류'!$C11</f>
        <v>7.4937499999999879E-2</v>
      </c>
      <c r="R11" s="2">
        <f>('#1 ~ #8, (500, 2000), 전류'!R11-'#1 ~ #8, (500, 2000), 전류'!$C11)/'#1 ~ #8, (500, 2000), 전류'!$C11</f>
        <v>0.27020833333333338</v>
      </c>
      <c r="S11" s="2">
        <f>('#1 ~ #8, (500, 2000), 전류'!S11-'#1 ~ #8, (500, 2000), 전류'!$C11)/'#1 ~ #8, (500, 2000), 전류'!$C11</f>
        <v>0.20954166666666665</v>
      </c>
      <c r="T11" s="2">
        <f>('#1 ~ #8, (500, 2000), 전류'!T11-'#1 ~ #8, (500, 2000), 전류'!$C11)/'#1 ~ #8, (500, 2000), 전류'!$C11</f>
        <v>0.23608333333333334</v>
      </c>
      <c r="U11" s="2">
        <f>('#1 ~ #8, (500, 2000), 전류'!U11-'#1 ~ #8, (500, 2000), 전류'!$C11)/'#1 ~ #8, (500, 2000), 전류'!$C11</f>
        <v>0.16024999999999995</v>
      </c>
      <c r="V11" s="2">
        <f>('#1 ~ #8, (500, 2000), 전류'!V11-'#1 ~ #8, (500, 2000), 전류'!$C11)/'#1 ~ #8, (500, 2000), 전류'!$C11</f>
        <v>0.2228125</v>
      </c>
      <c r="W11" s="2">
        <f>('#1 ~ #8, (500, 2000), 전류'!W11-'#1 ~ #8, (500, 2000), 전류'!$C11)/'#1 ~ #8, (500, 2000), 전류'!$C11</f>
        <v>0.17731249999999996</v>
      </c>
      <c r="X11" s="2">
        <f>('#1 ~ #8, (500, 2000), 전류'!X11-'#1 ~ #8, (500, 2000), 전류'!$C11)/'#1 ~ #8, (500, 2000), 전류'!$C11</f>
        <v>0.21902083333333333</v>
      </c>
      <c r="Y11" s="2">
        <f>('#1 ~ #8, (500, 2000), 전류'!Y11-'#1 ~ #8, (500, 2000), 전류'!$C11)/'#1 ~ #8, (500, 2000), 전류'!$C11</f>
        <v>0.17731249999999996</v>
      </c>
      <c r="Z11" s="2">
        <f>('#1 ~ #8, (500, 2000), 전류'!Z11-'#1 ~ #8, (500, 2000), 전류'!$C11)/'#1 ~ #8, (500, 2000), 전류'!$C11</f>
        <v>0.24745833333333336</v>
      </c>
      <c r="AA11" s="2">
        <f>('#1 ~ #8, (500, 2000), 전류'!AA11-'#1 ~ #8, (500, 2000), 전류'!$C11)/'#1 ~ #8, (500, 2000), 전류'!$C11</f>
        <v>0.23229166666666667</v>
      </c>
      <c r="AB11" s="2">
        <f>('#1 ~ #8, (500, 2000), 전류'!AB11-'#1 ~ #8, (500, 2000), 전류'!$C11)/'#1 ~ #8, (500, 2000), 전류'!$C11</f>
        <v>0.20574999999999999</v>
      </c>
      <c r="AC11" s="2">
        <f>('#1 ~ #8, (500, 2000), 전류'!AC11-'#1 ~ #8, (500, 2000), 전류'!$C11)/'#1 ~ #8, (500, 2000), 전류'!$C11</f>
        <v>0.24745833333333336</v>
      </c>
      <c r="AD11" s="2">
        <f>('#1 ~ #8, (500, 2000), 전류'!AD11-'#1 ~ #8, (500, 2000), 전류'!$C11)/'#1 ~ #8, (500, 2000), 전류'!$C11</f>
        <v>9.7687499999999899E-2</v>
      </c>
      <c r="AE11" s="2">
        <f>('#1 ~ #8, (500, 2000), 전류'!AE11-'#1 ~ #8, (500, 2000), 전류'!$C11)/'#1 ~ #8, (500, 2000), 전류'!$C11</f>
        <v>0.12233333333333325</v>
      </c>
      <c r="AF11" s="2">
        <f>('#1 ~ #8, (500, 2000), 전류'!AF11-'#1 ~ #8, (500, 2000), 전류'!$C11)/'#1 ~ #8, (500, 2000), 전류'!$C11</f>
        <v>0.14318749999999994</v>
      </c>
      <c r="AG11" s="2">
        <f>('#1 ~ #8, (500, 2000), 전류'!AG11-'#1 ~ #8, (500, 2000), 전류'!$C11)/'#1 ~ #8, (500, 2000), 전류'!$C11</f>
        <v>0.11664583333333324</v>
      </c>
      <c r="AH11" s="2">
        <f>('#1 ~ #8, (500, 2000), 전류'!AH11-'#1 ~ #8, (500, 2000), 전류'!$C11)/'#1 ~ #8, (500, 2000), 전류'!$C11</f>
        <v>0.10906249999999991</v>
      </c>
      <c r="AI11" s="2">
        <f>('#1 ~ #8, (500, 2000), 전류'!AI11-'#1 ~ #8, (500, 2000), 전류'!$C11)/'#1 ~ #8, (500, 2000), 전류'!$C11</f>
        <v>0.11285416666666657</v>
      </c>
      <c r="AJ11" s="2">
        <f>('#1 ~ #8, (500, 2000), 전류'!AJ11-'#1 ~ #8, (500, 2000), 전류'!$C11)/'#1 ~ #8, (500, 2000), 전류'!$C11</f>
        <v>5.7875000000000072E-2</v>
      </c>
      <c r="AK11" s="2">
        <f>('#1 ~ #8, (500, 2000), 전류'!AK11-'#1 ~ #8, (500, 2000), 전류'!$C11)/'#1 ~ #8, (500, 2000), 전류'!$C11</f>
        <v>8.0624999999999877E-2</v>
      </c>
      <c r="AL11" s="2">
        <f>('#1 ~ #8, (500, 2000), 전류'!AL11-'#1 ~ #8, (500, 2000), 전류'!$C11)/'#1 ~ #8, (500, 2000), 전류'!$C11</f>
        <v>0.10527083333333323</v>
      </c>
      <c r="AM11" s="2">
        <f>('#1 ~ #8, (500, 2000), 전류'!AM11-'#1 ~ #8, (500, 2000), 전류'!$C11)/'#1 ~ #8, (500, 2000), 전류'!$C11</f>
        <v>0.13560416666666658</v>
      </c>
      <c r="AN11" s="2">
        <f>('#1 ~ #8, (500, 2000), 전류'!AN11-'#1 ~ #8, (500, 2000), 전류'!$C11)/'#1 ~ #8, (500, 2000), 전류'!$C11</f>
        <v>0.11285416666666657</v>
      </c>
      <c r="AO11" s="2">
        <f>('#1 ~ #8, (500, 2000), 전류'!AO11-'#1 ~ #8, (500, 2000), 전류'!$C11)/'#1 ~ #8, (500, 2000), 전류'!$C11</f>
        <v>0.11854166666666657</v>
      </c>
      <c r="AP11" s="2">
        <f>('#1 ~ #8, (500, 2000), 전류'!AP11-'#1 ~ #8, (500, 2000), 전류'!$C11)/'#1 ~ #8, (500, 2000), 전류'!$C11</f>
        <v>5.40833333333334E-2</v>
      </c>
      <c r="AQ11" s="2">
        <f>('#1 ~ #8, (500, 2000), 전류'!AQ11-'#1 ~ #8, (500, 2000), 전류'!$C11)/'#1 ~ #8, (500, 2000), 전류'!$C11</f>
        <v>2.3750000000000042E-2</v>
      </c>
      <c r="AR11" s="2">
        <f>('#1 ~ #8, (500, 2000), 전류'!AR11-'#1 ~ #8, (500, 2000), 전류'!$C11)/'#1 ~ #8, (500, 2000), 전류'!$C11</f>
        <v>4.7916666666666915E-3</v>
      </c>
      <c r="AS11" s="2">
        <f>('#1 ~ #8, (500, 2000), 전류'!AS11-'#1 ~ #8, (500, 2000), 전류'!$C11)/'#1 ~ #8, (500, 2000), 전류'!$C11</f>
        <v>1.6166666666666701E-2</v>
      </c>
      <c r="AT11" s="2">
        <f>('#1 ~ #8, (500, 2000), 전류'!AT11-'#1 ~ #8, (500, 2000), 전류'!$C11)/'#1 ~ #8, (500, 2000), 전류'!$C11</f>
        <v>6.1666666666666738E-2</v>
      </c>
      <c r="AU11" s="2">
        <f>('#1 ~ #8, (500, 2000), 전류'!AU11-'#1 ~ #8, (500, 2000), 전류'!$C11)/'#1 ~ #8, (500, 2000), 전류'!$C11</f>
        <v>4.0812500000000057E-2</v>
      </c>
      <c r="AV11" s="2">
        <f>('#1 ~ #8, (500, 2000), 전류'!AV11-'#1 ~ #8, (500, 2000), 전류'!$C11)/'#1 ~ #8, (500, 2000), 전류'!$C11</f>
        <v>8.4416666666666557E-2</v>
      </c>
      <c r="AW11" s="2">
        <f>('#1 ~ #8, (500, 2000), 전류'!AW11-'#1 ~ #8, (500, 2000), 전류'!$C11)/'#1 ~ #8, (500, 2000), 전류'!$C11</f>
        <v>5.7875000000000072E-2</v>
      </c>
      <c r="AX11" s="2">
        <f>('#1 ~ #8, (500, 2000), 전류'!AX11-'#1 ~ #8, (500, 2000), 전류'!$C11)/'#1 ~ #8, (500, 2000), 전류'!$C11</f>
        <v>4.6500000000000062E-2</v>
      </c>
      <c r="AY11" s="2">
        <f>('#1 ~ #8, (500, 2000), 전류'!AY11-'#1 ~ #8, (500, 2000), 전류'!$C11)/'#1 ~ #8, (500, 2000), 전류'!$C11</f>
        <v>2.5645833333333375E-2</v>
      </c>
      <c r="AZ11" s="2">
        <f>('#1 ~ #8, (500, 2000), 전류'!AZ11-'#1 ~ #8, (500, 2000), 전류'!$C11)/'#1 ~ #8, (500, 2000), 전류'!$C11</f>
        <v>0.12612499999999993</v>
      </c>
      <c r="BA11" s="2">
        <f>('#1 ~ #8, (500, 2000), 전류'!BA11-'#1 ~ #8, (500, 2000), 전류'!$C11)/'#1 ~ #8, (500, 2000), 전류'!$C11</f>
        <v>9.5791666666666553E-2</v>
      </c>
      <c r="BB11" s="2">
        <f>('#1 ~ #8, (500, 2000), 전류'!BB11-'#1 ~ #8, (500, 2000), 전류'!$C11)/'#1 ~ #8, (500, 2000), 전류'!$C11</f>
        <v>8.0624999999999877E-2</v>
      </c>
      <c r="BC11" s="2">
        <f>('#1 ~ #8, (500, 2000), 전류'!BC11-'#1 ~ #8, (500, 2000), 전류'!$C11)/'#1 ~ #8, (500, 2000), 전류'!$C11</f>
        <v>0.11854166666666657</v>
      </c>
      <c r="BD11" s="2">
        <f>('#1 ~ #8, (500, 2000), 전류'!BD11-'#1 ~ #8, (500, 2000), 전류'!$C11)/'#1 ~ #8, (500, 2000), 전류'!$C11</f>
        <v>9.7687499999999899E-2</v>
      </c>
      <c r="BE11" s="2">
        <f>('#1 ~ #8, (500, 2000), 전류'!BE11-'#1 ~ #8, (500, 2000), 전류'!$C11)/'#1 ~ #8, (500, 2000), 전류'!$C11</f>
        <v>0.11285416666666657</v>
      </c>
      <c r="BF11" s="2">
        <f>('#1 ~ #8, (500, 2000), 전류'!BF11-'#1 ~ #8, (500, 2000), 전류'!$C11)/'#1 ~ #8, (500, 2000), 전류'!$C11</f>
        <v>0.18110416666666662</v>
      </c>
      <c r="BG11" s="2">
        <f>('#1 ~ #8, (500, 2000), 전류'!BG11-'#1 ~ #8, (500, 2000), 전류'!$C11)/'#1 ~ #8, (500, 2000), 전류'!$C11</f>
        <v>0.15077083333333327</v>
      </c>
      <c r="BH11" s="2">
        <f>('#1 ~ #8, (500, 2000), 전류'!BH11-'#1 ~ #8, (500, 2000), 전류'!$C11)/'#1 ~ #8, (500, 2000), 전류'!$C11</f>
        <v>0.12233333333333325</v>
      </c>
      <c r="BI11" s="2">
        <f>('#1 ~ #8, (500, 2000), 전류'!BI11-'#1 ~ #8, (500, 2000), 전류'!$C11)/'#1 ~ #8, (500, 2000), 전류'!$C11</f>
        <v>0.17162499999999997</v>
      </c>
      <c r="BJ11" s="2">
        <f>('#1 ~ #8, (500, 2000), 전류'!BJ11-'#1 ~ #8, (500, 2000), 전류'!$C11)/'#1 ~ #8, (500, 2000), 전류'!$C11</f>
        <v>7.4937499999999879E-2</v>
      </c>
      <c r="BK11" s="2">
        <f>('#1 ~ #8, (500, 2000), 전류'!BK11-'#1 ~ #8, (500, 2000), 전류'!$C11)/'#1 ~ #8, (500, 2000), 전류'!$C11</f>
        <v>0.13560416666666658</v>
      </c>
      <c r="BL11" s="2">
        <f>('#1 ~ #8, (500, 2000), 전류'!BL11-'#1 ~ #8, (500, 2000), 전류'!$C11)/'#1 ~ #8, (500, 2000), 전류'!$C11</f>
        <v>0.17352083333333329</v>
      </c>
      <c r="BM11" s="2">
        <f>('#1 ~ #8, (500, 2000), 전류'!BM11-'#1 ~ #8, (500, 2000), 전류'!$C11)/'#1 ~ #8, (500, 2000), 전류'!$C11</f>
        <v>0.15077083333333327</v>
      </c>
      <c r="BN11" s="2">
        <f>('#1 ~ #8, (500, 2000), 전류'!BN11-'#1 ~ #8, (500, 2000), 전류'!$C11)/'#1 ~ #8, (500, 2000), 전류'!$C11</f>
        <v>5.0291666666666728E-2</v>
      </c>
      <c r="BO11" s="2">
        <f>('#1 ~ #8, (500, 2000), 전류'!BO11-'#1 ~ #8, (500, 2000), 전류'!$C11)/'#1 ~ #8, (500, 2000), 전류'!$C11</f>
        <v>1.9958333333333373E-2</v>
      </c>
      <c r="BP11" s="2">
        <f>('#1 ~ #8, (500, 2000), 전류'!BP11-'#1 ~ #8, (500, 2000), 전류'!$C11)/'#1 ~ #8, (500, 2000), 전류'!$C11</f>
        <v>2.9437500000000047E-2</v>
      </c>
      <c r="BQ11" s="2">
        <f>('#1 ~ #8, (500, 2000), 전류'!BQ11-'#1 ~ #8, (500, 2000), 전류'!$C11)/'#1 ~ #8, (500, 2000), 전류'!$C11</f>
        <v>3.3229166666666719E-2</v>
      </c>
      <c r="BR11" s="2">
        <f>('#1 ~ #8, (500, 2000), 전류'!BR11-'#1 ~ #8, (500, 2000), 전류'!$C11)/'#1 ~ #8, (500, 2000), 전류'!$C11</f>
        <v>1.2375000000000032E-2</v>
      </c>
      <c r="BS11" s="2">
        <f>('#1 ~ #8, (500, 2000), 전류'!BS11-'#1 ~ #8, (500, 2000), 전류'!$C11)/'#1 ~ #8, (500, 2000), 전류'!$C11</f>
        <v>2.5645833333333375E-2</v>
      </c>
      <c r="BT11" s="2">
        <f>('#1 ~ #8, (500, 2000), 전류'!BT11-'#1 ~ #8, (500, 2000), 전류'!$C11)/'#1 ~ #8, (500, 2000), 전류'!$C11</f>
        <v>5.40833333333334E-2</v>
      </c>
      <c r="BU11" s="2">
        <f>('#1 ~ #8, (500, 2000), 전류'!BU11-'#1 ~ #8, (500, 2000), 전류'!$C11)/'#1 ~ #8, (500, 2000), 전류'!$C11</f>
        <v>-3.8812500000000014E-2</v>
      </c>
      <c r="BV11" s="2">
        <f>('#1 ~ #8, (500, 2000), 전류'!BV11-'#1 ~ #8, (500, 2000), 전류'!$C11)/'#1 ~ #8, (500, 2000), 전류'!$C11</f>
        <v>4.270833333333339E-2</v>
      </c>
      <c r="BW11" s="2">
        <f>('#1 ~ #8, (500, 2000), 전류'!BW11-'#1 ~ #8, (500, 2000), 전류'!$C11)/'#1 ~ #8, (500, 2000), 전류'!$C11</f>
        <v>-3.3125000000000009E-2</v>
      </c>
      <c r="BX11" s="2">
        <f>('#1 ~ #8, (500, 2000), 전류'!BX11-'#1 ~ #8, (500, 2000), 전류'!$C11)/'#1 ~ #8, (500, 2000), 전류'!$C11</f>
        <v>1.6166666666666701E-2</v>
      </c>
      <c r="BY11" s="2">
        <f>('#1 ~ #8, (500, 2000), 전류'!BY11-'#1 ~ #8, (500, 2000), 전류'!$C11)/'#1 ~ #8, (500, 2000), 전류'!$C11</f>
        <v>5.7875000000000072E-2</v>
      </c>
      <c r="BZ11" s="2">
        <f>('#1 ~ #8, (500, 2000), 전류'!BZ11-'#1 ~ #8, (500, 2000), 전류'!$C11)/'#1 ~ #8, (500, 2000), 전류'!$C11</f>
        <v>-0.31560416666666669</v>
      </c>
      <c r="CA11" s="2">
        <f>('#1 ~ #8, (500, 2000), 전류'!CA11-'#1 ~ #8, (500, 2000), 전류'!$C11)/'#1 ~ #8, (500, 2000), 전류'!$C11</f>
        <v>-0.37247916666666664</v>
      </c>
      <c r="CB11" s="2">
        <f>('#1 ~ #8, (500, 2000), 전류'!CB11-'#1 ~ #8, (500, 2000), 전류'!$C11)/'#1 ~ #8, (500, 2000), 전류'!$C11</f>
        <v>-0.34593750000000006</v>
      </c>
      <c r="CC11" s="2">
        <f>('#1 ~ #8, (500, 2000), 전류'!CC11-'#1 ~ #8, (500, 2000), 전류'!$C11)/'#1 ~ #8, (500, 2000), 전류'!$C11</f>
        <v>-0.32508333333333339</v>
      </c>
      <c r="CD11" s="2">
        <f>('#1 ~ #8, (500, 2000), 전류'!CD11-'#1 ~ #8, (500, 2000), 전류'!$C11)/'#1 ~ #8, (500, 2000), 전류'!$C11</f>
        <v>-0.3592083333333333</v>
      </c>
      <c r="CE11" s="2">
        <f>('#1 ~ #8, (500, 2000), 전류'!CE11-'#1 ~ #8, (500, 2000), 전류'!$C11)/'#1 ~ #8, (500, 2000), 전류'!$C11</f>
        <v>-0.33266666666666672</v>
      </c>
      <c r="CF11" s="2">
        <f>('#1 ~ #8, (500, 2000), 전류'!CF11-'#1 ~ #8, (500, 2000), 전류'!$C11)/'#1 ~ #8, (500, 2000), 전류'!$C11</f>
        <v>-0.35541666666666666</v>
      </c>
      <c r="CG11" s="2">
        <f>('#1 ~ #8, (500, 2000), 전류'!CG11-'#1 ~ #8, (500, 2000), 전류'!$C11)/'#1 ~ #8, (500, 2000), 전류'!$C11</f>
        <v>-0.30422916666666672</v>
      </c>
      <c r="CH11" s="2">
        <f>('#1 ~ #8, (500, 2000), 전류'!CH11-'#1 ~ #8, (500, 2000), 전류'!$C11)/'#1 ~ #8, (500, 2000), 전류'!$C11</f>
        <v>-0.31750000000000006</v>
      </c>
      <c r="CI11" s="2">
        <f>('#1 ~ #8, (500, 2000), 전류'!CI11-'#1 ~ #8, (500, 2000), 전류'!$C11)/'#1 ~ #8, (500, 2000), 전류'!$C11</f>
        <v>-0.33266666666666672</v>
      </c>
      <c r="CJ11" s="2">
        <f>('#1 ~ #8, (500, 2000), 전류'!CJ11-'#1 ~ #8, (500, 2000), 전류'!$C11)/'#1 ~ #8, (500, 2000), 전류'!$C11</f>
        <v>-0.33456250000000004</v>
      </c>
      <c r="CK11" s="2">
        <f>('#1 ~ #8, (500, 2000), 전류'!CK11-'#1 ~ #8, (500, 2000), 전류'!$C11)/'#1 ~ #8, (500, 2000), 전류'!$C11</f>
        <v>-0.34593750000000006</v>
      </c>
      <c r="CL11" s="2">
        <f>('#1 ~ #8, (500, 2000), 전류'!CL11-'#1 ~ #8, (500, 2000), 전류'!$C11)/'#1 ~ #8, (500, 2000), 전류'!$C11</f>
        <v>0.19437499999999996</v>
      </c>
      <c r="CM11" s="2">
        <f>('#1 ~ #8, (500, 2000), 전류'!CM11-'#1 ~ #8, (500, 2000), 전류'!$C11)/'#1 ~ #8, (500, 2000), 전류'!$C11</f>
        <v>0.13939583333333327</v>
      </c>
      <c r="CN11" s="2">
        <f>('#1 ~ #8, (500, 2000), 전류'!CN11-'#1 ~ #8, (500, 2000), 전류'!$C11)/'#1 ~ #8, (500, 2000), 전류'!$C11</f>
        <v>0.18489583333333331</v>
      </c>
      <c r="CO11" s="2">
        <f>('#1 ~ #8, (500, 2000), 전류'!CO11-'#1 ~ #8, (500, 2000), 전류'!$C11)/'#1 ~ #8, (500, 2000), 전류'!$C11</f>
        <v>0.19816666666666666</v>
      </c>
      <c r="CP11" s="2">
        <f>('#1 ~ #8, (500, 2000), 전류'!CP11-'#1 ~ #8, (500, 2000), 전류'!$C11)/'#1 ~ #8, (500, 2000), 전류'!$C11</f>
        <v>0.17352083333333329</v>
      </c>
      <c r="CQ11" s="2">
        <f>('#1 ~ #8, (500, 2000), 전류'!CQ11-'#1 ~ #8, (500, 2000), 전류'!$C11)/'#1 ~ #8, (500, 2000), 전류'!$C11</f>
        <v>0.19437499999999996</v>
      </c>
      <c r="CR11" s="2">
        <f>('#1 ~ #8, (500, 2000), 전류'!CR11-'#1 ~ #8, (500, 2000), 전류'!$C11)/'#1 ~ #8, (500, 2000), 전류'!$C11</f>
        <v>0.18489583333333331</v>
      </c>
      <c r="CS11" s="2">
        <f>('#1 ~ #8, (500, 2000), 전류'!CS11-'#1 ~ #8, (500, 2000), 전류'!$C11)/'#1 ~ #8, (500, 2000), 전류'!$C11</f>
        <v>0.20195833333333332</v>
      </c>
      <c r="CT11" s="2">
        <f>('#1 ~ #8, (500, 2000), 전류'!CT11-'#1 ~ #8, (500, 2000), 전류'!$C11)/'#1 ~ #8, (500, 2000), 전류'!$C11</f>
        <v>0.18489583333333331</v>
      </c>
      <c r="CU11" s="2">
        <f>('#1 ~ #8, (500, 2000), 전류'!CU11-'#1 ~ #8, (500, 2000), 전류'!$C11)/'#1 ~ #8, (500, 2000), 전류'!$C11</f>
        <v>0.1299166666666666</v>
      </c>
      <c r="CV11" s="2">
        <f>('#1 ~ #8, (500, 2000), 전류'!CV11-'#1 ~ #8, (500, 2000), 전류'!$C11)/'#1 ~ #8, (500, 2000), 전류'!$C11</f>
        <v>0.2114375</v>
      </c>
      <c r="CW11" s="2">
        <f>('#1 ~ #8, (500, 2000), 전류'!CW11-'#1 ~ #8, (500, 2000), 전류'!$C11)/'#1 ~ #8, (500, 2000), 전류'!$C11</f>
        <v>0.18489583333333331</v>
      </c>
    </row>
    <row r="12" spans="2:101" x14ac:dyDescent="0.45">
      <c r="B12">
        <v>105</v>
      </c>
      <c r="C12">
        <f t="shared" si="0"/>
        <v>0.61538461538461542</v>
      </c>
      <c r="D12" s="3">
        <f t="shared" si="1"/>
        <v>4.2499999999999344E-3</v>
      </c>
      <c r="E12" s="3">
        <f t="shared" si="2"/>
        <v>0.23174999999999996</v>
      </c>
      <c r="F12" s="2">
        <f>('#1 ~ #8, (500, 2000), 전류'!F12-'#1 ~ #8, (500, 2000), 전류'!$C12)/'#1 ~ #8, (500, 2000), 전류'!$C12</f>
        <v>6.5999999999999989E-2</v>
      </c>
      <c r="G12" s="2">
        <f>('#1 ~ #8, (500, 2000), 전류'!G12-'#1 ~ #8, (500, 2000), 전류'!$C12)/'#1 ~ #8, (500, 2000), 전류'!$C12</f>
        <v>2.212499999999995E-2</v>
      </c>
      <c r="H12" s="2">
        <f>('#1 ~ #8, (500, 2000), 전류'!H12-'#1 ~ #8, (500, 2000), 전류'!$C12)/'#1 ~ #8, (500, 2000), 전류'!$C12</f>
        <v>1.8874999999999947E-2</v>
      </c>
      <c r="I12" s="2">
        <f>('#1 ~ #8, (500, 2000), 전류'!I12-'#1 ~ #8, (500, 2000), 전류'!$C12)/'#1 ~ #8, (500, 2000), 전류'!$C12</f>
        <v>5.4624999999999979E-2</v>
      </c>
      <c r="J12" s="2">
        <f>('#1 ~ #8, (500, 2000), 전류'!J12-'#1 ~ #8, (500, 2000), 전류'!$C12)/'#1 ~ #8, (500, 2000), 전류'!$C12</f>
        <v>4.2499999999999344E-3</v>
      </c>
      <c r="K12" s="2">
        <f>('#1 ~ #8, (500, 2000), 전류'!K12-'#1 ~ #8, (500, 2000), 전류'!$C12)/'#1 ~ #8, (500, 2000), 전류'!$C12</f>
        <v>6.2749999999999986E-2</v>
      </c>
      <c r="L12" s="2">
        <f>('#1 ~ #8, (500, 2000), 전류'!L12-'#1 ~ #8, (500, 2000), 전류'!$C12)/'#1 ~ #8, (500, 2000), 전류'!$C12</f>
        <v>5.1374999999999976E-2</v>
      </c>
      <c r="M12" s="2">
        <f>('#1 ~ #8, (500, 2000), 전류'!M12-'#1 ~ #8, (500, 2000), 전류'!$C12)/'#1 ~ #8, (500, 2000), 전류'!$C12</f>
        <v>8.7125000000000008E-2</v>
      </c>
      <c r="N12" s="2">
        <f>('#1 ~ #8, (500, 2000), 전류'!N12-'#1 ~ #8, (500, 2000), 전류'!$C12)/'#1 ~ #8, (500, 2000), 전류'!$C12</f>
        <v>3.8374999999999965E-2</v>
      </c>
      <c r="O12" s="2">
        <f>('#1 ~ #8, (500, 2000), 전류'!O12-'#1 ~ #8, (500, 2000), 전류'!$C12)/'#1 ~ #8, (500, 2000), 전류'!$C12</f>
        <v>1.2374999999999942E-2</v>
      </c>
      <c r="P12" s="2">
        <f>('#1 ~ #8, (500, 2000), 전류'!P12-'#1 ~ #8, (500, 2000), 전류'!$C12)/'#1 ~ #8, (500, 2000), 전류'!$C12</f>
        <v>2.6999999999999955E-2</v>
      </c>
      <c r="Q12" s="2">
        <f>('#1 ~ #8, (500, 2000), 전류'!Q12-'#1 ~ #8, (500, 2000), 전류'!$C12)/'#1 ~ #8, (500, 2000), 전류'!$C12</f>
        <v>6.2749999999999986E-2</v>
      </c>
      <c r="R12" s="2">
        <f>('#1 ~ #8, (500, 2000), 전류'!R12-'#1 ~ #8, (500, 2000), 전류'!$C12)/'#1 ~ #8, (500, 2000), 전류'!$C12</f>
        <v>0.23174999999999996</v>
      </c>
      <c r="S12" s="2">
        <f>('#1 ~ #8, (500, 2000), 전류'!S12-'#1 ~ #8, (500, 2000), 전류'!$C12)/'#1 ~ #8, (500, 2000), 전류'!$C12</f>
        <v>0.17812499999999989</v>
      </c>
      <c r="T12" s="2">
        <f>('#1 ~ #8, (500, 2000), 전류'!T12-'#1 ~ #8, (500, 2000), 전류'!$C12)/'#1 ~ #8, (500, 2000), 전류'!$C12</f>
        <v>0.20087499999999991</v>
      </c>
      <c r="U12" s="2">
        <f>('#1 ~ #8, (500, 2000), 전류'!U12-'#1 ~ #8, (500, 2000), 전류'!$C12)/'#1 ~ #8, (500, 2000), 전류'!$C12</f>
        <v>0.13424999999999987</v>
      </c>
      <c r="V12" s="2">
        <f>('#1 ~ #8, (500, 2000), 전류'!V12-'#1 ~ #8, (500, 2000), 전류'!$C12)/'#1 ~ #8, (500, 2000), 전류'!$C12</f>
        <v>0.18949999999999992</v>
      </c>
      <c r="W12" s="2">
        <f>('#1 ~ #8, (500, 2000), 전류'!W12-'#1 ~ #8, (500, 2000), 전류'!$C12)/'#1 ~ #8, (500, 2000), 전류'!$C12</f>
        <v>0.14887499999999987</v>
      </c>
      <c r="X12" s="2">
        <f>('#1 ~ #8, (500, 2000), 전류'!X12-'#1 ~ #8, (500, 2000), 전류'!$C12)/'#1 ~ #8, (500, 2000), 전류'!$C12</f>
        <v>0.18949999999999992</v>
      </c>
      <c r="Y12" s="2">
        <f>('#1 ~ #8, (500, 2000), 전류'!Y12-'#1 ~ #8, (500, 2000), 전류'!$C12)/'#1 ~ #8, (500, 2000), 전류'!$C12</f>
        <v>0.15049999999999988</v>
      </c>
      <c r="Z12" s="2">
        <f>('#1 ~ #8, (500, 2000), 전류'!Z12-'#1 ~ #8, (500, 2000), 전류'!$C12)/'#1 ~ #8, (500, 2000), 전류'!$C12</f>
        <v>0.21387499999999993</v>
      </c>
      <c r="AA12" s="2">
        <f>('#1 ~ #8, (500, 2000), 전류'!AA12-'#1 ~ #8, (500, 2000), 전류'!$C12)/'#1 ~ #8, (500, 2000), 전류'!$C12</f>
        <v>0.20412499999999992</v>
      </c>
      <c r="AB12" s="2">
        <f>('#1 ~ #8, (500, 2000), 전류'!AB12-'#1 ~ #8, (500, 2000), 전류'!$C12)/'#1 ~ #8, (500, 2000), 전류'!$C12</f>
        <v>0.17812499999999989</v>
      </c>
      <c r="AC12" s="2">
        <f>('#1 ~ #8, (500, 2000), 전류'!AC12-'#1 ~ #8, (500, 2000), 전류'!$C12)/'#1 ~ #8, (500, 2000), 전류'!$C12</f>
        <v>0.21062499999999992</v>
      </c>
      <c r="AD12" s="2">
        <f>('#1 ~ #8, (500, 2000), 전류'!AD12-'#1 ~ #8, (500, 2000), 전류'!$C12)/'#1 ~ #8, (500, 2000), 전류'!$C12</f>
        <v>8.0625000000000002E-2</v>
      </c>
      <c r="AE12" s="2">
        <f>('#1 ~ #8, (500, 2000), 전류'!AE12-'#1 ~ #8, (500, 2000), 전류'!$C12)/'#1 ~ #8, (500, 2000), 전류'!$C12</f>
        <v>0.10337500000000002</v>
      </c>
      <c r="AF12" s="2">
        <f>('#1 ~ #8, (500, 2000), 전류'!AF12-'#1 ~ #8, (500, 2000), 전류'!$C12)/'#1 ~ #8, (500, 2000), 전류'!$C12</f>
        <v>0.12124999999999986</v>
      </c>
      <c r="AG12" s="2">
        <f>('#1 ~ #8, (500, 2000), 전류'!AG12-'#1 ~ #8, (500, 2000), 전류'!$C12)/'#1 ~ #8, (500, 2000), 전류'!$C12</f>
        <v>9.8500000000000018E-2</v>
      </c>
      <c r="AH12" s="2">
        <f>('#1 ~ #8, (500, 2000), 전류'!AH12-'#1 ~ #8, (500, 2000), 전류'!$C12)/'#1 ~ #8, (500, 2000), 전류'!$C12</f>
        <v>8.8750000000000009E-2</v>
      </c>
      <c r="AI12" s="2">
        <f>('#1 ~ #8, (500, 2000), 전류'!AI12-'#1 ~ #8, (500, 2000), 전류'!$C12)/'#1 ~ #8, (500, 2000), 전류'!$C12</f>
        <v>8.8750000000000009E-2</v>
      </c>
      <c r="AJ12" s="2">
        <f>('#1 ~ #8, (500, 2000), 전류'!AJ12-'#1 ~ #8, (500, 2000), 전류'!$C12)/'#1 ~ #8, (500, 2000), 전류'!$C12</f>
        <v>4.1624999999999968E-2</v>
      </c>
      <c r="AK12" s="2">
        <f>('#1 ~ #8, (500, 2000), 전류'!AK12-'#1 ~ #8, (500, 2000), 전류'!$C12)/'#1 ~ #8, (500, 2000), 전류'!$C12</f>
        <v>6.9249999999999992E-2</v>
      </c>
      <c r="AL12" s="2">
        <f>('#1 ~ #8, (500, 2000), 전류'!AL12-'#1 ~ #8, (500, 2000), 전류'!$C12)/'#1 ~ #8, (500, 2000), 전류'!$C12</f>
        <v>8.7125000000000008E-2</v>
      </c>
      <c r="AM12" s="2">
        <f>('#1 ~ #8, (500, 2000), 전류'!AM12-'#1 ~ #8, (500, 2000), 전류'!$C12)/'#1 ~ #8, (500, 2000), 전류'!$C12</f>
        <v>0.11312500000000003</v>
      </c>
      <c r="AN12" s="2">
        <f>('#1 ~ #8, (500, 2000), 전류'!AN12-'#1 ~ #8, (500, 2000), 전류'!$C12)/'#1 ~ #8, (500, 2000), 전류'!$C12</f>
        <v>9.5250000000000015E-2</v>
      </c>
      <c r="AO12" s="2">
        <f>('#1 ~ #8, (500, 2000), 전류'!AO12-'#1 ~ #8, (500, 2000), 전류'!$C12)/'#1 ~ #8, (500, 2000), 전류'!$C12</f>
        <v>0.10337500000000002</v>
      </c>
      <c r="AP12" s="2">
        <f>('#1 ~ #8, (500, 2000), 전류'!AP12-'#1 ~ #8, (500, 2000), 전류'!$C12)/'#1 ~ #8, (500, 2000), 전류'!$C12</f>
        <v>3.8374999999999965E-2</v>
      </c>
      <c r="AQ12" s="2">
        <f>('#1 ~ #8, (500, 2000), 전류'!AQ12-'#1 ~ #8, (500, 2000), 전류'!$C12)/'#1 ~ #8, (500, 2000), 전류'!$C12</f>
        <v>1.2374999999999942E-2</v>
      </c>
      <c r="AR12" s="2">
        <f>('#1 ~ #8, (500, 2000), 전류'!AR12-'#1 ~ #8, (500, 2000), 전류'!$C12)/'#1 ~ #8, (500, 2000), 전류'!$C12</f>
        <v>-2.2500000000000714E-3</v>
      </c>
      <c r="AS12" s="2">
        <f>('#1 ~ #8, (500, 2000), 전류'!AS12-'#1 ~ #8, (500, 2000), 전류'!$C12)/'#1 ~ #8, (500, 2000), 전류'!$C12</f>
        <v>5.8749999999999358E-3</v>
      </c>
      <c r="AT12" s="2">
        <f>('#1 ~ #8, (500, 2000), 전류'!AT12-'#1 ~ #8, (500, 2000), 전류'!$C12)/'#1 ~ #8, (500, 2000), 전류'!$C12</f>
        <v>5.1374999999999976E-2</v>
      </c>
      <c r="AU12" s="2">
        <f>('#1 ~ #8, (500, 2000), 전류'!AU12-'#1 ~ #8, (500, 2000), 전류'!$C12)/'#1 ~ #8, (500, 2000), 전류'!$C12</f>
        <v>3.0249999999999957E-2</v>
      </c>
      <c r="AV12" s="2">
        <f>('#1 ~ #8, (500, 2000), 전류'!AV12-'#1 ~ #8, (500, 2000), 전류'!$C12)/'#1 ~ #8, (500, 2000), 전류'!$C12</f>
        <v>7.0874999999999994E-2</v>
      </c>
      <c r="AW12" s="2">
        <f>('#1 ~ #8, (500, 2000), 전류'!AW12-'#1 ~ #8, (500, 2000), 전류'!$C12)/'#1 ~ #8, (500, 2000), 전류'!$C12</f>
        <v>4.487499999999997E-2</v>
      </c>
      <c r="AX12" s="2">
        <f>('#1 ~ #8, (500, 2000), 전류'!AX12-'#1 ~ #8, (500, 2000), 전류'!$C12)/'#1 ~ #8, (500, 2000), 전류'!$C12</f>
        <v>3.6749999999999963E-2</v>
      </c>
      <c r="AY12" s="2">
        <f>('#1 ~ #8, (500, 2000), 전류'!AY12-'#1 ~ #8, (500, 2000), 전류'!$C12)/'#1 ~ #8, (500, 2000), 전류'!$C12</f>
        <v>1.5624999999999944E-2</v>
      </c>
      <c r="AZ12" s="2">
        <f>('#1 ~ #8, (500, 2000), 전류'!AZ12-'#1 ~ #8, (500, 2000), 전류'!$C12)/'#1 ~ #8, (500, 2000), 전류'!$C12</f>
        <v>0.10662500000000003</v>
      </c>
      <c r="BA12" s="2">
        <f>('#1 ~ #8, (500, 2000), 전류'!BA12-'#1 ~ #8, (500, 2000), 전류'!$C12)/'#1 ~ #8, (500, 2000), 전류'!$C12</f>
        <v>7.4124999999999996E-2</v>
      </c>
      <c r="BB12" s="2">
        <f>('#1 ~ #8, (500, 2000), 전류'!BB12-'#1 ~ #8, (500, 2000), 전류'!$C12)/'#1 ~ #8, (500, 2000), 전류'!$C12</f>
        <v>7.0874999999999994E-2</v>
      </c>
      <c r="BC12" s="2">
        <f>('#1 ~ #8, (500, 2000), 전류'!BC12-'#1 ~ #8, (500, 2000), 전류'!$C12)/'#1 ~ #8, (500, 2000), 전류'!$C12</f>
        <v>0.10337500000000002</v>
      </c>
      <c r="BD12" s="2">
        <f>('#1 ~ #8, (500, 2000), 전류'!BD12-'#1 ~ #8, (500, 2000), 전류'!$C12)/'#1 ~ #8, (500, 2000), 전류'!$C12</f>
        <v>8.0625000000000002E-2</v>
      </c>
      <c r="BE12" s="2">
        <f>('#1 ~ #8, (500, 2000), 전류'!BE12-'#1 ~ #8, (500, 2000), 전류'!$C12)/'#1 ~ #8, (500, 2000), 전류'!$C12</f>
        <v>9.5250000000000015E-2</v>
      </c>
      <c r="BF12" s="2">
        <f>('#1 ~ #8, (500, 2000), 전류'!BF12-'#1 ~ #8, (500, 2000), 전류'!$C12)/'#1 ~ #8, (500, 2000), 전류'!$C12</f>
        <v>0.1634999999999999</v>
      </c>
      <c r="BG12" s="2">
        <f>('#1 ~ #8, (500, 2000), 전류'!BG12-'#1 ~ #8, (500, 2000), 전류'!$C12)/'#1 ~ #8, (500, 2000), 전류'!$C12</f>
        <v>0.13912499999999986</v>
      </c>
      <c r="BH12" s="2">
        <f>('#1 ~ #8, (500, 2000), 전류'!BH12-'#1 ~ #8, (500, 2000), 전류'!$C12)/'#1 ~ #8, (500, 2000), 전류'!$C12</f>
        <v>0.10337500000000002</v>
      </c>
      <c r="BI12" s="2">
        <f>('#1 ~ #8, (500, 2000), 전류'!BI12-'#1 ~ #8, (500, 2000), 전류'!$C12)/'#1 ~ #8, (500, 2000), 전류'!$C12</f>
        <v>0.14887499999999987</v>
      </c>
      <c r="BJ12" s="2">
        <f>('#1 ~ #8, (500, 2000), 전류'!BJ12-'#1 ~ #8, (500, 2000), 전류'!$C12)/'#1 ~ #8, (500, 2000), 전류'!$C12</f>
        <v>5.9499999999999983E-2</v>
      </c>
      <c r="BK12" s="2">
        <f>('#1 ~ #8, (500, 2000), 전류'!BK12-'#1 ~ #8, (500, 2000), 전류'!$C12)/'#1 ~ #8, (500, 2000), 전류'!$C12</f>
        <v>0.11637500000000003</v>
      </c>
      <c r="BL12" s="2">
        <f>('#1 ~ #8, (500, 2000), 전류'!BL12-'#1 ~ #8, (500, 2000), 전류'!$C12)/'#1 ~ #8, (500, 2000), 전류'!$C12</f>
        <v>0.14887499999999987</v>
      </c>
      <c r="BM12" s="2">
        <f>('#1 ~ #8, (500, 2000), 전류'!BM12-'#1 ~ #8, (500, 2000), 전류'!$C12)/'#1 ~ #8, (500, 2000), 전류'!$C12</f>
        <v>0.12449999999999986</v>
      </c>
      <c r="BN12" s="2">
        <f>('#1 ~ #8, (500, 2000), 전류'!BN12-'#1 ~ #8, (500, 2000), 전류'!$C12)/'#1 ~ #8, (500, 2000), 전류'!$C12</f>
        <v>4.8124999999999973E-2</v>
      </c>
      <c r="BO12" s="2">
        <f>('#1 ~ #8, (500, 2000), 전류'!BO12-'#1 ~ #8, (500, 2000), 전류'!$C12)/'#1 ~ #8, (500, 2000), 전류'!$C12</f>
        <v>2.3749999999999952E-2</v>
      </c>
      <c r="BP12" s="2">
        <f>('#1 ~ #8, (500, 2000), 전류'!BP12-'#1 ~ #8, (500, 2000), 전류'!$C12)/'#1 ~ #8, (500, 2000), 전류'!$C12</f>
        <v>2.6999999999999955E-2</v>
      </c>
      <c r="BQ12" s="2">
        <f>('#1 ~ #8, (500, 2000), 전류'!BQ12-'#1 ~ #8, (500, 2000), 전류'!$C12)/'#1 ~ #8, (500, 2000), 전류'!$C12</f>
        <v>3.0249999999999957E-2</v>
      </c>
      <c r="BR12" s="2">
        <f>('#1 ~ #8, (500, 2000), 전류'!BR12-'#1 ~ #8, (500, 2000), 전류'!$C12)/'#1 ~ #8, (500, 2000), 전류'!$C12</f>
        <v>1.5624999999999944E-2</v>
      </c>
      <c r="BS12" s="2">
        <f>('#1 ~ #8, (500, 2000), 전류'!BS12-'#1 ~ #8, (500, 2000), 전류'!$C12)/'#1 ~ #8, (500, 2000), 전류'!$C12</f>
        <v>2.6999999999999955E-2</v>
      </c>
      <c r="BT12" s="2">
        <f>('#1 ~ #8, (500, 2000), 전류'!BT12-'#1 ~ #8, (500, 2000), 전류'!$C12)/'#1 ~ #8, (500, 2000), 전류'!$C12</f>
        <v>5.1374999999999976E-2</v>
      </c>
      <c r="BU12" s="2">
        <f>('#1 ~ #8, (500, 2000), 전류'!BU12-'#1 ~ #8, (500, 2000), 전류'!$C12)/'#1 ~ #8, (500, 2000), 전류'!$C12</f>
        <v>-3.8000000000000103E-2</v>
      </c>
      <c r="BV12" s="2">
        <f>('#1 ~ #8, (500, 2000), 전류'!BV12-'#1 ~ #8, (500, 2000), 전류'!$C12)/'#1 ~ #8, (500, 2000), 전류'!$C12</f>
        <v>4.1624999999999968E-2</v>
      </c>
      <c r="BW12" s="2">
        <f>('#1 ~ #8, (500, 2000), 전류'!BW12-'#1 ~ #8, (500, 2000), 전류'!$C12)/'#1 ~ #8, (500, 2000), 전류'!$C12</f>
        <v>-3.47500000000001E-2</v>
      </c>
      <c r="BX12" s="2">
        <f>('#1 ~ #8, (500, 2000), 전류'!BX12-'#1 ~ #8, (500, 2000), 전류'!$C12)/'#1 ~ #8, (500, 2000), 전류'!$C12</f>
        <v>1.2374999999999942E-2</v>
      </c>
      <c r="BY12" s="2">
        <f>('#1 ~ #8, (500, 2000), 전류'!BY12-'#1 ~ #8, (500, 2000), 전류'!$C12)/'#1 ~ #8, (500, 2000), 전류'!$C12</f>
        <v>5.4624999999999979E-2</v>
      </c>
      <c r="BZ12" s="2">
        <f>('#1 ~ #8, (500, 2000), 전류'!BZ12-'#1 ~ #8, (500, 2000), 전류'!$C12)/'#1 ~ #8, (500, 2000), 전류'!$C12</f>
        <v>-0.26550000000000001</v>
      </c>
      <c r="CA12" s="2">
        <f>('#1 ~ #8, (500, 2000), 전류'!CA12-'#1 ~ #8, (500, 2000), 전류'!$C12)/'#1 ~ #8, (500, 2000), 전류'!$C12</f>
        <v>-0.3272500000000001</v>
      </c>
      <c r="CB12" s="2">
        <f>('#1 ~ #8, (500, 2000), 전류'!CB12-'#1 ~ #8, (500, 2000), 전류'!$C12)/'#1 ~ #8, (500, 2000), 전류'!$C12</f>
        <v>-0.30287500000000006</v>
      </c>
      <c r="CC12" s="2">
        <f>('#1 ~ #8, (500, 2000), 전류'!CC12-'#1 ~ #8, (500, 2000), 전류'!$C12)/'#1 ~ #8, (500, 2000), 전류'!$C12</f>
        <v>-0.27687500000000004</v>
      </c>
      <c r="CD12" s="2">
        <f>('#1 ~ #8, (500, 2000), 전류'!CD12-'#1 ~ #8, (500, 2000), 전류'!$C12)/'#1 ~ #8, (500, 2000), 전류'!$C12</f>
        <v>-0.30937500000000007</v>
      </c>
      <c r="CE12" s="2">
        <f>('#1 ~ #8, (500, 2000), 전류'!CE12-'#1 ~ #8, (500, 2000), 전류'!$C12)/'#1 ~ #8, (500, 2000), 전류'!$C12</f>
        <v>-0.28500000000000003</v>
      </c>
      <c r="CF12" s="2">
        <f>('#1 ~ #8, (500, 2000), 전류'!CF12-'#1 ~ #8, (500, 2000), 전류'!$C12)/'#1 ~ #8, (500, 2000), 전류'!$C12</f>
        <v>-0.30612500000000004</v>
      </c>
      <c r="CG12" s="2">
        <f>('#1 ~ #8, (500, 2000), 전류'!CG12-'#1 ~ #8, (500, 2000), 전류'!$C12)/'#1 ~ #8, (500, 2000), 전류'!$C12</f>
        <v>-0.25900000000000001</v>
      </c>
      <c r="CH12" s="2">
        <f>('#1 ~ #8, (500, 2000), 전류'!CH12-'#1 ~ #8, (500, 2000), 전류'!$C12)/'#1 ~ #8, (500, 2000), 전류'!$C12</f>
        <v>-0.27037500000000003</v>
      </c>
      <c r="CI12" s="2">
        <f>('#1 ~ #8, (500, 2000), 전류'!CI12-'#1 ~ #8, (500, 2000), 전류'!$C12)/'#1 ~ #8, (500, 2000), 전류'!$C12</f>
        <v>-0.28337500000000004</v>
      </c>
      <c r="CJ12" s="2">
        <f>('#1 ~ #8, (500, 2000), 전류'!CJ12-'#1 ~ #8, (500, 2000), 전류'!$C12)/'#1 ~ #8, (500, 2000), 전류'!$C12</f>
        <v>-0.28012500000000001</v>
      </c>
      <c r="CK12" s="2">
        <f>('#1 ~ #8, (500, 2000), 전류'!CK12-'#1 ~ #8, (500, 2000), 전류'!$C12)/'#1 ~ #8, (500, 2000), 전류'!$C12</f>
        <v>-0.28500000000000003</v>
      </c>
      <c r="CL12" s="2">
        <f>('#1 ~ #8, (500, 2000), 전류'!CL12-'#1 ~ #8, (500, 2000), 전류'!$C12)/'#1 ~ #8, (500, 2000), 전류'!$C12</f>
        <v>0.16024999999999989</v>
      </c>
      <c r="CM12" s="2">
        <f>('#1 ~ #8, (500, 2000), 전류'!CM12-'#1 ~ #8, (500, 2000), 전류'!$C12)/'#1 ~ #8, (500, 2000), 전류'!$C12</f>
        <v>0.10987500000000003</v>
      </c>
      <c r="CN12" s="2">
        <f>('#1 ~ #8, (500, 2000), 전류'!CN12-'#1 ~ #8, (500, 2000), 전류'!$C12)/'#1 ~ #8, (500, 2000), 전류'!$C12</f>
        <v>0.15049999999999988</v>
      </c>
      <c r="CO12" s="2">
        <f>('#1 ~ #8, (500, 2000), 전류'!CO12-'#1 ~ #8, (500, 2000), 전류'!$C12)/'#1 ~ #8, (500, 2000), 전류'!$C12</f>
        <v>0.16837499999999989</v>
      </c>
      <c r="CP12" s="2">
        <f>('#1 ~ #8, (500, 2000), 전류'!CP12-'#1 ~ #8, (500, 2000), 전류'!$C12)/'#1 ~ #8, (500, 2000), 전류'!$C12</f>
        <v>0.13587499999999986</v>
      </c>
      <c r="CQ12" s="2">
        <f>('#1 ~ #8, (500, 2000), 전류'!CQ12-'#1 ~ #8, (500, 2000), 전류'!$C12)/'#1 ~ #8, (500, 2000), 전류'!$C12</f>
        <v>0.16024999999999989</v>
      </c>
      <c r="CR12" s="2">
        <f>('#1 ~ #8, (500, 2000), 전류'!CR12-'#1 ~ #8, (500, 2000), 전류'!$C12)/'#1 ~ #8, (500, 2000), 전류'!$C12</f>
        <v>0.15374999999999989</v>
      </c>
      <c r="CS12" s="2">
        <f>('#1 ~ #8, (500, 2000), 전류'!CS12-'#1 ~ #8, (500, 2000), 전류'!$C12)/'#1 ~ #8, (500, 2000), 전류'!$C12</f>
        <v>0.16837499999999989</v>
      </c>
      <c r="CT12" s="2">
        <f>('#1 ~ #8, (500, 2000), 전류'!CT12-'#1 ~ #8, (500, 2000), 전류'!$C12)/'#1 ~ #8, (500, 2000), 전류'!$C12</f>
        <v>0.15049999999999988</v>
      </c>
      <c r="CU12" s="2">
        <f>('#1 ~ #8, (500, 2000), 전류'!CU12-'#1 ~ #8, (500, 2000), 전류'!$C12)/'#1 ~ #8, (500, 2000), 전류'!$C12</f>
        <v>0.10175000000000002</v>
      </c>
      <c r="CV12" s="2">
        <f>('#1 ~ #8, (500, 2000), 전류'!CV12-'#1 ~ #8, (500, 2000), 전류'!$C12)/'#1 ~ #8, (500, 2000), 전류'!$C12</f>
        <v>0.17812499999999989</v>
      </c>
      <c r="CW12" s="2">
        <f>('#1 ~ #8, (500, 2000), 전류'!CW12-'#1 ~ #8, (500, 2000), 전류'!$C12)/'#1 ~ #8, (500, 2000), 전류'!$C12</f>
        <v>0.14562499999999987</v>
      </c>
    </row>
    <row r="13" spans="2:101" x14ac:dyDescent="0.45">
      <c r="B13">
        <v>120</v>
      </c>
      <c r="C13">
        <f t="shared" si="0"/>
        <v>0.70329670329670335</v>
      </c>
      <c r="D13" s="3">
        <f t="shared" si="1"/>
        <v>-4.2187500000013736E-4</v>
      </c>
      <c r="E13" s="3">
        <f t="shared" si="2"/>
        <v>0.20148437499999985</v>
      </c>
      <c r="F13" s="2">
        <f>('#1 ~ #8, (500, 2000), 전류'!F13-'#1 ~ #8, (500, 2000), 전류'!$C13)/'#1 ~ #8, (500, 2000), 전류'!$C13</f>
        <v>5.3609374999999904E-2</v>
      </c>
      <c r="G13" s="2">
        <f>('#1 ~ #8, (500, 2000), 전류'!G13-'#1 ~ #8, (500, 2000), 전류'!$C13)/'#1 ~ #8, (500, 2000), 전류'!$C13</f>
        <v>1.5218749999999875E-2</v>
      </c>
      <c r="H13" s="2">
        <f>('#1 ~ #8, (500, 2000), 전류'!H13-'#1 ~ #8, (500, 2000), 전류'!$C13)/'#1 ~ #8, (500, 2000), 전류'!$C13</f>
        <v>1.2374999999999872E-2</v>
      </c>
      <c r="I13" s="2">
        <f>('#1 ~ #8, (500, 2000), 전류'!I13-'#1 ~ #8, (500, 2000), 전류'!$C13)/'#1 ~ #8, (500, 2000), 전류'!$C13</f>
        <v>4.3656249999999897E-2</v>
      </c>
      <c r="J13" s="2">
        <f>('#1 ~ #8, (500, 2000), 전류'!J13-'#1 ~ #8, (500, 2000), 전류'!$C13)/'#1 ~ #8, (500, 2000), 전류'!$C13</f>
        <v>-4.2187500000013736E-4</v>
      </c>
      <c r="K13" s="2">
        <f>('#1 ~ #8, (500, 2000), 전류'!K13-'#1 ~ #8, (500, 2000), 전류'!$C13)/'#1 ~ #8, (500, 2000), 전류'!$C13</f>
        <v>5.645312499999991E-2</v>
      </c>
      <c r="L13" s="2">
        <f>('#1 ~ #8, (500, 2000), 전류'!L13-'#1 ~ #8, (500, 2000), 전류'!$C13)/'#1 ~ #8, (500, 2000), 전류'!$C13</f>
        <v>4.3656249999999897E-2</v>
      </c>
      <c r="M13" s="2">
        <f>('#1 ~ #8, (500, 2000), 전류'!M13-'#1 ~ #8, (500, 2000), 전류'!$C13)/'#1 ~ #8, (500, 2000), 전류'!$C13</f>
        <v>7.7781249999999927E-2</v>
      </c>
      <c r="N13" s="2">
        <f>('#1 ~ #8, (500, 2000), 전류'!N13-'#1 ~ #8, (500, 2000), 전류'!$C13)/'#1 ~ #8, (500, 2000), 전류'!$C13</f>
        <v>3.5124999999999892E-2</v>
      </c>
      <c r="O13" s="2">
        <f>('#1 ~ #8, (500, 2000), 전류'!O13-'#1 ~ #8, (500, 2000), 전류'!$C13)/'#1 ~ #8, (500, 2000), 전류'!$C13</f>
        <v>5.2656249999998676E-3</v>
      </c>
      <c r="P13" s="2">
        <f>('#1 ~ #8, (500, 2000), 전류'!P13-'#1 ~ #8, (500, 2000), 전류'!$C13)/'#1 ~ #8, (500, 2000), 전류'!$C13</f>
        <v>1.8062499999999877E-2</v>
      </c>
      <c r="Q13" s="2">
        <f>('#1 ~ #8, (500, 2000), 전류'!Q13-'#1 ~ #8, (500, 2000), 전류'!$C13)/'#1 ~ #8, (500, 2000), 전류'!$C13</f>
        <v>5.645312499999991E-2</v>
      </c>
      <c r="R13" s="2">
        <f>('#1 ~ #8, (500, 2000), 전류'!R13-'#1 ~ #8, (500, 2000), 전류'!$C13)/'#1 ~ #8, (500, 2000), 전류'!$C13</f>
        <v>0.20148437499999985</v>
      </c>
      <c r="S13" s="2">
        <f>('#1 ~ #8, (500, 2000), 전류'!S13-'#1 ~ #8, (500, 2000), 전류'!$C13)/'#1 ~ #8, (500, 2000), 전류'!$C13</f>
        <v>0.15171874999999999</v>
      </c>
      <c r="T13" s="2">
        <f>('#1 ~ #8, (500, 2000), 전류'!T13-'#1 ~ #8, (500, 2000), 전류'!$C13)/'#1 ~ #8, (500, 2000), 전류'!$C13</f>
        <v>0.17304687499999985</v>
      </c>
      <c r="U13" s="2">
        <f>('#1 ~ #8, (500, 2000), 전류'!U13-'#1 ~ #8, (500, 2000), 전류'!$C13)/'#1 ~ #8, (500, 2000), 전류'!$C13</f>
        <v>0.10764062499999995</v>
      </c>
      <c r="V13" s="2">
        <f>('#1 ~ #8, (500, 2000), 전류'!V13-'#1 ~ #8, (500, 2000), 전류'!$C13)/'#1 ~ #8, (500, 2000), 전류'!$C13</f>
        <v>0.16024999999999984</v>
      </c>
      <c r="W13" s="2">
        <f>('#1 ~ #8, (500, 2000), 전류'!W13-'#1 ~ #8, (500, 2000), 전류'!$C13)/'#1 ~ #8, (500, 2000), 전류'!$C13</f>
        <v>0.12612499999999996</v>
      </c>
      <c r="X13" s="2">
        <f>('#1 ~ #8, (500, 2000), 전류'!X13-'#1 ~ #8, (500, 2000), 전류'!$C13)/'#1 ~ #8, (500, 2000), 전류'!$C13</f>
        <v>0.16024999999999984</v>
      </c>
      <c r="Y13" s="2">
        <f>('#1 ~ #8, (500, 2000), 전류'!Y13-'#1 ~ #8, (500, 2000), 전류'!$C13)/'#1 ~ #8, (500, 2000), 전류'!$C13</f>
        <v>0.12612499999999996</v>
      </c>
      <c r="Z13" s="2">
        <f>('#1 ~ #8, (500, 2000), 전류'!Z13-'#1 ~ #8, (500, 2000), 전류'!$C13)/'#1 ~ #8, (500, 2000), 전류'!$C13</f>
        <v>0.18584374999999986</v>
      </c>
      <c r="AA13" s="2">
        <f>('#1 ~ #8, (500, 2000), 전류'!AA13-'#1 ~ #8, (500, 2000), 전류'!$C13)/'#1 ~ #8, (500, 2000), 전류'!$C13</f>
        <v>0.17589062499999986</v>
      </c>
      <c r="AB13" s="2">
        <f>('#1 ~ #8, (500, 2000), 전류'!AB13-'#1 ~ #8, (500, 2000), 전류'!$C13)/'#1 ~ #8, (500, 2000), 전류'!$C13</f>
        <v>0.15171874999999999</v>
      </c>
      <c r="AC13" s="2">
        <f>('#1 ~ #8, (500, 2000), 전류'!AC13-'#1 ~ #8, (500, 2000), 전류'!$C13)/'#1 ~ #8, (500, 2000), 전류'!$C13</f>
        <v>0.18015624999999985</v>
      </c>
      <c r="AD13" s="2">
        <f>('#1 ~ #8, (500, 2000), 전류'!AD13-'#1 ~ #8, (500, 2000), 전류'!$C13)/'#1 ~ #8, (500, 2000), 전류'!$C13</f>
        <v>6.2140624999999915E-2</v>
      </c>
      <c r="AE13" s="2">
        <f>('#1 ~ #8, (500, 2000), 전류'!AE13-'#1 ~ #8, (500, 2000), 전류'!$C13)/'#1 ~ #8, (500, 2000), 전류'!$C13</f>
        <v>8.4890624999999928E-2</v>
      </c>
      <c r="AF13" s="2">
        <f>('#1 ~ #8, (500, 2000), 전류'!AF13-'#1 ~ #8, (500, 2000), 전류'!$C13)/'#1 ~ #8, (500, 2000), 전류'!$C13</f>
        <v>0.10053124999999995</v>
      </c>
      <c r="AG13" s="2">
        <f>('#1 ~ #8, (500, 2000), 전류'!AG13-'#1 ~ #8, (500, 2000), 전류'!$C13)/'#1 ~ #8, (500, 2000), 전류'!$C13</f>
        <v>7.920312499999993E-2</v>
      </c>
      <c r="AH13" s="2">
        <f>('#1 ~ #8, (500, 2000), 전류'!AH13-'#1 ~ #8, (500, 2000), 전류'!$C13)/'#1 ~ #8, (500, 2000), 전류'!$C13</f>
        <v>7.7781249999999927E-2</v>
      </c>
      <c r="AI13" s="2">
        <f>('#1 ~ #8, (500, 2000), 전류'!AI13-'#1 ~ #8, (500, 2000), 전류'!$C13)/'#1 ~ #8, (500, 2000), 전류'!$C13</f>
        <v>7.2093749999999915E-2</v>
      </c>
      <c r="AJ13" s="2">
        <f>('#1 ~ #8, (500, 2000), 전류'!AJ13-'#1 ~ #8, (500, 2000), 전류'!$C13)/'#1 ~ #8, (500, 2000), 전류'!$C13</f>
        <v>2.8015624999999884E-2</v>
      </c>
      <c r="AK13" s="2">
        <f>('#1 ~ #8, (500, 2000), 전류'!AK13-'#1 ~ #8, (500, 2000), 전류'!$C13)/'#1 ~ #8, (500, 2000), 전류'!$C13</f>
        <v>4.9343749999999902E-2</v>
      </c>
      <c r="AL13" s="2">
        <f>('#1 ~ #8, (500, 2000), 전류'!AL13-'#1 ~ #8, (500, 2000), 전류'!$C13)/'#1 ~ #8, (500, 2000), 전류'!$C13</f>
        <v>6.9249999999999923E-2</v>
      </c>
      <c r="AM13" s="2">
        <f>('#1 ~ #8, (500, 2000), 전류'!AM13-'#1 ~ #8, (500, 2000), 전류'!$C13)/'#1 ~ #8, (500, 2000), 전류'!$C13</f>
        <v>9.4843749999999935E-2</v>
      </c>
      <c r="AN13" s="2">
        <f>('#1 ~ #8, (500, 2000), 전류'!AN13-'#1 ~ #8, (500, 2000), 전류'!$C13)/'#1 ~ #8, (500, 2000), 전류'!$C13</f>
        <v>7.920312499999993E-2</v>
      </c>
      <c r="AO13" s="2">
        <f>('#1 ~ #8, (500, 2000), 전류'!AO13-'#1 ~ #8, (500, 2000), 전류'!$C13)/'#1 ~ #8, (500, 2000), 전류'!$C13</f>
        <v>8.4890624999999928E-2</v>
      </c>
      <c r="AP13" s="2">
        <f>('#1 ~ #8, (500, 2000), 전류'!AP13-'#1 ~ #8, (500, 2000), 전류'!$C13)/'#1 ~ #8, (500, 2000), 전류'!$C13</f>
        <v>3.3703124999999889E-2</v>
      </c>
      <c r="AQ13" s="2">
        <f>('#1 ~ #8, (500, 2000), 전류'!AQ13-'#1 ~ #8, (500, 2000), 전류'!$C13)/'#1 ~ #8, (500, 2000), 전류'!$C13</f>
        <v>5.2656249999998676E-3</v>
      </c>
      <c r="AR13" s="2">
        <f>('#1 ~ #8, (500, 2000), 전류'!AR13-'#1 ~ #8, (500, 2000), 전류'!$C13)/'#1 ~ #8, (500, 2000), 전류'!$C13</f>
        <v>-7.5312500000001429E-3</v>
      </c>
      <c r="AS13" s="2">
        <f>('#1 ~ #8, (500, 2000), 전류'!AS13-'#1 ~ #8, (500, 2000), 전류'!$C13)/'#1 ~ #8, (500, 2000), 전류'!$C13</f>
        <v>-3.2656250000001395E-3</v>
      </c>
      <c r="AT13" s="2">
        <f>('#1 ~ #8, (500, 2000), 전류'!AT13-'#1 ~ #8, (500, 2000), 전류'!$C13)/'#1 ~ #8, (500, 2000), 전류'!$C13</f>
        <v>3.7968749999999891E-2</v>
      </c>
      <c r="AU13" s="2">
        <f>('#1 ~ #8, (500, 2000), 전류'!AU13-'#1 ~ #8, (500, 2000), 전류'!$C13)/'#1 ~ #8, (500, 2000), 전류'!$C13</f>
        <v>2.090624999999988E-2</v>
      </c>
      <c r="AV13" s="2">
        <f>('#1 ~ #8, (500, 2000), 전류'!AV13-'#1 ~ #8, (500, 2000), 전류'!$C13)/'#1 ~ #8, (500, 2000), 전류'!$C13</f>
        <v>5.645312499999991E-2</v>
      </c>
      <c r="AW13" s="2">
        <f>('#1 ~ #8, (500, 2000), 전류'!AW13-'#1 ~ #8, (500, 2000), 전류'!$C13)/'#1 ~ #8, (500, 2000), 전류'!$C13</f>
        <v>3.5124999999999892E-2</v>
      </c>
      <c r="AX13" s="2">
        <f>('#1 ~ #8, (500, 2000), 전류'!AX13-'#1 ~ #8, (500, 2000), 전류'!$C13)/'#1 ~ #8, (500, 2000), 전류'!$C13</f>
        <v>2.8015624999999884E-2</v>
      </c>
      <c r="AY13" s="2">
        <f>('#1 ~ #8, (500, 2000), 전류'!AY13-'#1 ~ #8, (500, 2000), 전류'!$C13)/'#1 ~ #8, (500, 2000), 전류'!$C13</f>
        <v>9.5312499999998714E-3</v>
      </c>
      <c r="AZ13" s="2">
        <f>('#1 ~ #8, (500, 2000), 전류'!AZ13-'#1 ~ #8, (500, 2000), 전류'!$C13)/'#1 ~ #8, (500, 2000), 전류'!$C13</f>
        <v>9.4843749999999935E-2</v>
      </c>
      <c r="BA13" s="2">
        <f>('#1 ~ #8, (500, 2000), 전류'!BA13-'#1 ~ #8, (500, 2000), 전류'!$C13)/'#1 ~ #8, (500, 2000), 전류'!$C13</f>
        <v>6.3562499999999911E-2</v>
      </c>
      <c r="BB13" s="2">
        <f>('#1 ~ #8, (500, 2000), 전류'!BB13-'#1 ~ #8, (500, 2000), 전류'!$C13)/'#1 ~ #8, (500, 2000), 전류'!$C13</f>
        <v>5.9296874999999909E-2</v>
      </c>
      <c r="BC13" s="2">
        <f>('#1 ~ #8, (500, 2000), 전류'!BC13-'#1 ~ #8, (500, 2000), 전류'!$C13)/'#1 ~ #8, (500, 2000), 전류'!$C13</f>
        <v>8.7734374999999934E-2</v>
      </c>
      <c r="BD13" s="2">
        <f>('#1 ~ #8, (500, 2000), 전류'!BD13-'#1 ~ #8, (500, 2000), 전류'!$C13)/'#1 ~ #8, (500, 2000), 전류'!$C13</f>
        <v>7.2093749999999915E-2</v>
      </c>
      <c r="BE13" s="2">
        <f>('#1 ~ #8, (500, 2000), 전류'!BE13-'#1 ~ #8, (500, 2000), 전류'!$C13)/'#1 ~ #8, (500, 2000), 전류'!$C13</f>
        <v>7.920312499999993E-2</v>
      </c>
      <c r="BF13" s="2">
        <f>('#1 ~ #8, (500, 2000), 전류'!BF13-'#1 ~ #8, (500, 2000), 전류'!$C13)/'#1 ~ #8, (500, 2000), 전류'!$C13</f>
        <v>0.13892187499999997</v>
      </c>
      <c r="BG13" s="2">
        <f>('#1 ~ #8, (500, 2000), 전류'!BG13-'#1 ~ #8, (500, 2000), 전류'!$C13)/'#1 ~ #8, (500, 2000), 전류'!$C13</f>
        <v>0.11901562499999996</v>
      </c>
      <c r="BH13" s="2">
        <f>('#1 ~ #8, (500, 2000), 전류'!BH13-'#1 ~ #8, (500, 2000), 전류'!$C13)/'#1 ~ #8, (500, 2000), 전류'!$C13</f>
        <v>8.4890624999999928E-2</v>
      </c>
      <c r="BI13" s="2">
        <f>('#1 ~ #8, (500, 2000), 전류'!BI13-'#1 ~ #8, (500, 2000), 전류'!$C13)/'#1 ~ #8, (500, 2000), 전류'!$C13</f>
        <v>0.12896874999999997</v>
      </c>
      <c r="BJ13" s="2">
        <f>('#1 ~ #8, (500, 2000), 전류'!BJ13-'#1 ~ #8, (500, 2000), 전류'!$C13)/'#1 ~ #8, (500, 2000), 전류'!$C13</f>
        <v>5.0765624999999905E-2</v>
      </c>
      <c r="BK13" s="2">
        <f>('#1 ~ #8, (500, 2000), 전류'!BK13-'#1 ~ #8, (500, 2000), 전류'!$C13)/'#1 ~ #8, (500, 2000), 전류'!$C13</f>
        <v>0.10479687499999994</v>
      </c>
      <c r="BL13" s="2">
        <f>('#1 ~ #8, (500, 2000), 전류'!BL13-'#1 ~ #8, (500, 2000), 전류'!$C13)/'#1 ~ #8, (500, 2000), 전류'!$C13</f>
        <v>0.13607812499999997</v>
      </c>
      <c r="BM13" s="2">
        <f>('#1 ~ #8, (500, 2000), 전류'!BM13-'#1 ~ #8, (500, 2000), 전류'!$C13)/'#1 ~ #8, (500, 2000), 전류'!$C13</f>
        <v>0.11332812499999996</v>
      </c>
      <c r="BN13" s="2">
        <f>('#1 ~ #8, (500, 2000), 전류'!BN13-'#1 ~ #8, (500, 2000), 전류'!$C13)/'#1 ~ #8, (500, 2000), 전류'!$C13</f>
        <v>4.3656249999999897E-2</v>
      </c>
      <c r="BO13" s="2">
        <f>('#1 ~ #8, (500, 2000), 전류'!BO13-'#1 ~ #8, (500, 2000), 전류'!$C13)/'#1 ~ #8, (500, 2000), 전류'!$C13</f>
        <v>1.8062499999999877E-2</v>
      </c>
      <c r="BP13" s="2">
        <f>('#1 ~ #8, (500, 2000), 전류'!BP13-'#1 ~ #8, (500, 2000), 전류'!$C13)/'#1 ~ #8, (500, 2000), 전류'!$C13</f>
        <v>2.2328124999999879E-2</v>
      </c>
      <c r="BQ13" s="2">
        <f>('#1 ~ #8, (500, 2000), 전류'!BQ13-'#1 ~ #8, (500, 2000), 전류'!$C13)/'#1 ~ #8, (500, 2000), 전류'!$C13</f>
        <v>2.090624999999988E-2</v>
      </c>
      <c r="BR13" s="2">
        <f>('#1 ~ #8, (500, 2000), 전류'!BR13-'#1 ~ #8, (500, 2000), 전류'!$C13)/'#1 ~ #8, (500, 2000), 전류'!$C13</f>
        <v>9.5312499999998714E-3</v>
      </c>
      <c r="BS13" s="2">
        <f>('#1 ~ #8, (500, 2000), 전류'!BS13-'#1 ~ #8, (500, 2000), 전류'!$C13)/'#1 ~ #8, (500, 2000), 전류'!$C13</f>
        <v>2.2328124999999879E-2</v>
      </c>
      <c r="BT13" s="2">
        <f>('#1 ~ #8, (500, 2000), 전류'!BT13-'#1 ~ #8, (500, 2000), 전류'!$C13)/'#1 ~ #8, (500, 2000), 전류'!$C13</f>
        <v>4.9343749999999902E-2</v>
      </c>
      <c r="BU13" s="2">
        <f>('#1 ~ #8, (500, 2000), 전류'!BU13-'#1 ~ #8, (500, 2000), 전류'!$C13)/'#1 ~ #8, (500, 2000), 전류'!$C13</f>
        <v>-3.4546875000000005E-2</v>
      </c>
      <c r="BV13" s="2">
        <f>('#1 ~ #8, (500, 2000), 전류'!BV13-'#1 ~ #8, (500, 2000), 전류'!$C13)/'#1 ~ #8, (500, 2000), 전류'!$C13</f>
        <v>4.0812499999999897E-2</v>
      </c>
      <c r="BW13" s="2">
        <f>('#1 ~ #8, (500, 2000), 전류'!BW13-'#1 ~ #8, (500, 2000), 전류'!$C13)/'#1 ~ #8, (500, 2000), 전류'!$C13</f>
        <v>-3.1703125000000006E-2</v>
      </c>
      <c r="BX13" s="2">
        <f>('#1 ~ #8, (500, 2000), 전류'!BX13-'#1 ~ #8, (500, 2000), 전류'!$C13)/'#1 ~ #8, (500, 2000), 전류'!$C13</f>
        <v>1.2374999999999872E-2</v>
      </c>
      <c r="BY13" s="2">
        <f>('#1 ~ #8, (500, 2000), 전류'!BY13-'#1 ~ #8, (500, 2000), 전류'!$C13)/'#1 ~ #8, (500, 2000), 전류'!$C13</f>
        <v>5.0765624999999905E-2</v>
      </c>
      <c r="BZ13" s="2">
        <f>('#1 ~ #8, (500, 2000), 전류'!BZ13-'#1 ~ #8, (500, 2000), 전류'!$C13)/'#1 ~ #8, (500, 2000), 전류'!$C13</f>
        <v>-0.230765625</v>
      </c>
      <c r="CA13" s="2">
        <f>('#1 ~ #8, (500, 2000), 전류'!CA13-'#1 ~ #8, (500, 2000), 전류'!$C13)/'#1 ~ #8, (500, 2000), 전류'!$C13</f>
        <v>-0.28479687500000006</v>
      </c>
      <c r="CB13" s="2">
        <f>('#1 ~ #8, (500, 2000), 전류'!CB13-'#1 ~ #8, (500, 2000), 전류'!$C13)/'#1 ~ #8, (500, 2000), 전류'!$C13</f>
        <v>-0.26346875000000003</v>
      </c>
      <c r="CC13" s="2">
        <f>('#1 ~ #8, (500, 2000), 전류'!CC13-'#1 ~ #8, (500, 2000), 전류'!$C13)/'#1 ~ #8, (500, 2000), 전류'!$C13</f>
        <v>-0.237875</v>
      </c>
      <c r="CD13" s="2">
        <f>('#1 ~ #8, (500, 2000), 전류'!CD13-'#1 ~ #8, (500, 2000), 전류'!$C13)/'#1 ~ #8, (500, 2000), 전류'!$C13</f>
        <v>-0.27200000000000002</v>
      </c>
      <c r="CE13" s="2">
        <f>('#1 ~ #8, (500, 2000), 전류'!CE13-'#1 ~ #8, (500, 2000), 전류'!$C13)/'#1 ~ #8, (500, 2000), 전류'!$C13</f>
        <v>-0.24640625000000002</v>
      </c>
      <c r="CF13" s="2">
        <f>('#1 ~ #8, (500, 2000), 전류'!CF13-'#1 ~ #8, (500, 2000), 전류'!$C13)/'#1 ~ #8, (500, 2000), 전류'!$C13</f>
        <v>-0.26346875000000003</v>
      </c>
      <c r="CG13" s="2">
        <f>('#1 ~ #8, (500, 2000), 전류'!CG13-'#1 ~ #8, (500, 2000), 전류'!$C13)/'#1 ~ #8, (500, 2000), 전류'!$C13</f>
        <v>-0.21939062500000001</v>
      </c>
      <c r="CH13" s="2">
        <f>('#1 ~ #8, (500, 2000), 전류'!CH13-'#1 ~ #8, (500, 2000), 전류'!$C13)/'#1 ~ #8, (500, 2000), 전류'!$C13</f>
        <v>-0.23218750000000002</v>
      </c>
      <c r="CI13" s="2">
        <f>('#1 ~ #8, (500, 2000), 전류'!CI13-'#1 ~ #8, (500, 2000), 전류'!$C13)/'#1 ~ #8, (500, 2000), 전류'!$C13</f>
        <v>-0.24640625000000002</v>
      </c>
      <c r="CJ13" s="2">
        <f>('#1 ~ #8, (500, 2000), 전류'!CJ13-'#1 ~ #8, (500, 2000), 전류'!$C13)/'#1 ~ #8, (500, 2000), 전류'!$C13</f>
        <v>-0.24356250000000002</v>
      </c>
      <c r="CK13" s="2">
        <f>('#1 ~ #8, (500, 2000), 전류'!CK13-'#1 ~ #8, (500, 2000), 전류'!$C13)/'#1 ~ #8, (500, 2000), 전류'!$C13</f>
        <v>-0.24640625000000002</v>
      </c>
      <c r="CL13" s="2">
        <f>('#1 ~ #8, (500, 2000), 전류'!CL13-'#1 ~ #8, (500, 2000), 전류'!$C13)/'#1 ~ #8, (500, 2000), 전류'!$C13</f>
        <v>0.13181249999999997</v>
      </c>
      <c r="CM13" s="2">
        <f>('#1 ~ #8, (500, 2000), 전류'!CM13-'#1 ~ #8, (500, 2000), 전류'!$C13)/'#1 ~ #8, (500, 2000), 전류'!$C13</f>
        <v>9.057812499999994E-2</v>
      </c>
      <c r="CN13" s="2">
        <f>('#1 ~ #8, (500, 2000), 전류'!CN13-'#1 ~ #8, (500, 2000), 전류'!$C13)/'#1 ~ #8, (500, 2000), 전류'!$C13</f>
        <v>0.12896874999999997</v>
      </c>
      <c r="CO13" s="2">
        <f>('#1 ~ #8, (500, 2000), 전류'!CO13-'#1 ~ #8, (500, 2000), 전류'!$C13)/'#1 ~ #8, (500, 2000), 전류'!$C13</f>
        <v>0.13892187499999997</v>
      </c>
      <c r="CP13" s="2">
        <f>('#1 ~ #8, (500, 2000), 전류'!CP13-'#1 ~ #8, (500, 2000), 전류'!$C13)/'#1 ~ #8, (500, 2000), 전류'!$C13</f>
        <v>0.11617187499999995</v>
      </c>
      <c r="CQ13" s="2">
        <f>('#1 ~ #8, (500, 2000), 전류'!CQ13-'#1 ~ #8, (500, 2000), 전류'!$C13)/'#1 ~ #8, (500, 2000), 전류'!$C13</f>
        <v>0.13181249999999997</v>
      </c>
      <c r="CR13" s="2">
        <f>('#1 ~ #8, (500, 2000), 전류'!CR13-'#1 ~ #8, (500, 2000), 전류'!$C13)/'#1 ~ #8, (500, 2000), 전류'!$C13</f>
        <v>0.12612499999999996</v>
      </c>
      <c r="CS13" s="2">
        <f>('#1 ~ #8, (500, 2000), 전류'!CS13-'#1 ~ #8, (500, 2000), 전류'!$C13)/'#1 ~ #8, (500, 2000), 전류'!$C13</f>
        <v>0.14460937499999998</v>
      </c>
      <c r="CT13" s="2">
        <f>('#1 ~ #8, (500, 2000), 전류'!CT13-'#1 ~ #8, (500, 2000), 전류'!$C13)/'#1 ~ #8, (500, 2000), 전류'!$C13</f>
        <v>0.12328124999999997</v>
      </c>
      <c r="CU13" s="2">
        <f>('#1 ~ #8, (500, 2000), 전류'!CU13-'#1 ~ #8, (500, 2000), 전류'!$C13)/'#1 ~ #8, (500, 2000), 전류'!$C13</f>
        <v>7.920312499999993E-2</v>
      </c>
      <c r="CV13" s="2">
        <f>('#1 ~ #8, (500, 2000), 전류'!CV13-'#1 ~ #8, (500, 2000), 전류'!$C13)/'#1 ~ #8, (500, 2000), 전류'!$C13</f>
        <v>0.15171874999999999</v>
      </c>
      <c r="CW13" s="2">
        <f>('#1 ~ #8, (500, 2000), 전류'!CW13-'#1 ~ #8, (500, 2000), 전류'!$C13)/'#1 ~ #8, (500, 2000), 전류'!$C13</f>
        <v>0.12043749999999996</v>
      </c>
    </row>
    <row r="14" spans="2:101" x14ac:dyDescent="0.45">
      <c r="B14">
        <v>135</v>
      </c>
      <c r="C14">
        <f t="shared" si="0"/>
        <v>0.79120879120879117</v>
      </c>
      <c r="D14" s="3">
        <f t="shared" si="1"/>
        <v>-1.0374999999999919E-2</v>
      </c>
      <c r="E14" s="3">
        <f t="shared" si="2"/>
        <v>0.16909722222222234</v>
      </c>
      <c r="F14" s="2">
        <f>('#1 ~ #8, (500, 2000), 전류'!F14-'#1 ~ #8, (500, 2000), 전류'!$C14)/'#1 ~ #8, (500, 2000), 전류'!$C14</f>
        <v>4.0180555555555546E-2</v>
      </c>
      <c r="G14" s="2">
        <f>('#1 ~ #8, (500, 2000), 전류'!G14-'#1 ~ #8, (500, 2000), 전류'!$C14)/'#1 ~ #8, (500, 2000), 전류'!$C14</f>
        <v>3.5277777777778722E-3</v>
      </c>
      <c r="H14" s="2">
        <f>('#1 ~ #8, (500, 2000), 전류'!H14-'#1 ~ #8, (500, 2000), 전류'!$C14)/'#1 ~ #8, (500, 2000), 전류'!$C14</f>
        <v>6.0555555555556525E-3</v>
      </c>
      <c r="I14" s="2">
        <f>('#1 ~ #8, (500, 2000), 전류'!I14-'#1 ~ #8, (500, 2000), 전류'!$C14)/'#1 ~ #8, (500, 2000), 전류'!$C14</f>
        <v>3.2597222222222201E-2</v>
      </c>
      <c r="J14" s="2">
        <f>('#1 ~ #8, (500, 2000), 전류'!J14-'#1 ~ #8, (500, 2000), 전류'!$C14)/'#1 ~ #8, (500, 2000), 전류'!$C14</f>
        <v>-1.0374999999999919E-2</v>
      </c>
      <c r="K14" s="2">
        <f>('#1 ~ #8, (500, 2000), 전류'!K14-'#1 ~ #8, (500, 2000), 전류'!$C14)/'#1 ~ #8, (500, 2000), 전류'!$C14</f>
        <v>4.270833333333332E-2</v>
      </c>
      <c r="L14" s="2">
        <f>('#1 ~ #8, (500, 2000), 전류'!L14-'#1 ~ #8, (500, 2000), 전류'!$C14)/'#1 ~ #8, (500, 2000), 전류'!$C14</f>
        <v>2.8805555555555532E-2</v>
      </c>
      <c r="M14" s="2">
        <f>('#1 ~ #8, (500, 2000), 전류'!M14-'#1 ~ #8, (500, 2000), 전류'!$C14)/'#1 ~ #8, (500, 2000), 전류'!$C14</f>
        <v>6.0402777777777784E-2</v>
      </c>
      <c r="N14" s="2">
        <f>('#1 ~ #8, (500, 2000), 전류'!N14-'#1 ~ #8, (500, 2000), 전류'!$C14)/'#1 ~ #8, (500, 2000), 전류'!$C14</f>
        <v>1.9958333333333442E-2</v>
      </c>
      <c r="O14" s="2">
        <f>('#1 ~ #8, (500, 2000), 전류'!O14-'#1 ~ #8, (500, 2000), 전류'!$C14)/'#1 ~ #8, (500, 2000), 전류'!$C14</f>
        <v>-5.3194444444443585E-3</v>
      </c>
      <c r="P14" s="2">
        <f>('#1 ~ #8, (500, 2000), 전류'!P14-'#1 ~ #8, (500, 2000), 전류'!$C14)/'#1 ~ #8, (500, 2000), 전류'!$C14</f>
        <v>7.3194444444445424E-3</v>
      </c>
      <c r="Q14" s="2">
        <f>('#1 ~ #8, (500, 2000), 전류'!Q14-'#1 ~ #8, (500, 2000), 전류'!$C14)/'#1 ~ #8, (500, 2000), 전류'!$C14</f>
        <v>4.270833333333332E-2</v>
      </c>
      <c r="R14" s="2">
        <f>('#1 ~ #8, (500, 2000), 전류'!R14-'#1 ~ #8, (500, 2000), 전류'!$C14)/'#1 ~ #8, (500, 2000), 전류'!$C14</f>
        <v>0.16909722222222234</v>
      </c>
      <c r="S14" s="2">
        <f>('#1 ~ #8, (500, 2000), 전류'!S14-'#1 ~ #8, (500, 2000), 전류'!$C14)/'#1 ~ #8, (500, 2000), 전류'!$C14</f>
        <v>0.1223333333333334</v>
      </c>
      <c r="T14" s="2">
        <f>('#1 ~ #8, (500, 2000), 전류'!T14-'#1 ~ #8, (500, 2000), 전류'!$C14)/'#1 ~ #8, (500, 2000), 전류'!$C14</f>
        <v>0.13876388888888896</v>
      </c>
      <c r="U14" s="2">
        <f>('#1 ~ #8, (500, 2000), 전류'!U14-'#1 ~ #8, (500, 2000), 전류'!$C14)/'#1 ~ #8, (500, 2000), 전류'!$C14</f>
        <v>8.3152777777777812E-2</v>
      </c>
      <c r="V14" s="2">
        <f>('#1 ~ #8, (500, 2000), 전류'!V14-'#1 ~ #8, (500, 2000), 전류'!$C14)/'#1 ~ #8, (500, 2000), 전류'!$C14</f>
        <v>0.13244444444444453</v>
      </c>
      <c r="W14" s="2">
        <f>('#1 ~ #8, (500, 2000), 전류'!W14-'#1 ~ #8, (500, 2000), 전류'!$C14)/'#1 ~ #8, (500, 2000), 전류'!$C14</f>
        <v>9.7055555555555603E-2</v>
      </c>
      <c r="X14" s="2">
        <f>('#1 ~ #8, (500, 2000), 전류'!X14-'#1 ~ #8, (500, 2000), 전류'!$C14)/'#1 ~ #8, (500, 2000), 전류'!$C14</f>
        <v>0.13244444444444453</v>
      </c>
      <c r="Y14" s="2">
        <f>('#1 ~ #8, (500, 2000), 전류'!Y14-'#1 ~ #8, (500, 2000), 전류'!$C14)/'#1 ~ #8, (500, 2000), 전류'!$C14</f>
        <v>9.9583333333333371E-2</v>
      </c>
      <c r="Z14" s="2">
        <f>('#1 ~ #8, (500, 2000), 전류'!Z14-'#1 ~ #8, (500, 2000), 전류'!$C14)/'#1 ~ #8, (500, 2000), 전류'!$C14</f>
        <v>0.15013888888888899</v>
      </c>
      <c r="AA14" s="2">
        <f>('#1 ~ #8, (500, 2000), 전류'!AA14-'#1 ~ #8, (500, 2000), 전류'!$C14)/'#1 ~ #8, (500, 2000), 전류'!$C14</f>
        <v>0.14381944444444453</v>
      </c>
      <c r="AB14" s="2">
        <f>('#1 ~ #8, (500, 2000), 전류'!AB14-'#1 ~ #8, (500, 2000), 전류'!$C14)/'#1 ~ #8, (500, 2000), 전류'!$C14</f>
        <v>0.11980555555555562</v>
      </c>
      <c r="AC14" s="2">
        <f>('#1 ~ #8, (500, 2000), 전류'!AC14-'#1 ~ #8, (500, 2000), 전류'!$C14)/'#1 ~ #8, (500, 2000), 전류'!$C14</f>
        <v>0.15013888888888899</v>
      </c>
      <c r="AD14" s="2">
        <f>('#1 ~ #8, (500, 2000), 전류'!AD14-'#1 ~ #8, (500, 2000), 전류'!$C14)/'#1 ~ #8, (500, 2000), 전류'!$C14</f>
        <v>4.5236111111111102E-2</v>
      </c>
      <c r="AE14" s="2">
        <f>('#1 ~ #8, (500, 2000), 전류'!AE14-'#1 ~ #8, (500, 2000), 전류'!$C14)/'#1 ~ #8, (500, 2000), 전류'!$C14</f>
        <v>6.7986111111111122E-2</v>
      </c>
      <c r="AF14" s="2">
        <f>('#1 ~ #8, (500, 2000), 전류'!AF14-'#1 ~ #8, (500, 2000), 전류'!$C14)/'#1 ~ #8, (500, 2000), 전류'!$C14</f>
        <v>8.5680555555555579E-2</v>
      </c>
      <c r="AG14" s="2">
        <f>('#1 ~ #8, (500, 2000), 전류'!AG14-'#1 ~ #8, (500, 2000), 전류'!$C14)/'#1 ~ #8, (500, 2000), 전류'!$C14</f>
        <v>6.0402777777777784E-2</v>
      </c>
      <c r="AH14" s="2">
        <f>('#1 ~ #8, (500, 2000), 전류'!AH14-'#1 ~ #8, (500, 2000), 전류'!$C14)/'#1 ~ #8, (500, 2000), 전류'!$C14</f>
        <v>5.7875000000000003E-2</v>
      </c>
      <c r="AI14" s="2">
        <f>('#1 ~ #8, (500, 2000), 전류'!AI14-'#1 ~ #8, (500, 2000), 전류'!$C14)/'#1 ~ #8, (500, 2000), 전류'!$C14</f>
        <v>5.4083333333333337E-2</v>
      </c>
      <c r="AJ14" s="2">
        <f>('#1 ~ #8, (500, 2000), 전류'!AJ14-'#1 ~ #8, (500, 2000), 전류'!$C14)/'#1 ~ #8, (500, 2000), 전류'!$C14</f>
        <v>1.2375000000000103E-2</v>
      </c>
      <c r="AK14" s="2">
        <f>('#1 ~ #8, (500, 2000), 전류'!AK14-'#1 ~ #8, (500, 2000), 전류'!$C14)/'#1 ~ #8, (500, 2000), 전류'!$C14</f>
        <v>3.5124999999999983E-2</v>
      </c>
      <c r="AL14" s="2">
        <f>('#1 ~ #8, (500, 2000), 전류'!AL14-'#1 ~ #8, (500, 2000), 전류'!$C14)/'#1 ~ #8, (500, 2000), 전류'!$C14</f>
        <v>5.6611111111111112E-2</v>
      </c>
      <c r="AM14" s="2">
        <f>('#1 ~ #8, (500, 2000), 전류'!AM14-'#1 ~ #8, (500, 2000), 전류'!$C14)/'#1 ~ #8, (500, 2000), 전류'!$C14</f>
        <v>7.4305555555555569E-2</v>
      </c>
      <c r="AN14" s="2">
        <f>('#1 ~ #8, (500, 2000), 전류'!AN14-'#1 ~ #8, (500, 2000), 전류'!$C14)/'#1 ~ #8, (500, 2000), 전류'!$C14</f>
        <v>6.5458333333333341E-2</v>
      </c>
      <c r="AO14" s="2">
        <f>('#1 ~ #8, (500, 2000), 전류'!AO14-'#1 ~ #8, (500, 2000), 전류'!$C14)/'#1 ~ #8, (500, 2000), 전류'!$C14</f>
        <v>6.7986111111111122E-2</v>
      </c>
      <c r="AP14" s="2">
        <f>('#1 ~ #8, (500, 2000), 전류'!AP14-'#1 ~ #8, (500, 2000), 전류'!$C14)/'#1 ~ #8, (500, 2000), 전류'!$C14</f>
        <v>2.3750000000000115E-2</v>
      </c>
      <c r="AQ14" s="2">
        <f>('#1 ~ #8, (500, 2000), 전류'!AQ14-'#1 ~ #8, (500, 2000), 전류'!$C14)/'#1 ~ #8, (500, 2000), 전류'!$C14</f>
        <v>-4.0555555555554686E-3</v>
      </c>
      <c r="AR14" s="2">
        <f>('#1 ~ #8, (500, 2000), 전류'!AR14-'#1 ~ #8, (500, 2000), 전류'!$C14)/'#1 ~ #8, (500, 2000), 전류'!$C14</f>
        <v>-1.795833333333326E-2</v>
      </c>
      <c r="AS14" s="2">
        <f>('#1 ~ #8, (500, 2000), 전류'!AS14-'#1 ~ #8, (500, 2000), 전류'!$C14)/'#1 ~ #8, (500, 2000), 전류'!$C14</f>
        <v>-1.0374999999999919E-2</v>
      </c>
      <c r="AT14" s="2">
        <f>('#1 ~ #8, (500, 2000), 전류'!AT14-'#1 ~ #8, (500, 2000), 전류'!$C14)/'#1 ~ #8, (500, 2000), 전류'!$C14</f>
        <v>2.8805555555555532E-2</v>
      </c>
      <c r="AU14" s="2">
        <f>('#1 ~ #8, (500, 2000), 전류'!AU14-'#1 ~ #8, (500, 2000), 전류'!$C14)/'#1 ~ #8, (500, 2000), 전류'!$C14</f>
        <v>1.2375000000000103E-2</v>
      </c>
      <c r="AV14" s="2">
        <f>('#1 ~ #8, (500, 2000), 전류'!AV14-'#1 ~ #8, (500, 2000), 전류'!$C14)/'#1 ~ #8, (500, 2000), 전류'!$C14</f>
        <v>4.6499999999999993E-2</v>
      </c>
      <c r="AW14" s="2">
        <f>('#1 ~ #8, (500, 2000), 전류'!AW14-'#1 ~ #8, (500, 2000), 전류'!$C14)/'#1 ~ #8, (500, 2000), 전류'!$C14</f>
        <v>2.6277777777777893E-2</v>
      </c>
      <c r="AX14" s="2">
        <f>('#1 ~ #8, (500, 2000), 전류'!AX14-'#1 ~ #8, (500, 2000), 전류'!$C14)/'#1 ~ #8, (500, 2000), 전류'!$C14</f>
        <v>1.9958333333333442E-2</v>
      </c>
      <c r="AY14" s="2">
        <f>('#1 ~ #8, (500, 2000), 전류'!AY14-'#1 ~ #8, (500, 2000), 전류'!$C14)/'#1 ~ #8, (500, 2000), 전류'!$C14</f>
        <v>3.5277777777778722E-3</v>
      </c>
      <c r="AZ14" s="2">
        <f>('#1 ~ #8, (500, 2000), 전류'!AZ14-'#1 ~ #8, (500, 2000), 전류'!$C14)/'#1 ~ #8, (500, 2000), 전류'!$C14</f>
        <v>8.1888888888888914E-2</v>
      </c>
      <c r="BA14" s="2">
        <f>('#1 ~ #8, (500, 2000), 전류'!BA14-'#1 ~ #8, (500, 2000), 전류'!$C14)/'#1 ~ #8, (500, 2000), 전류'!$C14</f>
        <v>5.4083333333333337E-2</v>
      </c>
      <c r="BB14" s="2">
        <f>('#1 ~ #8, (500, 2000), 전류'!BB14-'#1 ~ #8, (500, 2000), 전류'!$C14)/'#1 ~ #8, (500, 2000), 전류'!$C14</f>
        <v>4.270833333333332E-2</v>
      </c>
      <c r="BC14" s="2">
        <f>('#1 ~ #8, (500, 2000), 전류'!BC14-'#1 ~ #8, (500, 2000), 전류'!$C14)/'#1 ~ #8, (500, 2000), 전류'!$C14</f>
        <v>7.0513888888888904E-2</v>
      </c>
      <c r="BD14" s="2">
        <f>('#1 ~ #8, (500, 2000), 전류'!BD14-'#1 ~ #8, (500, 2000), 전류'!$C14)/'#1 ~ #8, (500, 2000), 전류'!$C14</f>
        <v>5.4083333333333337E-2</v>
      </c>
      <c r="BE14" s="2">
        <f>('#1 ~ #8, (500, 2000), 전류'!BE14-'#1 ~ #8, (500, 2000), 전류'!$C14)/'#1 ~ #8, (500, 2000), 전류'!$C14</f>
        <v>6.0402777777777784E-2</v>
      </c>
      <c r="BF14" s="2">
        <f>('#1 ~ #8, (500, 2000), 전류'!BF14-'#1 ~ #8, (500, 2000), 전류'!$C14)/'#1 ~ #8, (500, 2000), 전류'!$C14</f>
        <v>0.11854166666666673</v>
      </c>
      <c r="BG14" s="2">
        <f>('#1 ~ #8, (500, 2000), 전류'!BG14-'#1 ~ #8, (500, 2000), 전류'!$C14)/'#1 ~ #8, (500, 2000), 전류'!$C14</f>
        <v>9.9583333333333371E-2</v>
      </c>
      <c r="BH14" s="2">
        <f>('#1 ~ #8, (500, 2000), 전류'!BH14-'#1 ~ #8, (500, 2000), 전류'!$C14)/'#1 ~ #8, (500, 2000), 전류'!$C14</f>
        <v>6.7986111111111122E-2</v>
      </c>
      <c r="BI14" s="2">
        <f>('#1 ~ #8, (500, 2000), 전류'!BI14-'#1 ~ #8, (500, 2000), 전류'!$C14)/'#1 ~ #8, (500, 2000), 전류'!$C14</f>
        <v>0.10716666666666672</v>
      </c>
      <c r="BJ14" s="2">
        <f>('#1 ~ #8, (500, 2000), 전류'!BJ14-'#1 ~ #8, (500, 2000), 전류'!$C14)/'#1 ~ #8, (500, 2000), 전류'!$C14</f>
        <v>3.133333333333331E-2</v>
      </c>
      <c r="BK14" s="2">
        <f>('#1 ~ #8, (500, 2000), 전류'!BK14-'#1 ~ #8, (500, 2000), 전류'!$C14)/'#1 ~ #8, (500, 2000), 전류'!$C14</f>
        <v>8.3152777777777812E-2</v>
      </c>
      <c r="BL14" s="2">
        <f>('#1 ~ #8, (500, 2000), 전류'!BL14-'#1 ~ #8, (500, 2000), 전류'!$C14)/'#1 ~ #8, (500, 2000), 전류'!$C14</f>
        <v>0.11348611111111116</v>
      </c>
      <c r="BM14" s="2">
        <f>('#1 ~ #8, (500, 2000), 전류'!BM14-'#1 ~ #8, (500, 2000), 전류'!$C14)/'#1 ~ #8, (500, 2000), 전류'!$C14</f>
        <v>9.3263888888888924E-2</v>
      </c>
      <c r="BN14" s="2">
        <f>('#1 ~ #8, (500, 2000), 전류'!BN14-'#1 ~ #8, (500, 2000), 전류'!$C14)/'#1 ~ #8, (500, 2000), 전류'!$C14</f>
        <v>3.7652777777777764E-2</v>
      </c>
      <c r="BO14" s="2">
        <f>('#1 ~ #8, (500, 2000), 전류'!BO14-'#1 ~ #8, (500, 2000), 전류'!$C14)/'#1 ~ #8, (500, 2000), 전류'!$C14</f>
        <v>1.4902777777777883E-2</v>
      </c>
      <c r="BP14" s="2">
        <f>('#1 ~ #8, (500, 2000), 전류'!BP14-'#1 ~ #8, (500, 2000), 전류'!$C14)/'#1 ~ #8, (500, 2000), 전류'!$C14</f>
        <v>1.7430555555555664E-2</v>
      </c>
      <c r="BQ14" s="2">
        <f>('#1 ~ #8, (500, 2000), 전류'!BQ14-'#1 ~ #8, (500, 2000), 전류'!$C14)/'#1 ~ #8, (500, 2000), 전류'!$C14</f>
        <v>1.7430555555555664E-2</v>
      </c>
      <c r="BR14" s="2">
        <f>('#1 ~ #8, (500, 2000), 전류'!BR14-'#1 ~ #8, (500, 2000), 전류'!$C14)/'#1 ~ #8, (500, 2000), 전류'!$C14</f>
        <v>3.5277777777778722E-3</v>
      </c>
      <c r="BS14" s="2">
        <f>('#1 ~ #8, (500, 2000), 전류'!BS14-'#1 ~ #8, (500, 2000), 전류'!$C14)/'#1 ~ #8, (500, 2000), 전류'!$C14</f>
        <v>1.4902777777777883E-2</v>
      </c>
      <c r="BT14" s="2">
        <f>('#1 ~ #8, (500, 2000), 전류'!BT14-'#1 ~ #8, (500, 2000), 전류'!$C14)/'#1 ~ #8, (500, 2000), 전류'!$C14</f>
        <v>3.7652777777777764E-2</v>
      </c>
      <c r="BU14" s="2">
        <f>('#1 ~ #8, (500, 2000), 전류'!BU14-'#1 ~ #8, (500, 2000), 전류'!$C14)/'#1 ~ #8, (500, 2000), 전류'!$C14</f>
        <v>-4.1972222222222168E-2</v>
      </c>
      <c r="BV14" s="2">
        <f>('#1 ~ #8, (500, 2000), 전류'!BV14-'#1 ~ #8, (500, 2000), 전류'!$C14)/'#1 ~ #8, (500, 2000), 전류'!$C14</f>
        <v>3.2597222222222201E-2</v>
      </c>
      <c r="BW14" s="2">
        <f>('#1 ~ #8, (500, 2000), 전류'!BW14-'#1 ~ #8, (500, 2000), 전류'!$C14)/'#1 ~ #8, (500, 2000), 전류'!$C14</f>
        <v>-3.8180555555555502E-2</v>
      </c>
      <c r="BX14" s="2">
        <f>('#1 ~ #8, (500, 2000), 전류'!BX14-'#1 ~ #8, (500, 2000), 전류'!$C14)/'#1 ~ #8, (500, 2000), 전류'!$C14</f>
        <v>3.5277777777778722E-3</v>
      </c>
      <c r="BY14" s="2">
        <f>('#1 ~ #8, (500, 2000), 전류'!BY14-'#1 ~ #8, (500, 2000), 전류'!$C14)/'#1 ~ #8, (500, 2000), 전류'!$C14</f>
        <v>4.270833333333332E-2</v>
      </c>
      <c r="BZ14" s="2">
        <f>('#1 ~ #8, (500, 2000), 전류'!BZ14-'#1 ~ #8, (500, 2000), 전류'!$C14)/'#1 ~ #8, (500, 2000), 전류'!$C14</f>
        <v>-0.20501388888888886</v>
      </c>
      <c r="CA14" s="2">
        <f>('#1 ~ #8, (500, 2000), 전류'!CA14-'#1 ~ #8, (500, 2000), 전류'!$C14)/'#1 ~ #8, (500, 2000), 전류'!$C14</f>
        <v>-0.260625</v>
      </c>
      <c r="CB14" s="2">
        <f>('#1 ~ #8, (500, 2000), 전류'!CB14-'#1 ~ #8, (500, 2000), 전류'!$C14)/'#1 ~ #8, (500, 2000), 전류'!$C14</f>
        <v>-0.24293055555555554</v>
      </c>
      <c r="CC14" s="2">
        <f>('#1 ~ #8, (500, 2000), 전류'!CC14-'#1 ~ #8, (500, 2000), 전류'!$C14)/'#1 ~ #8, (500, 2000), 전류'!$C14</f>
        <v>-0.21512499999999998</v>
      </c>
      <c r="CD14" s="2">
        <f>('#1 ~ #8, (500, 2000), 전류'!CD14-'#1 ~ #8, (500, 2000), 전류'!$C14)/'#1 ~ #8, (500, 2000), 전류'!$C14</f>
        <v>-0.237875</v>
      </c>
      <c r="CE14" s="2">
        <f>('#1 ~ #8, (500, 2000), 전류'!CE14-'#1 ~ #8, (500, 2000), 전류'!$C14)/'#1 ~ #8, (500, 2000), 전류'!$C14</f>
        <v>-0.21512499999999998</v>
      </c>
      <c r="CF14" s="2">
        <f>('#1 ~ #8, (500, 2000), 전류'!CF14-'#1 ~ #8, (500, 2000), 전류'!$C14)/'#1 ~ #8, (500, 2000), 전류'!$C14</f>
        <v>-0.23281944444444444</v>
      </c>
      <c r="CG14" s="2">
        <f>('#1 ~ #8, (500, 2000), 전류'!CG14-'#1 ~ #8, (500, 2000), 전류'!$C14)/'#1 ~ #8, (500, 2000), 전류'!$C14</f>
        <v>-0.19237499999999993</v>
      </c>
      <c r="CH14" s="2">
        <f>('#1 ~ #8, (500, 2000), 전류'!CH14-'#1 ~ #8, (500, 2000), 전류'!$C14)/'#1 ~ #8, (500, 2000), 전류'!$C14</f>
        <v>-0.20501388888888886</v>
      </c>
      <c r="CI14" s="2">
        <f>('#1 ~ #8, (500, 2000), 전류'!CI14-'#1 ~ #8, (500, 2000), 전류'!$C14)/'#1 ~ #8, (500, 2000), 전류'!$C14</f>
        <v>-0.21891666666666665</v>
      </c>
      <c r="CJ14" s="2">
        <f>('#1 ~ #8, (500, 2000), 전류'!CJ14-'#1 ~ #8, (500, 2000), 전류'!$C14)/'#1 ~ #8, (500, 2000), 전류'!$C14</f>
        <v>-0.21765277777777775</v>
      </c>
      <c r="CK14" s="2">
        <f>('#1 ~ #8, (500, 2000), 전류'!CK14-'#1 ~ #8, (500, 2000), 전류'!$C14)/'#1 ~ #8, (500, 2000), 전류'!$C14</f>
        <v>-0.21891666666666665</v>
      </c>
      <c r="CL14" s="2">
        <f>('#1 ~ #8, (500, 2000), 전류'!CL14-'#1 ~ #8, (500, 2000), 전류'!$C14)/'#1 ~ #8, (500, 2000), 전류'!$C14</f>
        <v>0.11348611111111116</v>
      </c>
      <c r="CM14" s="2">
        <f>('#1 ~ #8, (500, 2000), 전류'!CM14-'#1 ~ #8, (500, 2000), 전류'!$C14)/'#1 ~ #8, (500, 2000), 전류'!$C14</f>
        <v>7.6833333333333351E-2</v>
      </c>
      <c r="CN14" s="2">
        <f>('#1 ~ #8, (500, 2000), 전류'!CN14-'#1 ~ #8, (500, 2000), 전류'!$C14)/'#1 ~ #8, (500, 2000), 전류'!$C14</f>
        <v>0.11095833333333338</v>
      </c>
      <c r="CO14" s="2">
        <f>('#1 ~ #8, (500, 2000), 전류'!CO14-'#1 ~ #8, (500, 2000), 전류'!$C14)/'#1 ~ #8, (500, 2000), 전류'!$C14</f>
        <v>0.11854166666666673</v>
      </c>
      <c r="CP14" s="2">
        <f>('#1 ~ #8, (500, 2000), 전류'!CP14-'#1 ~ #8, (500, 2000), 전류'!$C14)/'#1 ~ #8, (500, 2000), 전류'!$C14</f>
        <v>0.10211111111111115</v>
      </c>
      <c r="CQ14" s="2">
        <f>('#1 ~ #8, (500, 2000), 전류'!CQ14-'#1 ~ #8, (500, 2000), 전류'!$C14)/'#1 ~ #8, (500, 2000), 전류'!$C14</f>
        <v>0.11601388888888894</v>
      </c>
      <c r="CR14" s="2">
        <f>('#1 ~ #8, (500, 2000), 전류'!CR14-'#1 ~ #8, (500, 2000), 전류'!$C14)/'#1 ~ #8, (500, 2000), 전류'!$C14</f>
        <v>0.10463888888888893</v>
      </c>
      <c r="CS14" s="2">
        <f>('#1 ~ #8, (500, 2000), 전류'!CS14-'#1 ~ #8, (500, 2000), 전류'!$C14)/'#1 ~ #8, (500, 2000), 전류'!$C14</f>
        <v>0.1223333333333334</v>
      </c>
      <c r="CT14" s="2">
        <f>('#1 ~ #8, (500, 2000), 전류'!CT14-'#1 ~ #8, (500, 2000), 전류'!$C14)/'#1 ~ #8, (500, 2000), 전류'!$C14</f>
        <v>0.10843055555555561</v>
      </c>
      <c r="CU14" s="2">
        <f>('#1 ~ #8, (500, 2000), 전류'!CU14-'#1 ~ #8, (500, 2000), 전류'!$C14)/'#1 ~ #8, (500, 2000), 전류'!$C14</f>
        <v>6.2930555555555559E-2</v>
      </c>
      <c r="CV14" s="2">
        <f>('#1 ~ #8, (500, 2000), 전류'!CV14-'#1 ~ #8, (500, 2000), 전류'!$C14)/'#1 ~ #8, (500, 2000), 전류'!$C14</f>
        <v>0.1337083333333334</v>
      </c>
      <c r="CW14" s="2">
        <f>('#1 ~ #8, (500, 2000), 전류'!CW14-'#1 ~ #8, (500, 2000), 전류'!$C14)/'#1 ~ #8, (500, 2000), 전류'!$C14</f>
        <v>0.10843055555555561</v>
      </c>
    </row>
    <row r="15" spans="2:101" x14ac:dyDescent="0.45">
      <c r="B15">
        <v>150</v>
      </c>
      <c r="C15">
        <f t="shared" si="0"/>
        <v>0.87912087912087911</v>
      </c>
      <c r="D15" s="3">
        <f t="shared" si="1"/>
        <v>-1.2649999999999991E-2</v>
      </c>
      <c r="E15" s="3">
        <f t="shared" si="2"/>
        <v>0.14887500000000004</v>
      </c>
      <c r="F15" s="2">
        <f>('#1 ~ #8, (500, 2000), 전류'!F15-'#1 ~ #8, (500, 2000), 전류'!$C15)/'#1 ~ #8, (500, 2000), 전류'!$C15</f>
        <v>3.9675000000000057E-2</v>
      </c>
      <c r="G15" s="2">
        <f>('#1 ~ #8, (500, 2000), 전류'!G15-'#1 ~ #8, (500, 2000), 전류'!$C15)/'#1 ~ #8, (500, 2000), 전류'!$C15</f>
        <v>2.1375000000000226E-3</v>
      </c>
      <c r="H15" s="2">
        <f>('#1 ~ #8, (500, 2000), 전류'!H15-'#1 ~ #8, (500, 2000), 전류'!$C15)/'#1 ~ #8, (500, 2000), 전류'!$C15</f>
        <v>2.1375000000000226E-3</v>
      </c>
      <c r="I15" s="2">
        <f>('#1 ~ #8, (500, 2000), 전류'!I15-'#1 ~ #8, (500, 2000), 전류'!$C15)/'#1 ~ #8, (500, 2000), 전류'!$C15</f>
        <v>2.9437500000000047E-2</v>
      </c>
      <c r="J15" s="2">
        <f>('#1 ~ #8, (500, 2000), 전류'!J15-'#1 ~ #8, (500, 2000), 전류'!$C15)/'#1 ~ #8, (500, 2000), 전류'!$C15</f>
        <v>-1.2649999999999991E-2</v>
      </c>
      <c r="K15" s="2">
        <f>('#1 ~ #8, (500, 2000), 전류'!K15-'#1 ~ #8, (500, 2000), 전류'!$C15)/'#1 ~ #8, (500, 2000), 전류'!$C15</f>
        <v>3.9675000000000057E-2</v>
      </c>
      <c r="L15" s="2">
        <f>('#1 ~ #8, (500, 2000), 전류'!L15-'#1 ~ #8, (500, 2000), 전류'!$C15)/'#1 ~ #8, (500, 2000), 전류'!$C15</f>
        <v>2.4887500000000045E-2</v>
      </c>
      <c r="M15" s="2">
        <f>('#1 ~ #8, (500, 2000), 전류'!M15-'#1 ~ #8, (500, 2000), 전류'!$C15)/'#1 ~ #8, (500, 2000), 전류'!$C15</f>
        <v>5.5600000000000073E-2</v>
      </c>
      <c r="N15" s="2">
        <f>('#1 ~ #8, (500, 2000), 전류'!N15-'#1 ~ #8, (500, 2000), 전류'!$C15)/'#1 ~ #8, (500, 2000), 전류'!$C15</f>
        <v>1.9200000000000036E-2</v>
      </c>
      <c r="O15" s="2">
        <f>('#1 ~ #8, (500, 2000), 전류'!O15-'#1 ~ #8, (500, 2000), 전류'!$C15)/'#1 ~ #8, (500, 2000), 전류'!$C15</f>
        <v>-5.8249999999999847E-3</v>
      </c>
      <c r="P15" s="2">
        <f>('#1 ~ #8, (500, 2000), 전류'!P15-'#1 ~ #8, (500, 2000), 전류'!$C15)/'#1 ~ #8, (500, 2000), 전류'!$C15</f>
        <v>4.4125000000000249E-3</v>
      </c>
      <c r="Q15" s="2">
        <f>('#1 ~ #8, (500, 2000), 전류'!Q15-'#1 ~ #8, (500, 2000), 전류'!$C15)/'#1 ~ #8, (500, 2000), 전류'!$C15</f>
        <v>4.1950000000000057E-2</v>
      </c>
      <c r="R15" s="2">
        <f>('#1 ~ #8, (500, 2000), 전류'!R15-'#1 ~ #8, (500, 2000), 전류'!$C15)/'#1 ~ #8, (500, 2000), 전류'!$C15</f>
        <v>0.14887500000000004</v>
      </c>
      <c r="S15" s="2">
        <f>('#1 ~ #8, (500, 2000), 전류'!S15-'#1 ~ #8, (500, 2000), 전류'!$C15)/'#1 ~ #8, (500, 2000), 전류'!$C15</f>
        <v>0.10792499999999999</v>
      </c>
      <c r="T15" s="2">
        <f>('#1 ~ #8, (500, 2000), 전류'!T15-'#1 ~ #8, (500, 2000), 전류'!$C15)/'#1 ~ #8, (500, 2000), 전류'!$C15</f>
        <v>0.12385</v>
      </c>
      <c r="U15" s="2">
        <f>('#1 ~ #8, (500, 2000), 전류'!U15-'#1 ~ #8, (500, 2000), 전류'!$C15)/'#1 ~ #8, (500, 2000), 전류'!$C15</f>
        <v>6.8112499999999951E-2</v>
      </c>
      <c r="V15" s="2">
        <f>('#1 ~ #8, (500, 2000), 전류'!V15-'#1 ~ #8, (500, 2000), 전류'!$C15)/'#1 ~ #8, (500, 2000), 전류'!$C15</f>
        <v>0.11361249999999999</v>
      </c>
      <c r="W15" s="2">
        <f>('#1 ~ #8, (500, 2000), 전류'!W15-'#1 ~ #8, (500, 2000), 전류'!$C15)/'#1 ~ #8, (500, 2000), 전류'!$C15</f>
        <v>8.2899999999999974E-2</v>
      </c>
      <c r="X15" s="2">
        <f>('#1 ~ #8, (500, 2000), 전류'!X15-'#1 ~ #8, (500, 2000), 전류'!$C15)/'#1 ~ #8, (500, 2000), 전류'!$C15</f>
        <v>0.1158875</v>
      </c>
      <c r="Y15" s="2">
        <f>('#1 ~ #8, (500, 2000), 전류'!Y15-'#1 ~ #8, (500, 2000), 전류'!$C15)/'#1 ~ #8, (500, 2000), 전류'!$C15</f>
        <v>8.2899999999999974E-2</v>
      </c>
      <c r="Z15" s="2">
        <f>('#1 ~ #8, (500, 2000), 전류'!Z15-'#1 ~ #8, (500, 2000), 전류'!$C15)/'#1 ~ #8, (500, 2000), 전류'!$C15</f>
        <v>0.13181250000000003</v>
      </c>
      <c r="AA15" s="2">
        <f>('#1 ~ #8, (500, 2000), 전류'!AA15-'#1 ~ #8, (500, 2000), 전류'!$C15)/'#1 ~ #8, (500, 2000), 전류'!$C15</f>
        <v>0.12612500000000001</v>
      </c>
      <c r="AB15" s="2">
        <f>('#1 ~ #8, (500, 2000), 전류'!AB15-'#1 ~ #8, (500, 2000), 전류'!$C15)/'#1 ~ #8, (500, 2000), 전류'!$C15</f>
        <v>0.10564999999999999</v>
      </c>
      <c r="AC15" s="2">
        <f>('#1 ~ #8, (500, 2000), 전류'!AC15-'#1 ~ #8, (500, 2000), 전류'!$C15)/'#1 ~ #8, (500, 2000), 전류'!$C15</f>
        <v>0.13181250000000003</v>
      </c>
      <c r="AD15" s="2">
        <f>('#1 ~ #8, (500, 2000), 전류'!AD15-'#1 ~ #8, (500, 2000), 전류'!$C15)/'#1 ~ #8, (500, 2000), 전류'!$C15</f>
        <v>3.2850000000000053E-2</v>
      </c>
      <c r="AE15" s="2">
        <f>('#1 ~ #8, (500, 2000), 전류'!AE15-'#1 ~ #8, (500, 2000), 전류'!$C15)/'#1 ~ #8, (500, 2000), 전류'!$C15</f>
        <v>5.3325000000000067E-2</v>
      </c>
      <c r="AF15" s="2">
        <f>('#1 ~ #8, (500, 2000), 전류'!AF15-'#1 ~ #8, (500, 2000), 전류'!$C15)/'#1 ~ #8, (500, 2000), 전류'!$C15</f>
        <v>7.0387499999999964E-2</v>
      </c>
      <c r="AG15" s="2">
        <f>('#1 ~ #8, (500, 2000), 전류'!AG15-'#1 ~ #8, (500, 2000), 전류'!$C15)/'#1 ~ #8, (500, 2000), 전류'!$C15</f>
        <v>4.9912500000000068E-2</v>
      </c>
      <c r="AH15" s="2">
        <f>('#1 ~ #8, (500, 2000), 전류'!AH15-'#1 ~ #8, (500, 2000), 전류'!$C15)/'#1 ~ #8, (500, 2000), 전류'!$C15</f>
        <v>4.9912500000000068E-2</v>
      </c>
      <c r="AI15" s="2">
        <f>('#1 ~ #8, (500, 2000), 전류'!AI15-'#1 ~ #8, (500, 2000), 전류'!$C15)/'#1 ~ #8, (500, 2000), 전류'!$C15</f>
        <v>4.1950000000000057E-2</v>
      </c>
      <c r="AJ15" s="2">
        <f>('#1 ~ #8, (500, 2000), 전류'!AJ15-'#1 ~ #8, (500, 2000), 전류'!$C15)/'#1 ~ #8, (500, 2000), 전류'!$C15</f>
        <v>6.6875000000000268E-3</v>
      </c>
      <c r="AK15" s="2">
        <f>('#1 ~ #8, (500, 2000), 전류'!AK15-'#1 ~ #8, (500, 2000), 전류'!$C15)/'#1 ~ #8, (500, 2000), 전류'!$C15</f>
        <v>2.4887500000000045E-2</v>
      </c>
      <c r="AL15" s="2">
        <f>('#1 ~ #8, (500, 2000), 전류'!AL15-'#1 ~ #8, (500, 2000), 전류'!$C15)/'#1 ~ #8, (500, 2000), 전류'!$C15</f>
        <v>4.3087500000000063E-2</v>
      </c>
      <c r="AM15" s="2">
        <f>('#1 ~ #8, (500, 2000), 전류'!AM15-'#1 ~ #8, (500, 2000), 전류'!$C15)/'#1 ~ #8, (500, 2000), 전류'!$C15</f>
        <v>6.5837500000000077E-2</v>
      </c>
      <c r="AN15" s="2">
        <f>('#1 ~ #8, (500, 2000), 전류'!AN15-'#1 ~ #8, (500, 2000), 전류'!$C15)/'#1 ~ #8, (500, 2000), 전류'!$C15</f>
        <v>5.2187500000000067E-2</v>
      </c>
      <c r="AO15" s="2">
        <f>('#1 ~ #8, (500, 2000), 전류'!AO15-'#1 ~ #8, (500, 2000), 전류'!$C15)/'#1 ~ #8, (500, 2000), 전류'!$C15</f>
        <v>5.7875000000000072E-2</v>
      </c>
      <c r="AP15" s="2">
        <f>('#1 ~ #8, (500, 2000), 전류'!AP15-'#1 ~ #8, (500, 2000), 전류'!$C15)/'#1 ~ #8, (500, 2000), 전류'!$C15</f>
        <v>1.9200000000000036E-2</v>
      </c>
      <c r="AQ15" s="2">
        <f>('#1 ~ #8, (500, 2000), 전류'!AQ15-'#1 ~ #8, (500, 2000), 전류'!$C15)/'#1 ~ #8, (500, 2000), 전류'!$C15</f>
        <v>-3.5499999999999824E-3</v>
      </c>
      <c r="AR15" s="2">
        <f>('#1 ~ #8, (500, 2000), 전류'!AR15-'#1 ~ #8, (500, 2000), 전류'!$C15)/'#1 ~ #8, (500, 2000), 전류'!$C15</f>
        <v>-1.6062499999999993E-2</v>
      </c>
      <c r="AS15" s="2">
        <f>('#1 ~ #8, (500, 2000), 전류'!AS15-'#1 ~ #8, (500, 2000), 전류'!$C15)/'#1 ~ #8, (500, 2000), 전류'!$C15</f>
        <v>-1.2649999999999991E-2</v>
      </c>
      <c r="AT15" s="2">
        <f>('#1 ~ #8, (500, 2000), 전류'!AT15-'#1 ~ #8, (500, 2000), 전류'!$C15)/'#1 ~ #8, (500, 2000), 전류'!$C15</f>
        <v>2.2612500000000042E-2</v>
      </c>
      <c r="AU15" s="2">
        <f>('#1 ~ #8, (500, 2000), 전류'!AU15-'#1 ~ #8, (500, 2000), 전류'!$C15)/'#1 ~ #8, (500, 2000), 전류'!$C15</f>
        <v>7.8250000000000281E-3</v>
      </c>
      <c r="AV15" s="2">
        <f>('#1 ~ #8, (500, 2000), 전류'!AV15-'#1 ~ #8, (500, 2000), 전류'!$C15)/'#1 ~ #8, (500, 2000), 전류'!$C15</f>
        <v>4.1950000000000057E-2</v>
      </c>
      <c r="AW15" s="2">
        <f>('#1 ~ #8, (500, 2000), 전류'!AW15-'#1 ~ #8, (500, 2000), 전류'!$C15)/'#1 ~ #8, (500, 2000), 전류'!$C15</f>
        <v>2.2612500000000042E-2</v>
      </c>
      <c r="AX15" s="2">
        <f>('#1 ~ #8, (500, 2000), 전류'!AX15-'#1 ~ #8, (500, 2000), 전류'!$C15)/'#1 ~ #8, (500, 2000), 전류'!$C15</f>
        <v>1.2375000000000032E-2</v>
      </c>
      <c r="AY15" s="2">
        <f>('#1 ~ #8, (500, 2000), 전류'!AY15-'#1 ~ #8, (500, 2000), 전류'!$C15)/'#1 ~ #8, (500, 2000), 전류'!$C15</f>
        <v>-2.4124999999999815E-3</v>
      </c>
      <c r="AZ15" s="2">
        <f>('#1 ~ #8, (500, 2000), 전류'!AZ15-'#1 ~ #8, (500, 2000), 전류'!$C15)/'#1 ~ #8, (500, 2000), 전류'!$C15</f>
        <v>7.2662499999999963E-2</v>
      </c>
      <c r="BA15" s="2">
        <f>('#1 ~ #8, (500, 2000), 전류'!BA15-'#1 ~ #8, (500, 2000), 전류'!$C15)/'#1 ~ #8, (500, 2000), 전류'!$C15</f>
        <v>4.5362500000000062E-2</v>
      </c>
      <c r="BB15" s="2">
        <f>('#1 ~ #8, (500, 2000), 전류'!BB15-'#1 ~ #8, (500, 2000), 전류'!$C15)/'#1 ~ #8, (500, 2000), 전류'!$C15</f>
        <v>3.5125000000000052E-2</v>
      </c>
      <c r="BC15" s="2">
        <f>('#1 ~ #8, (500, 2000), 전류'!BC15-'#1 ~ #8, (500, 2000), 전류'!$C15)/'#1 ~ #8, (500, 2000), 전류'!$C15</f>
        <v>5.7875000000000072E-2</v>
      </c>
      <c r="BD15" s="2">
        <f>('#1 ~ #8, (500, 2000), 전류'!BD15-'#1 ~ #8, (500, 2000), 전류'!$C15)/'#1 ~ #8, (500, 2000), 전류'!$C15</f>
        <v>4.3087500000000063E-2</v>
      </c>
      <c r="BE15" s="2">
        <f>('#1 ~ #8, (500, 2000), 전류'!BE15-'#1 ~ #8, (500, 2000), 전류'!$C15)/'#1 ~ #8, (500, 2000), 전류'!$C15</f>
        <v>5.3325000000000067E-2</v>
      </c>
      <c r="BF15" s="2">
        <f>('#1 ~ #8, (500, 2000), 전류'!BF15-'#1 ~ #8, (500, 2000), 전류'!$C15)/'#1 ~ #8, (500, 2000), 전류'!$C15</f>
        <v>0.10564999999999999</v>
      </c>
      <c r="BG15" s="2">
        <f>('#1 ~ #8, (500, 2000), 전류'!BG15-'#1 ~ #8, (500, 2000), 전류'!$C15)/'#1 ~ #8, (500, 2000), 전류'!$C15</f>
        <v>8.7449999999999972E-2</v>
      </c>
      <c r="BH15" s="2">
        <f>('#1 ~ #8, (500, 2000), 전류'!BH15-'#1 ~ #8, (500, 2000), 전류'!$C15)/'#1 ~ #8, (500, 2000), 전류'!$C15</f>
        <v>5.7875000000000072E-2</v>
      </c>
      <c r="BI15" s="2">
        <f>('#1 ~ #8, (500, 2000), 전류'!BI15-'#1 ~ #8, (500, 2000), 전류'!$C15)/'#1 ~ #8, (500, 2000), 전류'!$C15</f>
        <v>9.5412499999999983E-2</v>
      </c>
      <c r="BJ15" s="2">
        <f>('#1 ~ #8, (500, 2000), 전류'!BJ15-'#1 ~ #8, (500, 2000), 전류'!$C15)/'#1 ~ #8, (500, 2000), 전류'!$C15</f>
        <v>2.4887500000000045E-2</v>
      </c>
      <c r="BK15" s="2">
        <f>('#1 ~ #8, (500, 2000), 전류'!BK15-'#1 ~ #8, (500, 2000), 전류'!$C15)/'#1 ~ #8, (500, 2000), 전류'!$C15</f>
        <v>7.8349999999999961E-2</v>
      </c>
      <c r="BL15" s="2">
        <f>('#1 ~ #8, (500, 2000), 전류'!BL15-'#1 ~ #8, (500, 2000), 전류'!$C15)/'#1 ~ #8, (500, 2000), 전류'!$C15</f>
        <v>0.10109999999999998</v>
      </c>
      <c r="BM15" s="2">
        <f>('#1 ~ #8, (500, 2000), 전류'!BM15-'#1 ~ #8, (500, 2000), 전류'!$C15)/'#1 ~ #8, (500, 2000), 전류'!$C15</f>
        <v>8.5174999999999973E-2</v>
      </c>
      <c r="BN15" s="2">
        <f>('#1 ~ #8, (500, 2000), 전류'!BN15-'#1 ~ #8, (500, 2000), 전류'!$C15)/'#1 ~ #8, (500, 2000), 전류'!$C15</f>
        <v>3.057500000000005E-2</v>
      </c>
      <c r="BO15" s="2">
        <f>('#1 ~ #8, (500, 2000), 전류'!BO15-'#1 ~ #8, (500, 2000), 전류'!$C15)/'#1 ~ #8, (500, 2000), 전류'!$C15</f>
        <v>1.0100000000000029E-2</v>
      </c>
      <c r="BP15" s="2">
        <f>('#1 ~ #8, (500, 2000), 전류'!BP15-'#1 ~ #8, (500, 2000), 전류'!$C15)/'#1 ~ #8, (500, 2000), 전류'!$C15</f>
        <v>1.2375000000000032E-2</v>
      </c>
      <c r="BQ15" s="2">
        <f>('#1 ~ #8, (500, 2000), 전류'!BQ15-'#1 ~ #8, (500, 2000), 전류'!$C15)/'#1 ~ #8, (500, 2000), 전류'!$C15</f>
        <v>1.4650000000000035E-2</v>
      </c>
      <c r="BR15" s="2">
        <f>('#1 ~ #8, (500, 2000), 전류'!BR15-'#1 ~ #8, (500, 2000), 전류'!$C15)/'#1 ~ #8, (500, 2000), 전류'!$C15</f>
        <v>2.1375000000000226E-3</v>
      </c>
      <c r="BS15" s="2">
        <f>('#1 ~ #8, (500, 2000), 전류'!BS15-'#1 ~ #8, (500, 2000), 전류'!$C15)/'#1 ~ #8, (500, 2000), 전류'!$C15</f>
        <v>1.0100000000000029E-2</v>
      </c>
      <c r="BT15" s="2">
        <f>('#1 ~ #8, (500, 2000), 전류'!BT15-'#1 ~ #8, (500, 2000), 전류'!$C15)/'#1 ~ #8, (500, 2000), 전류'!$C15</f>
        <v>3.057500000000005E-2</v>
      </c>
      <c r="BU15" s="2">
        <f>('#1 ~ #8, (500, 2000), 전류'!BU15-'#1 ~ #8, (500, 2000), 전류'!$C15)/'#1 ~ #8, (500, 2000), 전류'!$C15</f>
        <v>-3.8812500000000014E-2</v>
      </c>
      <c r="BV15" s="2">
        <f>('#1 ~ #8, (500, 2000), 전류'!BV15-'#1 ~ #8, (500, 2000), 전류'!$C15)/'#1 ~ #8, (500, 2000), 전류'!$C15</f>
        <v>2.9437500000000047E-2</v>
      </c>
      <c r="BW15" s="2">
        <f>('#1 ~ #8, (500, 2000), 전류'!BW15-'#1 ~ #8, (500, 2000), 전류'!$C15)/'#1 ~ #8, (500, 2000), 전류'!$C15</f>
        <v>-3.8812500000000014E-2</v>
      </c>
      <c r="BX15" s="2">
        <f>('#1 ~ #8, (500, 2000), 전류'!BX15-'#1 ~ #8, (500, 2000), 전류'!$C15)/'#1 ~ #8, (500, 2000), 전류'!$C15</f>
        <v>2.1375000000000226E-3</v>
      </c>
      <c r="BY15" s="2">
        <f>('#1 ~ #8, (500, 2000), 전류'!BY15-'#1 ~ #8, (500, 2000), 전류'!$C15)/'#1 ~ #8, (500, 2000), 전류'!$C15</f>
        <v>3.5125000000000052E-2</v>
      </c>
      <c r="BZ15" s="2">
        <f>('#1 ~ #8, (500, 2000), 전류'!BZ15-'#1 ~ #8, (500, 2000), 전류'!$C15)/'#1 ~ #8, (500, 2000), 전류'!$C15</f>
        <v>-0.17758750000000001</v>
      </c>
      <c r="CA15" s="2">
        <f>('#1 ~ #8, (500, 2000), 전류'!CA15-'#1 ~ #8, (500, 2000), 전류'!$C15)/'#1 ~ #8, (500, 2000), 전류'!$C15</f>
        <v>-0.23104999999999992</v>
      </c>
      <c r="CB15" s="2">
        <f>('#1 ~ #8, (500, 2000), 전류'!CB15-'#1 ~ #8, (500, 2000), 전류'!$C15)/'#1 ~ #8, (500, 2000), 전류'!$C15</f>
        <v>-0.21285000000000004</v>
      </c>
      <c r="CC15" s="2">
        <f>('#1 ~ #8, (500, 2000), 전류'!CC15-'#1 ~ #8, (500, 2000), 전류'!$C15)/'#1 ~ #8, (500, 2000), 전류'!$C15</f>
        <v>-0.19010000000000002</v>
      </c>
      <c r="CD15" s="2">
        <f>('#1 ~ #8, (500, 2000), 전류'!CD15-'#1 ~ #8, (500, 2000), 전류'!$C15)/'#1 ~ #8, (500, 2000), 전류'!$C15</f>
        <v>-0.21853749999999991</v>
      </c>
      <c r="CE15" s="2">
        <f>('#1 ~ #8, (500, 2000), 전류'!CE15-'#1 ~ #8, (500, 2000), 전류'!$C15)/'#1 ~ #8, (500, 2000), 전류'!$C15</f>
        <v>-0.19237500000000002</v>
      </c>
      <c r="CF15" s="2">
        <f>('#1 ~ #8, (500, 2000), 전류'!CF15-'#1 ~ #8, (500, 2000), 전류'!$C15)/'#1 ~ #8, (500, 2000), 전류'!$C15</f>
        <v>-0.21057500000000004</v>
      </c>
      <c r="CG15" s="2">
        <f>('#1 ~ #8, (500, 2000), 전류'!CG15-'#1 ~ #8, (500, 2000), 전류'!$C15)/'#1 ~ #8, (500, 2000), 전류'!$C15</f>
        <v>-0.1719</v>
      </c>
      <c r="CH15" s="2">
        <f>('#1 ~ #8, (500, 2000), 전류'!CH15-'#1 ~ #8, (500, 2000), 전류'!$C15)/'#1 ~ #8, (500, 2000), 전류'!$C15</f>
        <v>-0.17986250000000001</v>
      </c>
      <c r="CI15" s="2">
        <f>('#1 ~ #8, (500, 2000), 전류'!CI15-'#1 ~ #8, (500, 2000), 전류'!$C15)/'#1 ~ #8, (500, 2000), 전류'!$C15</f>
        <v>-0.19578750000000003</v>
      </c>
      <c r="CJ15" s="2">
        <f>('#1 ~ #8, (500, 2000), 전류'!CJ15-'#1 ~ #8, (500, 2000), 전류'!$C15)/'#1 ~ #8, (500, 2000), 전류'!$C15</f>
        <v>-0.19465000000000002</v>
      </c>
      <c r="CK15" s="2">
        <f>('#1 ~ #8, (500, 2000), 전류'!CK15-'#1 ~ #8, (500, 2000), 전류'!$C15)/'#1 ~ #8, (500, 2000), 전류'!$C15</f>
        <v>-0.19237500000000002</v>
      </c>
      <c r="CL15" s="2">
        <f>('#1 ~ #8, (500, 2000), 전류'!CL15-'#1 ~ #8, (500, 2000), 전류'!$C15)/'#1 ~ #8, (500, 2000), 전류'!$C15</f>
        <v>9.8824999999999982E-2</v>
      </c>
      <c r="CM15" s="2">
        <f>('#1 ~ #8, (500, 2000), 전류'!CM15-'#1 ~ #8, (500, 2000), 전류'!$C15)/'#1 ~ #8, (500, 2000), 전류'!$C15</f>
        <v>6.0150000000000078E-2</v>
      </c>
      <c r="CN15" s="2">
        <f>('#1 ~ #8, (500, 2000), 전류'!CN15-'#1 ~ #8, (500, 2000), 전류'!$C15)/'#1 ~ #8, (500, 2000), 전류'!$C15</f>
        <v>9.3137499999999984E-2</v>
      </c>
      <c r="CO15" s="2">
        <f>('#1 ~ #8, (500, 2000), 전류'!CO15-'#1 ~ #8, (500, 2000), 전류'!$C15)/'#1 ~ #8, (500, 2000), 전류'!$C15</f>
        <v>9.8824999999999982E-2</v>
      </c>
      <c r="CP15" s="2">
        <f>('#1 ~ #8, (500, 2000), 전류'!CP15-'#1 ~ #8, (500, 2000), 전류'!$C15)/'#1 ~ #8, (500, 2000), 전류'!$C15</f>
        <v>8.5174999999999973E-2</v>
      </c>
      <c r="CQ15" s="2">
        <f>('#1 ~ #8, (500, 2000), 전류'!CQ15-'#1 ~ #8, (500, 2000), 전류'!$C15)/'#1 ~ #8, (500, 2000), 전류'!$C15</f>
        <v>9.8824999999999982E-2</v>
      </c>
      <c r="CR15" s="2">
        <f>('#1 ~ #8, (500, 2000), 전류'!CR15-'#1 ~ #8, (500, 2000), 전류'!$C15)/'#1 ~ #8, (500, 2000), 전류'!$C15</f>
        <v>8.8587499999999972E-2</v>
      </c>
      <c r="CS15" s="2">
        <f>('#1 ~ #8, (500, 2000), 전류'!CS15-'#1 ~ #8, (500, 2000), 전류'!$C15)/'#1 ~ #8, (500, 2000), 전류'!$C15</f>
        <v>0.11019999999999999</v>
      </c>
      <c r="CT15" s="2">
        <f>('#1 ~ #8, (500, 2000), 전류'!CT15-'#1 ~ #8, (500, 2000), 전류'!$C15)/'#1 ~ #8, (500, 2000), 전류'!$C15</f>
        <v>9.3137499999999984E-2</v>
      </c>
      <c r="CU15" s="2">
        <f>('#1 ~ #8, (500, 2000), 전류'!CU15-'#1 ~ #8, (500, 2000), 전류'!$C15)/'#1 ~ #8, (500, 2000), 전류'!$C15</f>
        <v>5.3325000000000067E-2</v>
      </c>
      <c r="CV15" s="2">
        <f>('#1 ~ #8, (500, 2000), 전류'!CV15-'#1 ~ #8, (500, 2000), 전류'!$C15)/'#1 ~ #8, (500, 2000), 전류'!$C15</f>
        <v>0.1181625</v>
      </c>
      <c r="CW15" s="2">
        <f>('#1 ~ #8, (500, 2000), 전류'!CW15-'#1 ~ #8, (500, 2000), 전류'!$C15)/'#1 ~ #8, (500, 2000), 전류'!$C15</f>
        <v>8.7449999999999972E-2</v>
      </c>
    </row>
    <row r="16" spans="2:101" x14ac:dyDescent="0.45">
      <c r="B16">
        <v>165</v>
      </c>
      <c r="C16">
        <f t="shared" si="0"/>
        <v>0.96703296703296704</v>
      </c>
      <c r="D16" s="3">
        <f t="shared" si="1"/>
        <v>-1.3477272727272775E-2</v>
      </c>
      <c r="E16" s="3">
        <f t="shared" si="2"/>
        <v>0.13853409090909088</v>
      </c>
      <c r="F16" s="2">
        <f>('#1 ~ #8, (500, 2000), 전류'!F16-'#1 ~ #8, (500, 2000), 전류'!$C16)/'#1 ~ #8, (500, 2000), 전류'!$C16</f>
        <v>3.3056818181818173E-2</v>
      </c>
      <c r="G16" s="2">
        <f>('#1 ~ #8, (500, 2000), 전류'!G16-'#1 ~ #8, (500, 2000), 전류'!$C16)/'#1 ~ #8, (500, 2000), 전류'!$C16</f>
        <v>-1.0681818181818557E-3</v>
      </c>
      <c r="H16" s="2">
        <f>('#1 ~ #8, (500, 2000), 전류'!H16-'#1 ~ #8, (500, 2000), 전류'!$C16)/'#1 ~ #8, (500, 2000), 전류'!$C16</f>
        <v>-1.0681818181818557E-3</v>
      </c>
      <c r="I16" s="2">
        <f>('#1 ~ #8, (500, 2000), 전류'!I16-'#1 ~ #8, (500, 2000), 전류'!$C16)/'#1 ~ #8, (500, 2000), 전류'!$C16</f>
        <v>2.7886363636363626E-2</v>
      </c>
      <c r="J16" s="2">
        <f>('#1 ~ #8, (500, 2000), 전류'!J16-'#1 ~ #8, (500, 2000), 전류'!$C16)/'#1 ~ #8, (500, 2000), 전류'!$C16</f>
        <v>-1.3477272727272775E-2</v>
      </c>
      <c r="K16" s="2">
        <f>('#1 ~ #8, (500, 2000), 전류'!K16-'#1 ~ #8, (500, 2000), 전류'!$C16)/'#1 ~ #8, (500, 2000), 전류'!$C16</f>
        <v>3.7193181818181702E-2</v>
      </c>
      <c r="L16" s="2">
        <f>('#1 ~ #8, (500, 2000), 전류'!L16-'#1 ~ #8, (500, 2000), 전류'!$C16)/'#1 ~ #8, (500, 2000), 전류'!$C16</f>
        <v>2.1681818181818163E-2</v>
      </c>
      <c r="M16" s="2">
        <f>('#1 ~ #8, (500, 2000), 전류'!M16-'#1 ~ #8, (500, 2000), 전류'!$C16)/'#1 ~ #8, (500, 2000), 전류'!$C16</f>
        <v>5.1670454545454436E-2</v>
      </c>
      <c r="N16" s="2">
        <f>('#1 ~ #8, (500, 2000), 전류'!N16-'#1 ~ #8, (500, 2000), 전류'!$C16)/'#1 ~ #8, (500, 2000), 전류'!$C16</f>
        <v>1.6511363636363616E-2</v>
      </c>
      <c r="O16" s="2">
        <f>('#1 ~ #8, (500, 2000), 전류'!O16-'#1 ~ #8, (500, 2000), 전류'!$C16)/'#1 ~ #8, (500, 2000), 전류'!$C16</f>
        <v>-8.3068181818182259E-3</v>
      </c>
      <c r="P16" s="2">
        <f>('#1 ~ #8, (500, 2000), 전류'!P16-'#1 ~ #8, (500, 2000), 전류'!$C16)/'#1 ~ #8, (500, 2000), 전류'!$C16</f>
        <v>3.0681818181817842E-3</v>
      </c>
      <c r="Q16" s="2">
        <f>('#1 ~ #8, (500, 2000), 전류'!Q16-'#1 ~ #8, (500, 2000), 전류'!$C16)/'#1 ~ #8, (500, 2000), 전류'!$C16</f>
        <v>3.7193181818181702E-2</v>
      </c>
      <c r="R16" s="2">
        <f>('#1 ~ #8, (500, 2000), 전류'!R16-'#1 ~ #8, (500, 2000), 전류'!$C16)/'#1 ~ #8, (500, 2000), 전류'!$C16</f>
        <v>0.13853409090909088</v>
      </c>
      <c r="S16" s="2">
        <f>('#1 ~ #8, (500, 2000), 전류'!S16-'#1 ~ #8, (500, 2000), 전류'!$C16)/'#1 ~ #8, (500, 2000), 전류'!$C16</f>
        <v>9.9238636363636307E-2</v>
      </c>
      <c r="T16" s="2">
        <f>('#1 ~ #8, (500, 2000), 전류'!T16-'#1 ~ #8, (500, 2000), 전류'!$C16)/'#1 ~ #8, (500, 2000), 전류'!$C16</f>
        <v>0.11371590909090903</v>
      </c>
      <c r="U16" s="2">
        <f>('#1 ~ #8, (500, 2000), 전류'!U16-'#1 ~ #8, (500, 2000), 전류'!$C16)/'#1 ~ #8, (500, 2000), 전류'!$C16</f>
        <v>5.9943181818181722E-2</v>
      </c>
      <c r="V16" s="2">
        <f>('#1 ~ #8, (500, 2000), 전류'!V16-'#1 ~ #8, (500, 2000), 전류'!$C16)/'#1 ~ #8, (500, 2000), 전류'!$C16</f>
        <v>0.10234090909090915</v>
      </c>
      <c r="W16" s="2">
        <f>('#1 ~ #8, (500, 2000), 전류'!W16-'#1 ~ #8, (500, 2000), 전류'!$C16)/'#1 ~ #8, (500, 2000), 전류'!$C16</f>
        <v>7.235227272727264E-2</v>
      </c>
      <c r="X16" s="2">
        <f>('#1 ~ #8, (500, 2000), 전류'!X16-'#1 ~ #8, (500, 2000), 전류'!$C16)/'#1 ~ #8, (500, 2000), 전류'!$C16</f>
        <v>0.10440909090909097</v>
      </c>
      <c r="Y16" s="2">
        <f>('#1 ~ #8, (500, 2000), 전류'!Y16-'#1 ~ #8, (500, 2000), 전류'!$C16)/'#1 ~ #8, (500, 2000), 전류'!$C16</f>
        <v>7.4420454545454456E-2</v>
      </c>
      <c r="Z16" s="2">
        <f>('#1 ~ #8, (500, 2000), 전류'!Z16-'#1 ~ #8, (500, 2000), 전류'!$C16)/'#1 ~ #8, (500, 2000), 전류'!$C16</f>
        <v>0.12095454545454552</v>
      </c>
      <c r="AA16" s="2">
        <f>('#1 ~ #8, (500, 2000), 전류'!AA16-'#1 ~ #8, (500, 2000), 전류'!$C16)/'#1 ~ #8, (500, 2000), 전류'!$C16</f>
        <v>0.11578409090909086</v>
      </c>
      <c r="AB16" s="2">
        <f>('#1 ~ #8, (500, 2000), 전류'!AB16-'#1 ~ #8, (500, 2000), 전류'!$C16)/'#1 ~ #8, (500, 2000), 전류'!$C16</f>
        <v>9.510227272727266E-2</v>
      </c>
      <c r="AC16" s="2">
        <f>('#1 ~ #8, (500, 2000), 전류'!AC16-'#1 ~ #8, (500, 2000), 전류'!$C16)/'#1 ~ #8, (500, 2000), 전류'!$C16</f>
        <v>0.12095454545454552</v>
      </c>
      <c r="AD16" s="2">
        <f>('#1 ~ #8, (500, 2000), 전류'!AD16-'#1 ~ #8, (500, 2000), 전류'!$C16)/'#1 ~ #8, (500, 2000), 전류'!$C16</f>
        <v>2.8920454545454534E-2</v>
      </c>
      <c r="AE16" s="2">
        <f>('#1 ~ #8, (500, 2000), 전류'!AE16-'#1 ~ #8, (500, 2000), 전류'!$C16)/'#1 ~ #8, (500, 2000), 전류'!$C16</f>
        <v>4.8568181818181823E-2</v>
      </c>
      <c r="AF16" s="2">
        <f>('#1 ~ #8, (500, 2000), 전류'!AF16-'#1 ~ #8, (500, 2000), 전류'!$C16)/'#1 ~ #8, (500, 2000), 전류'!$C16</f>
        <v>6.3045454545454571E-2</v>
      </c>
      <c r="AG16" s="2">
        <f>('#1 ~ #8, (500, 2000), 전류'!AG16-'#1 ~ #8, (500, 2000), 전류'!$C16)/'#1 ~ #8, (500, 2000), 전류'!$C16</f>
        <v>4.2363636363636367E-2</v>
      </c>
      <c r="AH16" s="2">
        <f>('#1 ~ #8, (500, 2000), 전류'!AH16-'#1 ~ #8, (500, 2000), 전류'!$C16)/'#1 ~ #8, (500, 2000), 전류'!$C16</f>
        <v>4.4431818181818183E-2</v>
      </c>
      <c r="AI16" s="2">
        <f>('#1 ~ #8, (500, 2000), 전류'!AI16-'#1 ~ #8, (500, 2000), 전류'!$C16)/'#1 ~ #8, (500, 2000), 전류'!$C16</f>
        <v>3.9261363636363518E-2</v>
      </c>
      <c r="AJ16" s="2">
        <f>('#1 ~ #8, (500, 2000), 전류'!AJ16-'#1 ~ #8, (500, 2000), 전류'!$C16)/'#1 ~ #8, (500, 2000), 전류'!$C16</f>
        <v>3.0681818181817842E-3</v>
      </c>
      <c r="AK16" s="2">
        <f>('#1 ~ #8, (500, 2000), 전류'!AK16-'#1 ~ #8, (500, 2000), 전류'!$C16)/'#1 ~ #8, (500, 2000), 전류'!$C16</f>
        <v>2.1681818181818163E-2</v>
      </c>
      <c r="AL16" s="2">
        <f>('#1 ~ #8, (500, 2000), 전류'!AL16-'#1 ~ #8, (500, 2000), 전류'!$C16)/'#1 ~ #8, (500, 2000), 전류'!$C16</f>
        <v>4.0295454545454544E-2</v>
      </c>
      <c r="AM16" s="2">
        <f>('#1 ~ #8, (500, 2000), 전류'!AM16-'#1 ~ #8, (500, 2000), 전류'!$C16)/'#1 ~ #8, (500, 2000), 전류'!$C16</f>
        <v>5.7874999999999899E-2</v>
      </c>
      <c r="AN16" s="2">
        <f>('#1 ~ #8, (500, 2000), 전류'!AN16-'#1 ~ #8, (500, 2000), 전류'!$C16)/'#1 ~ #8, (500, 2000), 전류'!$C16</f>
        <v>4.8568181818181823E-2</v>
      </c>
      <c r="AO16" s="2">
        <f>('#1 ~ #8, (500, 2000), 전류'!AO16-'#1 ~ #8, (500, 2000), 전류'!$C16)/'#1 ~ #8, (500, 2000), 전류'!$C16</f>
        <v>5.1670454545454436E-2</v>
      </c>
      <c r="AP16" s="2">
        <f>('#1 ~ #8, (500, 2000), 전류'!AP16-'#1 ~ #8, (500, 2000), 전류'!$C16)/'#1 ~ #8, (500, 2000), 전류'!$C16</f>
        <v>1.4443181818181794E-2</v>
      </c>
      <c r="AQ16" s="2">
        <f>('#1 ~ #8, (500, 2000), 전류'!AQ16-'#1 ~ #8, (500, 2000), 전류'!$C16)/'#1 ~ #8, (500, 2000), 전류'!$C16</f>
        <v>-8.3068181818182259E-3</v>
      </c>
      <c r="AR16" s="2">
        <f>('#1 ~ #8, (500, 2000), 전류'!AR16-'#1 ~ #8, (500, 2000), 전류'!$C16)/'#1 ~ #8, (500, 2000), 전류'!$C16</f>
        <v>-1.9681818181818234E-2</v>
      </c>
      <c r="AS16" s="2">
        <f>('#1 ~ #8, (500, 2000), 전류'!AS16-'#1 ~ #8, (500, 2000), 전류'!$C16)/'#1 ~ #8, (500, 2000), 전류'!$C16</f>
        <v>-1.5545454545454595E-2</v>
      </c>
      <c r="AT16" s="2">
        <f>('#1 ~ #8, (500, 2000), 전류'!AT16-'#1 ~ #8, (500, 2000), 전류'!$C16)/'#1 ~ #8, (500, 2000), 전류'!$C16</f>
        <v>1.9613636363636344E-2</v>
      </c>
      <c r="AU16" s="2">
        <f>('#1 ~ #8, (500, 2000), 전류'!AU16-'#1 ~ #8, (500, 2000), 전류'!$C16)/'#1 ~ #8, (500, 2000), 전류'!$C16</f>
        <v>5.1363636363636047E-3</v>
      </c>
      <c r="AV16" s="2">
        <f>('#1 ~ #8, (500, 2000), 전류'!AV16-'#1 ~ #8, (500, 2000), 전류'!$C16)/'#1 ~ #8, (500, 2000), 전류'!$C16</f>
        <v>3.3056818181818173E-2</v>
      </c>
      <c r="AW16" s="2">
        <f>('#1 ~ #8, (500, 2000), 전류'!AW16-'#1 ~ #8, (500, 2000), 전류'!$C16)/'#1 ~ #8, (500, 2000), 전류'!$C16</f>
        <v>1.8579545454545435E-2</v>
      </c>
      <c r="AX16" s="2">
        <f>('#1 ~ #8, (500, 2000), 전류'!AX16-'#1 ~ #8, (500, 2000), 전류'!$C16)/'#1 ~ #8, (500, 2000), 전류'!$C16</f>
        <v>9.272727272727245E-3</v>
      </c>
      <c r="AY16" s="2">
        <f>('#1 ~ #8, (500, 2000), 전류'!AY16-'#1 ~ #8, (500, 2000), 전류'!$C16)/'#1 ~ #8, (500, 2000), 전류'!$C16</f>
        <v>-2.1022727272727655E-3</v>
      </c>
      <c r="AZ16" s="2">
        <f>('#1 ~ #8, (500, 2000), 전류'!AZ16-'#1 ~ #8, (500, 2000), 전류'!$C16)/'#1 ~ #8, (500, 2000), 전류'!$C16</f>
        <v>6.5113636363636387E-2</v>
      </c>
      <c r="BA16" s="2">
        <f>('#1 ~ #8, (500, 2000), 전류'!BA16-'#1 ~ #8, (500, 2000), 전류'!$C16)/'#1 ~ #8, (500, 2000), 전류'!$C16</f>
        <v>4.0295454545454544E-2</v>
      </c>
      <c r="BB16" s="2">
        <f>('#1 ~ #8, (500, 2000), 전류'!BB16-'#1 ~ #8, (500, 2000), 전류'!$C16)/'#1 ~ #8, (500, 2000), 전류'!$C16</f>
        <v>3.0988636363636354E-2</v>
      </c>
      <c r="BC16" s="2">
        <f>('#1 ~ #8, (500, 2000), 전류'!BC16-'#1 ~ #8, (500, 2000), 전류'!$C16)/'#1 ~ #8, (500, 2000), 전류'!$C16</f>
        <v>5.3738636363636259E-2</v>
      </c>
      <c r="BD16" s="2">
        <f>('#1 ~ #8, (500, 2000), 전류'!BD16-'#1 ~ #8, (500, 2000), 전류'!$C16)/'#1 ~ #8, (500, 2000), 전류'!$C16</f>
        <v>4.0295454545454544E-2</v>
      </c>
      <c r="BE16" s="2">
        <f>('#1 ~ #8, (500, 2000), 전류'!BE16-'#1 ~ #8, (500, 2000), 전류'!$C16)/'#1 ~ #8, (500, 2000), 전류'!$C16</f>
        <v>4.8568181818181823E-2</v>
      </c>
      <c r="BF16" s="2">
        <f>('#1 ~ #8, (500, 2000), 전류'!BF16-'#1 ~ #8, (500, 2000), 전류'!$C16)/'#1 ~ #8, (500, 2000), 전류'!$C16</f>
        <v>9.7170454545454477E-2</v>
      </c>
      <c r="BG16" s="2">
        <f>('#1 ~ #8, (500, 2000), 전류'!BG16-'#1 ~ #8, (500, 2000), 전류'!$C16)/'#1 ~ #8, (500, 2000), 전류'!$C16</f>
        <v>8.0624999999999919E-2</v>
      </c>
      <c r="BH16" s="2">
        <f>('#1 ~ #8, (500, 2000), 전류'!BH16-'#1 ~ #8, (500, 2000), 전류'!$C16)/'#1 ~ #8, (500, 2000), 전류'!$C16</f>
        <v>5.3738636363636259E-2</v>
      </c>
      <c r="BI16" s="2">
        <f>('#1 ~ #8, (500, 2000), 전류'!BI16-'#1 ~ #8, (500, 2000), 전류'!$C16)/'#1 ~ #8, (500, 2000), 전류'!$C16</f>
        <v>8.9931818181818224E-2</v>
      </c>
      <c r="BJ16" s="2">
        <f>('#1 ~ #8, (500, 2000), 전류'!BJ16-'#1 ~ #8, (500, 2000), 전류'!$C16)/'#1 ~ #8, (500, 2000), 전류'!$C16</f>
        <v>1.9613636363636344E-2</v>
      </c>
      <c r="BK16" s="2">
        <f>('#1 ~ #8, (500, 2000), 전류'!BK16-'#1 ~ #8, (500, 2000), 전류'!$C16)/'#1 ~ #8, (500, 2000), 전류'!$C16</f>
        <v>7.235227272727264E-2</v>
      </c>
      <c r="BL16" s="2">
        <f>('#1 ~ #8, (500, 2000), 전류'!BL16-'#1 ~ #8, (500, 2000), 전류'!$C16)/'#1 ~ #8, (500, 2000), 전류'!$C16</f>
        <v>9.7170454545454477E-2</v>
      </c>
      <c r="BM16" s="2">
        <f>('#1 ~ #8, (500, 2000), 전류'!BM16-'#1 ~ #8, (500, 2000), 전류'!$C16)/'#1 ~ #8, (500, 2000), 전류'!$C16</f>
        <v>8.0624999999999919E-2</v>
      </c>
      <c r="BN16" s="2">
        <f>('#1 ~ #8, (500, 2000), 전류'!BN16-'#1 ~ #8, (500, 2000), 전류'!$C16)/'#1 ~ #8, (500, 2000), 전류'!$C16</f>
        <v>3.0988636363636354E-2</v>
      </c>
      <c r="BO16" s="2">
        <f>('#1 ~ #8, (500, 2000), 전류'!BO16-'#1 ~ #8, (500, 2000), 전류'!$C16)/'#1 ~ #8, (500, 2000), 전류'!$C16</f>
        <v>1.0306818181818155E-2</v>
      </c>
      <c r="BP16" s="2">
        <f>('#1 ~ #8, (500, 2000), 전류'!BP16-'#1 ~ #8, (500, 2000), 전류'!$C16)/'#1 ~ #8, (500, 2000), 전류'!$C16</f>
        <v>1.4443181818181794E-2</v>
      </c>
      <c r="BQ16" s="2">
        <f>('#1 ~ #8, (500, 2000), 전류'!BQ16-'#1 ~ #8, (500, 2000), 전류'!$C16)/'#1 ~ #8, (500, 2000), 전류'!$C16</f>
        <v>1.2374999999999975E-2</v>
      </c>
      <c r="BR16" s="2">
        <f>('#1 ~ #8, (500, 2000), 전류'!BR16-'#1 ~ #8, (500, 2000), 전류'!$C16)/'#1 ~ #8, (500, 2000), 전류'!$C16</f>
        <v>3.0681818181817842E-3</v>
      </c>
      <c r="BS16" s="2">
        <f>('#1 ~ #8, (500, 2000), 전류'!BS16-'#1 ~ #8, (500, 2000), 전류'!$C16)/'#1 ~ #8, (500, 2000), 전류'!$C16</f>
        <v>1.2374999999999975E-2</v>
      </c>
      <c r="BT16" s="2">
        <f>('#1 ~ #8, (500, 2000), 전류'!BT16-'#1 ~ #8, (500, 2000), 전류'!$C16)/'#1 ~ #8, (500, 2000), 전류'!$C16</f>
        <v>3.0988636363636354E-2</v>
      </c>
      <c r="BU16" s="2">
        <f>('#1 ~ #8, (500, 2000), 전류'!BU16-'#1 ~ #8, (500, 2000), 전류'!$C16)/'#1 ~ #8, (500, 2000), 전류'!$C16</f>
        <v>-4.0363636363636324E-2</v>
      </c>
      <c r="BV16" s="2">
        <f>('#1 ~ #8, (500, 2000), 전류'!BV16-'#1 ~ #8, (500, 2000), 전류'!$C16)/'#1 ~ #8, (500, 2000), 전류'!$C16</f>
        <v>2.7886363636363626E-2</v>
      </c>
      <c r="BW16" s="2">
        <f>('#1 ~ #8, (500, 2000), 전류'!BW16-'#1 ~ #8, (500, 2000), 전류'!$C16)/'#1 ~ #8, (500, 2000), 전류'!$C16</f>
        <v>-3.4159090909090861E-2</v>
      </c>
      <c r="BX16" s="2">
        <f>('#1 ~ #8, (500, 2000), 전류'!BX16-'#1 ~ #8, (500, 2000), 전류'!$C16)/'#1 ~ #8, (500, 2000), 전류'!$C16</f>
        <v>3.0681818181817842E-3</v>
      </c>
      <c r="BY16" s="2">
        <f>('#1 ~ #8, (500, 2000), 전류'!BY16-'#1 ~ #8, (500, 2000), 전류'!$C16)/'#1 ~ #8, (500, 2000), 전류'!$C16</f>
        <v>3.5124999999999879E-2</v>
      </c>
      <c r="BZ16" s="2">
        <f>('#1 ~ #8, (500, 2000), 전류'!BZ16-'#1 ~ #8, (500, 2000), 전류'!$C16)/'#1 ~ #8, (500, 2000), 전류'!$C16</f>
        <v>-0.15618181818181825</v>
      </c>
      <c r="CA16" s="2">
        <f>('#1 ~ #8, (500, 2000), 전류'!CA16-'#1 ~ #8, (500, 2000), 전류'!$C16)/'#1 ~ #8, (500, 2000), 전류'!$C16</f>
        <v>-0.20685227272727272</v>
      </c>
      <c r="CB16" s="2">
        <f>('#1 ~ #8, (500, 2000), 전류'!CB16-'#1 ~ #8, (500, 2000), 전류'!$C16)/'#1 ~ #8, (500, 2000), 전류'!$C16</f>
        <v>-0.18823863636363633</v>
      </c>
      <c r="CC16" s="2">
        <f>('#1 ~ #8, (500, 2000), 전류'!CC16-'#1 ~ #8, (500, 2000), 전류'!$C16)/'#1 ~ #8, (500, 2000), 전류'!$C16</f>
        <v>-0.16548863636363631</v>
      </c>
      <c r="CD16" s="2">
        <f>('#1 ~ #8, (500, 2000), 전류'!CD16-'#1 ~ #8, (500, 2000), 전류'!$C16)/'#1 ~ #8, (500, 2000), 전류'!$C16</f>
        <v>-0.19444318181818179</v>
      </c>
      <c r="CE16" s="2">
        <f>('#1 ~ #8, (500, 2000), 전류'!CE16-'#1 ~ #8, (500, 2000), 전류'!$C16)/'#1 ~ #8, (500, 2000), 전류'!$C16</f>
        <v>-0.17169318181818177</v>
      </c>
      <c r="CF16" s="2">
        <f>('#1 ~ #8, (500, 2000), 전류'!CF16-'#1 ~ #8, (500, 2000), 전류'!$C16)/'#1 ~ #8, (500, 2000), 전류'!$C16</f>
        <v>-0.18823863636363633</v>
      </c>
      <c r="CG16" s="2">
        <f>('#1 ~ #8, (500, 2000), 전류'!CG16-'#1 ~ #8, (500, 2000), 전류'!$C16)/'#1 ~ #8, (500, 2000), 전류'!$C16</f>
        <v>-0.15101136363636369</v>
      </c>
      <c r="CH16" s="2">
        <f>('#1 ~ #8, (500, 2000), 전류'!CH16-'#1 ~ #8, (500, 2000), 전류'!$C16)/'#1 ~ #8, (500, 2000), 전류'!$C16</f>
        <v>-0.15825000000000006</v>
      </c>
      <c r="CI16" s="2">
        <f>('#1 ~ #8, (500, 2000), 전류'!CI16-'#1 ~ #8, (500, 2000), 전류'!$C16)/'#1 ~ #8, (500, 2000), 전류'!$C16</f>
        <v>-0.16962499999999997</v>
      </c>
      <c r="CJ16" s="2">
        <f>('#1 ~ #8, (500, 2000), 전류'!CJ16-'#1 ~ #8, (500, 2000), 전류'!$C16)/'#1 ~ #8, (500, 2000), 전류'!$C16</f>
        <v>-0.17169318181818177</v>
      </c>
      <c r="CK16" s="2">
        <f>('#1 ~ #8, (500, 2000), 전류'!CK16-'#1 ~ #8, (500, 2000), 전류'!$C16)/'#1 ~ #8, (500, 2000), 전류'!$C16</f>
        <v>-0.16962499999999997</v>
      </c>
      <c r="CL16" s="2">
        <f>('#1 ~ #8, (500, 2000), 전류'!CL16-'#1 ~ #8, (500, 2000), 전류'!$C16)/'#1 ~ #8, (500, 2000), 전류'!$C16</f>
        <v>8.7863636363636408E-2</v>
      </c>
      <c r="CM16" s="2">
        <f>('#1 ~ #8, (500, 2000), 전류'!CM16-'#1 ~ #8, (500, 2000), 전류'!$C16)/'#1 ~ #8, (500, 2000), 전류'!$C16</f>
        <v>5.1670454545454436E-2</v>
      </c>
      <c r="CN16" s="2">
        <f>('#1 ~ #8, (500, 2000), 전류'!CN16-'#1 ~ #8, (500, 2000), 전류'!$C16)/'#1 ~ #8, (500, 2000), 전류'!$C16</f>
        <v>8.0624999999999919E-2</v>
      </c>
      <c r="CO16" s="2">
        <f>('#1 ~ #8, (500, 2000), 전류'!CO16-'#1 ~ #8, (500, 2000), 전류'!$C16)/'#1 ~ #8, (500, 2000), 전류'!$C16</f>
        <v>8.9931818181818224E-2</v>
      </c>
      <c r="CP16" s="2">
        <f>('#1 ~ #8, (500, 2000), 전류'!CP16-'#1 ~ #8, (500, 2000), 전류'!$C16)/'#1 ~ #8, (500, 2000), 전류'!$C16</f>
        <v>7.235227272727264E-2</v>
      </c>
      <c r="CQ16" s="2">
        <f>('#1 ~ #8, (500, 2000), 전류'!CQ16-'#1 ~ #8, (500, 2000), 전류'!$C16)/'#1 ~ #8, (500, 2000), 전류'!$C16</f>
        <v>8.7863636363636408E-2</v>
      </c>
      <c r="CR16" s="2">
        <f>('#1 ~ #8, (500, 2000), 전류'!CR16-'#1 ~ #8, (500, 2000), 전류'!$C16)/'#1 ~ #8, (500, 2000), 전류'!$C16</f>
        <v>7.4420454545454456E-2</v>
      </c>
      <c r="CS16" s="2">
        <f>('#1 ~ #8, (500, 2000), 전류'!CS16-'#1 ~ #8, (500, 2000), 전류'!$C16)/'#1 ~ #8, (500, 2000), 전류'!$C16</f>
        <v>9.7170454545454477E-2</v>
      </c>
      <c r="CT16" s="2">
        <f>('#1 ~ #8, (500, 2000), 전류'!CT16-'#1 ~ #8, (500, 2000), 전류'!$C16)/'#1 ~ #8, (500, 2000), 전류'!$C16</f>
        <v>8.0624999999999919E-2</v>
      </c>
      <c r="CU16" s="2">
        <f>('#1 ~ #8, (500, 2000), 전류'!CU16-'#1 ~ #8, (500, 2000), 전류'!$C16)/'#1 ~ #8, (500, 2000), 전류'!$C16</f>
        <v>4.2363636363636367E-2</v>
      </c>
      <c r="CV16" s="2">
        <f>('#1 ~ #8, (500, 2000), 전류'!CV16-'#1 ~ #8, (500, 2000), 전류'!$C16)/'#1 ~ #8, (500, 2000), 전류'!$C16</f>
        <v>0.10440909090909097</v>
      </c>
      <c r="CW16" s="2">
        <f>('#1 ~ #8, (500, 2000), 전류'!CW16-'#1 ~ #8, (500, 2000), 전류'!$C16)/'#1 ~ #8, (500, 2000), 전류'!$C16</f>
        <v>7.4420454545454456E-2</v>
      </c>
    </row>
    <row r="17" spans="2:101" x14ac:dyDescent="0.45">
      <c r="B17">
        <v>180</v>
      </c>
      <c r="C17">
        <f t="shared" si="0"/>
        <v>1.054945054945055</v>
      </c>
      <c r="D17" s="3">
        <f t="shared" si="1"/>
        <v>-1.5114583333333431E-2</v>
      </c>
      <c r="E17" s="3">
        <f t="shared" si="2"/>
        <v>0.12612499999999993</v>
      </c>
      <c r="F17" s="2">
        <f>('#1 ~ #8, (500, 2000), 전류'!F17-'#1 ~ #8, (500, 2000), 전류'!$C17)/'#1 ~ #8, (500, 2000), 전류'!$C17</f>
        <v>2.6593749999999937E-2</v>
      </c>
      <c r="G17" s="2">
        <f>('#1 ~ #8, (500, 2000), 전류'!G17-'#1 ~ #8, (500, 2000), 전류'!$C17)/'#1 ~ #8, (500, 2000), 전류'!$C17</f>
        <v>-2.7916666666666485E-3</v>
      </c>
      <c r="H17" s="2">
        <f>('#1 ~ #8, (500, 2000), 전류'!H17-'#1 ~ #8, (500, 2000), 전류'!$C17)/'#1 ~ #8, (500, 2000), 전류'!$C17</f>
        <v>-8.9583333333331328E-4</v>
      </c>
      <c r="I17" s="2">
        <f>('#1 ~ #8, (500, 2000), 전류'!I17-'#1 ~ #8, (500, 2000), 전류'!$C17)/'#1 ~ #8, (500, 2000), 전류'!$C17</f>
        <v>2.2802083333333268E-2</v>
      </c>
      <c r="J17" s="2">
        <f>('#1 ~ #8, (500, 2000), 전류'!J17-'#1 ~ #8, (500, 2000), 전류'!$C17)/'#1 ~ #8, (500, 2000), 전류'!$C17</f>
        <v>-1.5114583333333431E-2</v>
      </c>
      <c r="K17" s="2">
        <f>('#1 ~ #8, (500, 2000), 전류'!K17-'#1 ~ #8, (500, 2000), 전류'!$C17)/'#1 ~ #8, (500, 2000), 전류'!$C17</f>
        <v>3.7020833333333385E-2</v>
      </c>
      <c r="L17" s="2">
        <f>('#1 ~ #8, (500, 2000), 전류'!L17-'#1 ~ #8, (500, 2000), 전류'!$C17)/'#1 ~ #8, (500, 2000), 전류'!$C17</f>
        <v>1.9010416666666599E-2</v>
      </c>
      <c r="M17" s="2">
        <f>('#1 ~ #8, (500, 2000), 전류'!M17-'#1 ~ #8, (500, 2000), 전류'!$C17)/'#1 ~ #8, (500, 2000), 전류'!$C17</f>
        <v>4.6500000000000062E-2</v>
      </c>
      <c r="N17" s="2">
        <f>('#1 ~ #8, (500, 2000), 전류'!N17-'#1 ~ #8, (500, 2000), 전류'!$C17)/'#1 ~ #8, (500, 2000), 전류'!$C17</f>
        <v>1.2375000000000032E-2</v>
      </c>
      <c r="O17" s="2">
        <f>('#1 ~ #8, (500, 2000), 전류'!O17-'#1 ~ #8, (500, 2000), 전류'!$C17)/'#1 ~ #8, (500, 2000), 전류'!$C17</f>
        <v>-1.1322916666666761E-2</v>
      </c>
      <c r="P17" s="2">
        <f>('#1 ~ #8, (500, 2000), 전류'!P17-'#1 ~ #8, (500, 2000), 전류'!$C17)/'#1 ~ #8, (500, 2000), 전류'!$C17</f>
        <v>-8.9583333333331328E-4</v>
      </c>
      <c r="Q17" s="2">
        <f>('#1 ~ #8, (500, 2000), 전류'!Q17-'#1 ~ #8, (500, 2000), 전류'!$C17)/'#1 ~ #8, (500, 2000), 전류'!$C17</f>
        <v>3.133333333333338E-2</v>
      </c>
      <c r="R17" s="2">
        <f>('#1 ~ #8, (500, 2000), 전류'!R17-'#1 ~ #8, (500, 2000), 전류'!$C17)/'#1 ~ #8, (500, 2000), 전류'!$C17</f>
        <v>0.12612499999999993</v>
      </c>
      <c r="S17" s="2">
        <f>('#1 ~ #8, (500, 2000), 전류'!S17-'#1 ~ #8, (500, 2000), 전류'!$C17)/'#1 ~ #8, (500, 2000), 전류'!$C17</f>
        <v>8.8208333333333222E-2</v>
      </c>
      <c r="T17" s="2">
        <f>('#1 ~ #8, (500, 2000), 전류'!T17-'#1 ~ #8, (500, 2000), 전류'!$C17)/'#1 ~ #8, (500, 2000), 전류'!$C17</f>
        <v>0.10242708333333334</v>
      </c>
      <c r="U17" s="2">
        <f>('#1 ~ #8, (500, 2000), 전류'!U17-'#1 ~ #8, (500, 2000), 전류'!$C17)/'#1 ~ #8, (500, 2000), 전류'!$C17</f>
        <v>5.40833333333334E-2</v>
      </c>
      <c r="V17" s="2">
        <f>('#1 ~ #8, (500, 2000), 전류'!V17-'#1 ~ #8, (500, 2000), 전류'!$C17)/'#1 ~ #8, (500, 2000), 전류'!$C17</f>
        <v>9.389583333333322E-2</v>
      </c>
      <c r="W17" s="2">
        <f>('#1 ~ #8, (500, 2000), 전류'!W17-'#1 ~ #8, (500, 2000), 전류'!$C17)/'#1 ~ #8, (500, 2000), 전류'!$C17</f>
        <v>6.451041666666664E-2</v>
      </c>
      <c r="X17" s="2">
        <f>('#1 ~ #8, (500, 2000), 전류'!X17-'#1 ~ #8, (500, 2000), 전류'!$C17)/'#1 ~ #8, (500, 2000), 전류'!$C17</f>
        <v>9.6739583333333337E-2</v>
      </c>
      <c r="Y17" s="2">
        <f>('#1 ~ #8, (500, 2000), 전류'!Y17-'#1 ~ #8, (500, 2000), 전류'!$C17)/'#1 ~ #8, (500, 2000), 전류'!$C17</f>
        <v>6.545833333333341E-2</v>
      </c>
      <c r="Z17" s="2">
        <f>('#1 ~ #8, (500, 2000), 전류'!Z17-'#1 ~ #8, (500, 2000), 전류'!$C17)/'#1 ~ #8, (500, 2000), 전류'!$C17</f>
        <v>0.11095833333333324</v>
      </c>
      <c r="AA17" s="2">
        <f>('#1 ~ #8, (500, 2000), 전류'!AA17-'#1 ~ #8, (500, 2000), 전류'!$C17)/'#1 ~ #8, (500, 2000), 전류'!$C17</f>
        <v>0.10527083333333323</v>
      </c>
      <c r="AB17" s="2">
        <f>('#1 ~ #8, (500, 2000), 전류'!AB17-'#1 ~ #8, (500, 2000), 전류'!$C17)/'#1 ~ #8, (500, 2000), 전류'!$C17</f>
        <v>8.4416666666666557E-2</v>
      </c>
      <c r="AC17" s="2">
        <f>('#1 ~ #8, (500, 2000), 전류'!AC17-'#1 ~ #8, (500, 2000), 전류'!$C17)/'#1 ~ #8, (500, 2000), 전류'!$C17</f>
        <v>0.11285416666666657</v>
      </c>
      <c r="AD17" s="2">
        <f>('#1 ~ #8, (500, 2000), 전류'!AD17-'#1 ~ #8, (500, 2000), 전류'!$C17)/'#1 ~ #8, (500, 2000), 전류'!$C17</f>
        <v>2.2802083333333268E-2</v>
      </c>
      <c r="AE17" s="2">
        <f>('#1 ~ #8, (500, 2000), 전류'!AE17-'#1 ~ #8, (500, 2000), 전류'!$C17)/'#1 ~ #8, (500, 2000), 전류'!$C17</f>
        <v>4.5552083333333285E-2</v>
      </c>
      <c r="AF17" s="2">
        <f>('#1 ~ #8, (500, 2000), 전류'!AF17-'#1 ~ #8, (500, 2000), 전류'!$C17)/'#1 ~ #8, (500, 2000), 전류'!$C17</f>
        <v>5.5979166666666733E-2</v>
      </c>
      <c r="AG17" s="2">
        <f>('#1 ~ #8, (500, 2000), 전류'!AG17-'#1 ~ #8, (500, 2000), 전류'!$C17)/'#1 ~ #8, (500, 2000), 전류'!$C17</f>
        <v>3.7020833333333385E-2</v>
      </c>
      <c r="AH17" s="2">
        <f>('#1 ~ #8, (500, 2000), 전류'!AH17-'#1 ~ #8, (500, 2000), 전류'!$C17)/'#1 ~ #8, (500, 2000), 전류'!$C17</f>
        <v>3.5125000000000052E-2</v>
      </c>
      <c r="AI17" s="2">
        <f>('#1 ~ #8, (500, 2000), 전류'!AI17-'#1 ~ #8, (500, 2000), 전류'!$C17)/'#1 ~ #8, (500, 2000), 전류'!$C17</f>
        <v>2.7541666666666711E-2</v>
      </c>
      <c r="AJ17" s="2">
        <f>('#1 ~ #8, (500, 2000), 전류'!AJ17-'#1 ~ #8, (500, 2000), 전류'!$C17)/'#1 ~ #8, (500, 2000), 전류'!$C17</f>
        <v>-2.7916666666666485E-3</v>
      </c>
      <c r="AK17" s="2">
        <f>('#1 ~ #8, (500, 2000), 전류'!AK17-'#1 ~ #8, (500, 2000), 전류'!$C17)/'#1 ~ #8, (500, 2000), 전류'!$C17</f>
        <v>1.6166666666666701E-2</v>
      </c>
      <c r="AL17" s="2">
        <f>('#1 ~ #8, (500, 2000), 전류'!AL17-'#1 ~ #8, (500, 2000), 전류'!$C17)/'#1 ~ #8, (500, 2000), 전류'!$C17</f>
        <v>3.3229166666666719E-2</v>
      </c>
      <c r="AM17" s="2">
        <f>('#1 ~ #8, (500, 2000), 전류'!AM17-'#1 ~ #8, (500, 2000), 전류'!$C17)/'#1 ~ #8, (500, 2000), 전류'!$C17</f>
        <v>4.8395833333333395E-2</v>
      </c>
      <c r="AN17" s="2">
        <f>('#1 ~ #8, (500, 2000), 전류'!AN17-'#1 ~ #8, (500, 2000), 전류'!$C17)/'#1 ~ #8, (500, 2000), 전류'!$C17</f>
        <v>3.9864583333333287E-2</v>
      </c>
      <c r="AO17" s="2">
        <f>('#1 ~ #8, (500, 2000), 전류'!AO17-'#1 ~ #8, (500, 2000), 전류'!$C17)/'#1 ~ #8, (500, 2000), 전류'!$C17</f>
        <v>4.3656249999999952E-2</v>
      </c>
      <c r="AP17" s="2">
        <f>('#1 ~ #8, (500, 2000), 전류'!AP17-'#1 ~ #8, (500, 2000), 전류'!$C17)/'#1 ~ #8, (500, 2000), 전류'!$C17</f>
        <v>1.2375000000000032E-2</v>
      </c>
      <c r="AQ17" s="2">
        <f>('#1 ~ #8, (500, 2000), 전류'!AQ17-'#1 ~ #8, (500, 2000), 전류'!$C17)/'#1 ~ #8, (500, 2000), 전류'!$C17</f>
        <v>-9.4270833333334261E-3</v>
      </c>
      <c r="AR17" s="2">
        <f>('#1 ~ #8, (500, 2000), 전류'!AR17-'#1 ~ #8, (500, 2000), 전류'!$C17)/'#1 ~ #8, (500, 2000), 전류'!$C17</f>
        <v>-1.89062500000001E-2</v>
      </c>
      <c r="AS17" s="2">
        <f>('#1 ~ #8, (500, 2000), 전류'!AS17-'#1 ~ #8, (500, 2000), 전류'!$C17)/'#1 ~ #8, (500, 2000), 전류'!$C17</f>
        <v>-1.89062500000001E-2</v>
      </c>
      <c r="AT17" s="2">
        <f>('#1 ~ #8, (500, 2000), 전류'!AT17-'#1 ~ #8, (500, 2000), 전류'!$C17)/'#1 ~ #8, (500, 2000), 전류'!$C17</f>
        <v>1.6166666666666701E-2</v>
      </c>
      <c r="AU17" s="2">
        <f>('#1 ~ #8, (500, 2000), 전류'!AU17-'#1 ~ #8, (500, 2000), 전류'!$C17)/'#1 ~ #8, (500, 2000), 전류'!$C17</f>
        <v>1.947916666666584E-3</v>
      </c>
      <c r="AV17" s="2">
        <f>('#1 ~ #8, (500, 2000), 전류'!AV17-'#1 ~ #8, (500, 2000), 전류'!$C17)/'#1 ~ #8, (500, 2000), 전류'!$C17</f>
        <v>3.133333333333338E-2</v>
      </c>
      <c r="AW17" s="2">
        <f>('#1 ~ #8, (500, 2000), 전류'!AW17-'#1 ~ #8, (500, 2000), 전류'!$C17)/'#1 ~ #8, (500, 2000), 전류'!$C17</f>
        <v>1.8062500000000037E-2</v>
      </c>
      <c r="AX17" s="2">
        <f>('#1 ~ #8, (500, 2000), 전류'!AX17-'#1 ~ #8, (500, 2000), 전류'!$C17)/'#1 ~ #8, (500, 2000), 전류'!$C17</f>
        <v>7.635416666666589E-3</v>
      </c>
      <c r="AY17" s="2">
        <f>('#1 ~ #8, (500, 2000), 전류'!AY17-'#1 ~ #8, (500, 2000), 전류'!$C17)/'#1 ~ #8, (500, 2000), 전류'!$C17</f>
        <v>-4.6874999999999833E-3</v>
      </c>
      <c r="AZ17" s="2">
        <f>('#1 ~ #8, (500, 2000), 전류'!AZ17-'#1 ~ #8, (500, 2000), 전류'!$C17)/'#1 ~ #8, (500, 2000), 전류'!$C17</f>
        <v>6.0718749999999967E-2</v>
      </c>
      <c r="BA17" s="2">
        <f>('#1 ~ #8, (500, 2000), 전류'!BA17-'#1 ~ #8, (500, 2000), 전류'!$C17)/'#1 ~ #8, (500, 2000), 전류'!$C17</f>
        <v>3.7020833333333385E-2</v>
      </c>
      <c r="BB17" s="2">
        <f>('#1 ~ #8, (500, 2000), 전류'!BB17-'#1 ~ #8, (500, 2000), 전류'!$C17)/'#1 ~ #8, (500, 2000), 전류'!$C17</f>
        <v>2.6593749999999937E-2</v>
      </c>
      <c r="BC17" s="2">
        <f>('#1 ~ #8, (500, 2000), 전류'!BC17-'#1 ~ #8, (500, 2000), 전류'!$C17)/'#1 ~ #8, (500, 2000), 전류'!$C17</f>
        <v>4.6500000000000062E-2</v>
      </c>
      <c r="BD17" s="2">
        <f>('#1 ~ #8, (500, 2000), 전류'!BD17-'#1 ~ #8, (500, 2000), 전류'!$C17)/'#1 ~ #8, (500, 2000), 전류'!$C17</f>
        <v>3.5125000000000052E-2</v>
      </c>
      <c r="BE17" s="2">
        <f>('#1 ~ #8, (500, 2000), 전류'!BE17-'#1 ~ #8, (500, 2000), 전류'!$C17)/'#1 ~ #8, (500, 2000), 전류'!$C17</f>
        <v>3.7968749999999947E-2</v>
      </c>
      <c r="BF17" s="2">
        <f>('#1 ~ #8, (500, 2000), 전류'!BF17-'#1 ~ #8, (500, 2000), 전류'!$C17)/'#1 ~ #8, (500, 2000), 전류'!$C17</f>
        <v>8.4416666666666557E-2</v>
      </c>
      <c r="BG17" s="2">
        <f>('#1 ~ #8, (500, 2000), 전류'!BG17-'#1 ~ #8, (500, 2000), 전류'!$C17)/'#1 ~ #8, (500, 2000), 전류'!$C17</f>
        <v>7.4937499999999879E-2</v>
      </c>
      <c r="BH17" s="2">
        <f>('#1 ~ #8, (500, 2000), 전류'!BH17-'#1 ~ #8, (500, 2000), 전류'!$C17)/'#1 ~ #8, (500, 2000), 전류'!$C17</f>
        <v>4.6500000000000062E-2</v>
      </c>
      <c r="BI17" s="2">
        <f>('#1 ~ #8, (500, 2000), 전류'!BI17-'#1 ~ #8, (500, 2000), 전류'!$C17)/'#1 ~ #8, (500, 2000), 전류'!$C17</f>
        <v>8.1572916666666648E-2</v>
      </c>
      <c r="BJ17" s="2">
        <f>('#1 ~ #8, (500, 2000), 전류'!BJ17-'#1 ~ #8, (500, 2000), 전류'!$C17)/'#1 ~ #8, (500, 2000), 전류'!$C17</f>
        <v>1.9010416666666599E-2</v>
      </c>
      <c r="BK17" s="2">
        <f>('#1 ~ #8, (500, 2000), 전류'!BK17-'#1 ~ #8, (500, 2000), 전류'!$C17)/'#1 ~ #8, (500, 2000), 전류'!$C17</f>
        <v>6.7354166666666535E-2</v>
      </c>
      <c r="BL17" s="2">
        <f>('#1 ~ #8, (500, 2000), 전류'!BL17-'#1 ~ #8, (500, 2000), 전류'!$C17)/'#1 ~ #8, (500, 2000), 전류'!$C17</f>
        <v>8.8208333333333222E-2</v>
      </c>
      <c r="BM17" s="2">
        <f>('#1 ~ #8, (500, 2000), 전류'!BM17-'#1 ~ #8, (500, 2000), 전류'!$C17)/'#1 ~ #8, (500, 2000), 전류'!$C17</f>
        <v>7.3041666666666547E-2</v>
      </c>
      <c r="BN17" s="2">
        <f>('#1 ~ #8, (500, 2000), 전류'!BN17-'#1 ~ #8, (500, 2000), 전류'!$C17)/'#1 ~ #8, (500, 2000), 전류'!$C17</f>
        <v>2.6593749999999937E-2</v>
      </c>
      <c r="BO17" s="2">
        <f>('#1 ~ #8, (500, 2000), 전류'!BO17-'#1 ~ #8, (500, 2000), 전류'!$C17)/'#1 ~ #8, (500, 2000), 전류'!$C17</f>
        <v>7.635416666666589E-3</v>
      </c>
      <c r="BP17" s="2">
        <f>('#1 ~ #8, (500, 2000), 전류'!BP17-'#1 ~ #8, (500, 2000), 전류'!$C17)/'#1 ~ #8, (500, 2000), 전류'!$C17</f>
        <v>1.2375000000000032E-2</v>
      </c>
      <c r="BQ17" s="2">
        <f>('#1 ~ #8, (500, 2000), 전류'!BQ17-'#1 ~ #8, (500, 2000), 전류'!$C17)/'#1 ~ #8, (500, 2000), 전류'!$C17</f>
        <v>1.0479166666666697E-2</v>
      </c>
      <c r="BR17" s="2">
        <f>('#1 ~ #8, (500, 2000), 전류'!BR17-'#1 ~ #8, (500, 2000), 전류'!$C17)/'#1 ~ #8, (500, 2000), 전류'!$C17</f>
        <v>1.947916666666584E-3</v>
      </c>
      <c r="BS17" s="2">
        <f>('#1 ~ #8, (500, 2000), 전류'!BS17-'#1 ~ #8, (500, 2000), 전류'!$C17)/'#1 ~ #8, (500, 2000), 전류'!$C17</f>
        <v>1.0479166666666697E-2</v>
      </c>
      <c r="BT17" s="2">
        <f>('#1 ~ #8, (500, 2000), 전류'!BT17-'#1 ~ #8, (500, 2000), 전류'!$C17)/'#1 ~ #8, (500, 2000), 전류'!$C17</f>
        <v>3.133333333333338E-2</v>
      </c>
      <c r="BU17" s="2">
        <f>('#1 ~ #8, (500, 2000), 전류'!BU17-'#1 ~ #8, (500, 2000), 전류'!$C17)/'#1 ~ #8, (500, 2000), 전류'!$C17</f>
        <v>-3.8812500000000014E-2</v>
      </c>
      <c r="BV17" s="2">
        <f>('#1 ~ #8, (500, 2000), 전류'!BV17-'#1 ~ #8, (500, 2000), 전류'!$C17)/'#1 ~ #8, (500, 2000), 전류'!$C17</f>
        <v>2.6593749999999937E-2</v>
      </c>
      <c r="BW17" s="2">
        <f>('#1 ~ #8, (500, 2000), 전류'!BW17-'#1 ~ #8, (500, 2000), 전류'!$C17)/'#1 ~ #8, (500, 2000), 전류'!$C17</f>
        <v>-3.2177083333333446E-2</v>
      </c>
      <c r="BX17" s="2">
        <f>('#1 ~ #8, (500, 2000), 전류'!BX17-'#1 ~ #8, (500, 2000), 전류'!$C17)/'#1 ~ #8, (500, 2000), 전류'!$C17</f>
        <v>5.7395833333332537E-3</v>
      </c>
      <c r="BY17" s="2">
        <f>('#1 ~ #8, (500, 2000), 전류'!BY17-'#1 ~ #8, (500, 2000), 전류'!$C17)/'#1 ~ #8, (500, 2000), 전류'!$C17</f>
        <v>3.7020833333333385E-2</v>
      </c>
      <c r="BZ17" s="2">
        <f>('#1 ~ #8, (500, 2000), 전류'!BZ17-'#1 ~ #8, (500, 2000), 전류'!$C17)/'#1 ~ #8, (500, 2000), 전류'!$C17</f>
        <v>-0.13929166666666665</v>
      </c>
      <c r="CA17" s="2">
        <f>('#1 ~ #8, (500, 2000), 전류'!CA17-'#1 ~ #8, (500, 2000), 전류'!$C17)/'#1 ~ #8, (500, 2000), 전류'!$C17</f>
        <v>-0.18858333333333338</v>
      </c>
      <c r="CB17" s="2">
        <f>('#1 ~ #8, (500, 2000), 전류'!CB17-'#1 ~ #8, (500, 2000), 전류'!$C17)/'#1 ~ #8, (500, 2000), 전류'!$C17</f>
        <v>-0.17341666666666669</v>
      </c>
      <c r="CC17" s="2">
        <f>('#1 ~ #8, (500, 2000), 전류'!CC17-'#1 ~ #8, (500, 2000), 전류'!$C17)/'#1 ~ #8, (500, 2000), 전류'!$C17</f>
        <v>-0.15066666666666667</v>
      </c>
      <c r="CD17" s="2">
        <f>('#1 ~ #8, (500, 2000), 전류'!CD17-'#1 ~ #8, (500, 2000), 전류'!$C17)/'#1 ~ #8, (500, 2000), 전류'!$C17</f>
        <v>-0.17720833333333336</v>
      </c>
      <c r="CE17" s="2">
        <f>('#1 ~ #8, (500, 2000), 전류'!CE17-'#1 ~ #8, (500, 2000), 전류'!$C17)/'#1 ~ #8, (500, 2000), 전류'!$C17</f>
        <v>-0.15445833333333334</v>
      </c>
      <c r="CF17" s="2">
        <f>('#1 ~ #8, (500, 2000), 전류'!CF17-'#1 ~ #8, (500, 2000), 전류'!$C17)/'#1 ~ #8, (500, 2000), 전류'!$C17</f>
        <v>-0.16962500000000003</v>
      </c>
      <c r="CG17" s="2">
        <f>('#1 ~ #8, (500, 2000), 전류'!CG17-'#1 ~ #8, (500, 2000), 전류'!$C17)/'#1 ~ #8, (500, 2000), 전류'!$C17</f>
        <v>-0.13360416666666666</v>
      </c>
      <c r="CH17" s="2">
        <f>('#1 ~ #8, (500, 2000), 전류'!CH17-'#1 ~ #8, (500, 2000), 전류'!$C17)/'#1 ~ #8, (500, 2000), 전류'!$C17</f>
        <v>-0.14118749999999999</v>
      </c>
      <c r="CI17" s="2">
        <f>('#1 ~ #8, (500, 2000), 전류'!CI17-'#1 ~ #8, (500, 2000), 전류'!$C17)/'#1 ~ #8, (500, 2000), 전류'!$C17</f>
        <v>-0.15445833333333334</v>
      </c>
      <c r="CJ17" s="2">
        <f>('#1 ~ #8, (500, 2000), 전류'!CJ17-'#1 ~ #8, (500, 2000), 전류'!$C17)/'#1 ~ #8, (500, 2000), 전류'!$C17</f>
        <v>-0.15825</v>
      </c>
      <c r="CK17" s="2">
        <f>('#1 ~ #8, (500, 2000), 전류'!CK17-'#1 ~ #8, (500, 2000), 전류'!$C17)/'#1 ~ #8, (500, 2000), 전류'!$C17</f>
        <v>-0.15445833333333334</v>
      </c>
      <c r="CL17" s="2">
        <f>('#1 ~ #8, (500, 2000), 전류'!CL17-'#1 ~ #8, (500, 2000), 전류'!$C17)/'#1 ~ #8, (500, 2000), 전류'!$C17</f>
        <v>7.588541666666665E-2</v>
      </c>
      <c r="CM17" s="2">
        <f>('#1 ~ #8, (500, 2000), 전류'!CM17-'#1 ~ #8, (500, 2000), 전류'!$C17)/'#1 ~ #8, (500, 2000), 전류'!$C17</f>
        <v>4.3656249999999952E-2</v>
      </c>
      <c r="CN17" s="2">
        <f>('#1 ~ #8, (500, 2000), 전류'!CN17-'#1 ~ #8, (500, 2000), 전류'!$C17)/'#1 ~ #8, (500, 2000), 전류'!$C17</f>
        <v>7.11458333333332E-2</v>
      </c>
      <c r="CO17" s="2">
        <f>('#1 ~ #8, (500, 2000), 전류'!CO17-'#1 ~ #8, (500, 2000), 전류'!$C17)/'#1 ~ #8, (500, 2000), 전류'!$C17</f>
        <v>7.7781249999999982E-2</v>
      </c>
      <c r="CP17" s="2">
        <f>('#1 ~ #8, (500, 2000), 전류'!CP17-'#1 ~ #8, (500, 2000), 전류'!$C17)/'#1 ~ #8, (500, 2000), 전류'!$C17</f>
        <v>6.2614583333333307E-2</v>
      </c>
      <c r="CQ17" s="2">
        <f>('#1 ~ #8, (500, 2000), 전류'!CQ17-'#1 ~ #8, (500, 2000), 전류'!$C17)/'#1 ~ #8, (500, 2000), 전류'!$C17</f>
        <v>7.588541666666665E-2</v>
      </c>
      <c r="CR17" s="2">
        <f>('#1 ~ #8, (500, 2000), 전류'!CR17-'#1 ~ #8, (500, 2000), 전류'!$C17)/'#1 ~ #8, (500, 2000), 전류'!$C17</f>
        <v>6.545833333333341E-2</v>
      </c>
      <c r="CS17" s="2">
        <f>('#1 ~ #8, (500, 2000), 전류'!CS17-'#1 ~ #8, (500, 2000), 전류'!$C17)/'#1 ~ #8, (500, 2000), 전류'!$C17</f>
        <v>8.4416666666666557E-2</v>
      </c>
      <c r="CT17" s="2">
        <f>('#1 ~ #8, (500, 2000), 전류'!CT17-'#1 ~ #8, (500, 2000), 전류'!$C17)/'#1 ~ #8, (500, 2000), 전류'!$C17</f>
        <v>6.7354166666666535E-2</v>
      </c>
      <c r="CU17" s="2">
        <f>('#1 ~ #8, (500, 2000), 전류'!CU17-'#1 ~ #8, (500, 2000), 전류'!$C17)/'#1 ~ #8, (500, 2000), 전류'!$C17</f>
        <v>3.3229166666666719E-2</v>
      </c>
      <c r="CV17" s="2">
        <f>('#1 ~ #8, (500, 2000), 전류'!CV17-'#1 ~ #8, (500, 2000), 전류'!$C17)/'#1 ~ #8, (500, 2000), 전류'!$C17</f>
        <v>9.389583333333322E-2</v>
      </c>
      <c r="CW17" s="2">
        <f>('#1 ~ #8, (500, 2000), 전류'!CW17-'#1 ~ #8, (500, 2000), 전류'!$C17)/'#1 ~ #8, (500, 2000), 전류'!$C17</f>
        <v>6.2614583333333307E-2</v>
      </c>
    </row>
    <row r="18" spans="2:101" x14ac:dyDescent="0.45">
      <c r="B18">
        <v>195</v>
      </c>
      <c r="C18">
        <f t="shared" si="0"/>
        <v>1.1428571428571428</v>
      </c>
      <c r="D18" s="3">
        <f t="shared" si="1"/>
        <v>-1.6499999999999848E-2</v>
      </c>
      <c r="E18" s="3">
        <f t="shared" si="2"/>
        <v>0.11562499999999998</v>
      </c>
      <c r="F18" s="2">
        <f>('#1 ~ #8, (500, 2000), 전류'!F18-'#1 ~ #8, (500, 2000), 전류'!$C18)/'#1 ~ #8, (500, 2000), 전류'!$C18</f>
        <v>2.3749999999999993E-2</v>
      </c>
      <c r="G18" s="2">
        <f>('#1 ~ #8, (500, 2000), 전류'!G18-'#1 ~ #8, (500, 2000), 전류'!$C18)/'#1 ~ #8, (500, 2000), 전류'!$C18</f>
        <v>-6.8749999999999367E-3</v>
      </c>
      <c r="H18" s="2">
        <f>('#1 ~ #8, (500, 2000), 전류'!H18-'#1 ~ #8, (500, 2000), 전류'!$C18)/'#1 ~ #8, (500, 2000), 전류'!$C18</f>
        <v>-5.1249999999999352E-3</v>
      </c>
      <c r="I18" s="2">
        <f>('#1 ~ #8, (500, 2000), 전류'!I18-'#1 ~ #8, (500, 2000), 전류'!$C18)/'#1 ~ #8, (500, 2000), 전류'!$C18</f>
        <v>2.024999999999999E-2</v>
      </c>
      <c r="J18" s="2">
        <f>('#1 ~ #8, (500, 2000), 전류'!J18-'#1 ~ #8, (500, 2000), 전류'!$C18)/'#1 ~ #8, (500, 2000), 전류'!$C18</f>
        <v>-1.6499999999999848E-2</v>
      </c>
      <c r="K18" s="2">
        <f>('#1 ~ #8, (500, 2000), 전류'!K18-'#1 ~ #8, (500, 2000), 전류'!$C18)/'#1 ~ #8, (500, 2000), 전류'!$C18</f>
        <v>3.3375000000000099E-2</v>
      </c>
      <c r="L18" s="2">
        <f>('#1 ~ #8, (500, 2000), 전류'!L18-'#1 ~ #8, (500, 2000), 전류'!$C18)/'#1 ~ #8, (500, 2000), 전류'!$C18</f>
        <v>1.7625000000000085E-2</v>
      </c>
      <c r="M18" s="2">
        <f>('#1 ~ #8, (500, 2000), 전류'!M18-'#1 ~ #8, (500, 2000), 전류'!$C18)/'#1 ~ #8, (500, 2000), 전류'!$C18</f>
        <v>4.300000000000001E-2</v>
      </c>
      <c r="N18" s="2">
        <f>('#1 ~ #8, (500, 2000), 전류'!N18-'#1 ~ #8, (500, 2000), 전류'!$C18)/'#1 ~ #8, (500, 2000), 전류'!$C18</f>
        <v>1.237500000000008E-2</v>
      </c>
      <c r="O18" s="2">
        <f>('#1 ~ #8, (500, 2000), 전류'!O18-'#1 ~ #8, (500, 2000), 전류'!$C18)/'#1 ~ #8, (500, 2000), 전류'!$C18</f>
        <v>-1.1250000000000038E-2</v>
      </c>
      <c r="P18" s="2">
        <f>('#1 ~ #8, (500, 2000), 전류'!P18-'#1 ~ #8, (500, 2000), 전류'!$C18)/'#1 ~ #8, (500, 2000), 전류'!$C18</f>
        <v>1.250000000000695E-4</v>
      </c>
      <c r="Q18" s="2">
        <f>('#1 ~ #8, (500, 2000), 전류'!Q18-'#1 ~ #8, (500, 2000), 전류'!$C18)/'#1 ~ #8, (500, 2000), 전류'!$C18</f>
        <v>2.9875000000000096E-2</v>
      </c>
      <c r="R18" s="2">
        <f>('#1 ~ #8, (500, 2000), 전류'!R18-'#1 ~ #8, (500, 2000), 전류'!$C18)/'#1 ~ #8, (500, 2000), 전류'!$C18</f>
        <v>0.11562499999999998</v>
      </c>
      <c r="S18" s="2">
        <f>('#1 ~ #8, (500, 2000), 전류'!S18-'#1 ~ #8, (500, 2000), 전류'!$C18)/'#1 ~ #8, (500, 2000), 전류'!$C18</f>
        <v>8.0625000000000141E-2</v>
      </c>
      <c r="T18" s="2">
        <f>('#1 ~ #8, (500, 2000), 전류'!T18-'#1 ~ #8, (500, 2000), 전류'!$C18)/'#1 ~ #8, (500, 2000), 전류'!$C18</f>
        <v>9.3750000000000056E-2</v>
      </c>
      <c r="U18" s="2">
        <f>('#1 ~ #8, (500, 2000), 전류'!U18-'#1 ~ #8, (500, 2000), 전류'!$C18)/'#1 ~ #8, (500, 2000), 전류'!$C18</f>
        <v>4.562500000000011E-2</v>
      </c>
      <c r="V18" s="2">
        <f>('#1 ~ #8, (500, 2000), 전류'!V18-'#1 ~ #8, (500, 2000), 전류'!$C18)/'#1 ~ #8, (500, 2000), 전류'!$C18</f>
        <v>8.5875000000000146E-2</v>
      </c>
      <c r="W18" s="2">
        <f>('#1 ~ #8, (500, 2000), 전류'!W18-'#1 ~ #8, (500, 2000), 전류'!$C18)/'#1 ~ #8, (500, 2000), 전류'!$C18</f>
        <v>5.7000000000000023E-2</v>
      </c>
      <c r="X18" s="2">
        <f>('#1 ~ #8, (500, 2000), 전류'!X18-'#1 ~ #8, (500, 2000), 전류'!$C18)/'#1 ~ #8, (500, 2000), 전류'!$C18</f>
        <v>8.8500000000000051E-2</v>
      </c>
      <c r="Y18" s="2">
        <f>('#1 ~ #8, (500, 2000), 전류'!Y18-'#1 ~ #8, (500, 2000), 전류'!$C18)/'#1 ~ #8, (500, 2000), 전류'!$C18</f>
        <v>5.8750000000000024E-2</v>
      </c>
      <c r="Z18" s="2">
        <f>('#1 ~ #8, (500, 2000), 전류'!Z18-'#1 ~ #8, (500, 2000), 전류'!$C18)/'#1 ~ #8, (500, 2000), 전류'!$C18</f>
        <v>9.9874999999999964E-2</v>
      </c>
      <c r="AA18" s="2">
        <f>('#1 ~ #8, (500, 2000), 전류'!AA18-'#1 ~ #8, (500, 2000), 전류'!$C18)/'#1 ~ #8, (500, 2000), 전류'!$C18</f>
        <v>9.3750000000000056E-2</v>
      </c>
      <c r="AB18" s="2">
        <f>('#1 ~ #8, (500, 2000), 전류'!AB18-'#1 ~ #8, (500, 2000), 전류'!$C18)/'#1 ~ #8, (500, 2000), 전류'!$C18</f>
        <v>7.625000000000004E-2</v>
      </c>
      <c r="AC18" s="2">
        <f>('#1 ~ #8, (500, 2000), 전류'!AC18-'#1 ~ #8, (500, 2000), 전류'!$C18)/'#1 ~ #8, (500, 2000), 전류'!$C18</f>
        <v>0.10162499999999997</v>
      </c>
      <c r="AD18" s="2">
        <f>('#1 ~ #8, (500, 2000), 전류'!AD18-'#1 ~ #8, (500, 2000), 전류'!$C18)/'#1 ~ #8, (500, 2000), 전류'!$C18</f>
        <v>1.8499999999999989E-2</v>
      </c>
      <c r="AE18" s="2">
        <f>('#1 ~ #8, (500, 2000), 전류'!AE18-'#1 ~ #8, (500, 2000), 전류'!$C18)/'#1 ~ #8, (500, 2000), 전류'!$C18</f>
        <v>3.7750000000000006E-2</v>
      </c>
      <c r="AF18" s="2">
        <f>('#1 ~ #8, (500, 2000), 전류'!AF18-'#1 ~ #8, (500, 2000), 전류'!$C18)/'#1 ~ #8, (500, 2000), 전류'!$C18</f>
        <v>5.2625000000000116E-2</v>
      </c>
      <c r="AG18" s="2">
        <f>('#1 ~ #8, (500, 2000), 전류'!AG18-'#1 ~ #8, (500, 2000), 전류'!$C18)/'#1 ~ #8, (500, 2000), 전류'!$C18</f>
        <v>3.5125000000000101E-2</v>
      </c>
      <c r="AH18" s="2">
        <f>('#1 ~ #8, (500, 2000), 전류'!AH18-'#1 ~ #8, (500, 2000), 전류'!$C18)/'#1 ~ #8, (500, 2000), 전류'!$C18</f>
        <v>3.3375000000000099E-2</v>
      </c>
      <c r="AI18" s="2">
        <f>('#1 ~ #8, (500, 2000), 전류'!AI18-'#1 ~ #8, (500, 2000), 전류'!$C18)/'#1 ~ #8, (500, 2000), 전류'!$C18</f>
        <v>2.3749999999999993E-2</v>
      </c>
      <c r="AJ18" s="2">
        <f>('#1 ~ #8, (500, 2000), 전류'!AJ18-'#1 ~ #8, (500, 2000), 전류'!$C18)/'#1 ~ #8, (500, 2000), 전류'!$C18</f>
        <v>-3.3749999999999336E-3</v>
      </c>
      <c r="AK18" s="2">
        <f>('#1 ~ #8, (500, 2000), 전류'!AK18-'#1 ~ #8, (500, 2000), 전류'!$C18)/'#1 ~ #8, (500, 2000), 전류'!$C18</f>
        <v>1.237500000000008E-2</v>
      </c>
      <c r="AL18" s="2">
        <f>('#1 ~ #8, (500, 2000), 전류'!AL18-'#1 ~ #8, (500, 2000), 전류'!$C18)/'#1 ~ #8, (500, 2000), 전류'!$C18</f>
        <v>3.1625000000000097E-2</v>
      </c>
      <c r="AM18" s="2">
        <f>('#1 ~ #8, (500, 2000), 전류'!AM18-'#1 ~ #8, (500, 2000), 전류'!$C18)/'#1 ~ #8, (500, 2000), 전류'!$C18</f>
        <v>4.3875000000000108E-2</v>
      </c>
      <c r="AN18" s="2">
        <f>('#1 ~ #8, (500, 2000), 전류'!AN18-'#1 ~ #8, (500, 2000), 전류'!$C18)/'#1 ~ #8, (500, 2000), 전류'!$C18</f>
        <v>3.7750000000000006E-2</v>
      </c>
      <c r="AO18" s="2">
        <f>('#1 ~ #8, (500, 2000), 전류'!AO18-'#1 ~ #8, (500, 2000), 전류'!$C18)/'#1 ~ #8, (500, 2000), 전류'!$C18</f>
        <v>3.9500000000000007E-2</v>
      </c>
      <c r="AP18" s="2">
        <f>('#1 ~ #8, (500, 2000), 전류'!AP18-'#1 ~ #8, (500, 2000), 전류'!$C18)/'#1 ~ #8, (500, 2000), 전류'!$C18</f>
        <v>1.0625000000000079E-2</v>
      </c>
      <c r="AQ18" s="2">
        <f>('#1 ~ #8, (500, 2000), 전류'!AQ18-'#1 ~ #8, (500, 2000), 전류'!$C18)/'#1 ~ #8, (500, 2000), 전류'!$C18</f>
        <v>-9.5000000000000362E-3</v>
      </c>
      <c r="AR18" s="2">
        <f>('#1 ~ #8, (500, 2000), 전류'!AR18-'#1 ~ #8, (500, 2000), 전류'!$C18)/'#1 ~ #8, (500, 2000), 전류'!$C18</f>
        <v>-1.7374999999999946E-2</v>
      </c>
      <c r="AS18" s="2">
        <f>('#1 ~ #8, (500, 2000), 전류'!AS18-'#1 ~ #8, (500, 2000), 전류'!$C18)/'#1 ~ #8, (500, 2000), 전류'!$C18</f>
        <v>-1.9124999999999948E-2</v>
      </c>
      <c r="AT18" s="2">
        <f>('#1 ~ #8, (500, 2000), 전류'!AT18-'#1 ~ #8, (500, 2000), 전류'!$C18)/'#1 ~ #8, (500, 2000), 전류'!$C18</f>
        <v>1.4125000000000082E-2</v>
      </c>
      <c r="AU18" s="2">
        <f>('#1 ~ #8, (500, 2000), 전류'!AU18-'#1 ~ #8, (500, 2000), 전류'!$C18)/'#1 ~ #8, (500, 2000), 전류'!$C18</f>
        <v>2.7499999999999747E-3</v>
      </c>
      <c r="AV18" s="2">
        <f>('#1 ~ #8, (500, 2000), 전류'!AV18-'#1 ~ #8, (500, 2000), 전류'!$C18)/'#1 ~ #8, (500, 2000), 전류'!$C18</f>
        <v>2.8125000000000094E-2</v>
      </c>
      <c r="AW18" s="2">
        <f>('#1 ~ #8, (500, 2000), 전류'!AW18-'#1 ~ #8, (500, 2000), 전류'!$C18)/'#1 ~ #8, (500, 2000), 전류'!$C18</f>
        <v>1.5875000000000083E-2</v>
      </c>
      <c r="AX18" s="2">
        <f>('#1 ~ #8, (500, 2000), 전류'!AX18-'#1 ~ #8, (500, 2000), 전류'!$C18)/'#1 ~ #8, (500, 2000), 전류'!$C18</f>
        <v>6.2499999999999778E-3</v>
      </c>
      <c r="AY18" s="2">
        <f>('#1 ~ #8, (500, 2000), 전류'!AY18-'#1 ~ #8, (500, 2000), 전류'!$C18)/'#1 ~ #8, (500, 2000), 전류'!$C18</f>
        <v>-3.3749999999999336E-3</v>
      </c>
      <c r="AZ18" s="2">
        <f>('#1 ~ #8, (500, 2000), 전류'!AZ18-'#1 ~ #8, (500, 2000), 전류'!$C18)/'#1 ~ #8, (500, 2000), 전류'!$C18</f>
        <v>5.5250000000000021E-2</v>
      </c>
      <c r="BA18" s="2">
        <f>('#1 ~ #8, (500, 2000), 전류'!BA18-'#1 ~ #8, (500, 2000), 전류'!$C18)/'#1 ~ #8, (500, 2000), 전류'!$C18</f>
        <v>3.1625000000000097E-2</v>
      </c>
      <c r="BB18" s="2">
        <f>('#1 ~ #8, (500, 2000), 전류'!BB18-'#1 ~ #8, (500, 2000), 전류'!$C18)/'#1 ~ #8, (500, 2000), 전류'!$C18</f>
        <v>2.1999999999999992E-2</v>
      </c>
      <c r="BC18" s="2">
        <f>('#1 ~ #8, (500, 2000), 전류'!BC18-'#1 ~ #8, (500, 2000), 전류'!$C18)/'#1 ~ #8, (500, 2000), 전류'!$C18</f>
        <v>4.562500000000011E-2</v>
      </c>
      <c r="BD18" s="2">
        <f>('#1 ~ #8, (500, 2000), 전류'!BD18-'#1 ~ #8, (500, 2000), 전류'!$C18)/'#1 ~ #8, (500, 2000), 전류'!$C18</f>
        <v>3.1625000000000097E-2</v>
      </c>
      <c r="BE18" s="2">
        <f>('#1 ~ #8, (500, 2000), 전류'!BE18-'#1 ~ #8, (500, 2000), 전류'!$C18)/'#1 ~ #8, (500, 2000), 전류'!$C18</f>
        <v>3.9500000000000007E-2</v>
      </c>
      <c r="BF18" s="2">
        <f>('#1 ~ #8, (500, 2000), 전류'!BF18-'#1 ~ #8, (500, 2000), 전류'!$C18)/'#1 ~ #8, (500, 2000), 전류'!$C18</f>
        <v>8.4125000000000144E-2</v>
      </c>
      <c r="BG18" s="2">
        <f>('#1 ~ #8, (500, 2000), 전류'!BG18-'#1 ~ #8, (500, 2000), 전류'!$C18)/'#1 ~ #8, (500, 2000), 전류'!$C18</f>
        <v>7.0125000000000132E-2</v>
      </c>
      <c r="BH18" s="2">
        <f>('#1 ~ #8, (500, 2000), 전류'!BH18-'#1 ~ #8, (500, 2000), 전류'!$C18)/'#1 ~ #8, (500, 2000), 전류'!$C18</f>
        <v>4.300000000000001E-2</v>
      </c>
      <c r="BI18" s="2">
        <f>('#1 ~ #8, (500, 2000), 전류'!BI18-'#1 ~ #8, (500, 2000), 전류'!$C18)/'#1 ~ #8, (500, 2000), 전류'!$C18</f>
        <v>7.4500000000000038E-2</v>
      </c>
      <c r="BJ18" s="2">
        <f>('#1 ~ #8, (500, 2000), 전류'!BJ18-'#1 ~ #8, (500, 2000), 전류'!$C18)/'#1 ~ #8, (500, 2000), 전류'!$C18</f>
        <v>1.0625000000000079E-2</v>
      </c>
      <c r="BK18" s="2">
        <f>('#1 ~ #8, (500, 2000), 전류'!BK18-'#1 ~ #8, (500, 2000), 전류'!$C18)/'#1 ~ #8, (500, 2000), 전류'!$C18</f>
        <v>6.1375000000000124E-2</v>
      </c>
      <c r="BL18" s="2">
        <f>('#1 ~ #8, (500, 2000), 전류'!BL18-'#1 ~ #8, (500, 2000), 전류'!$C18)/'#1 ~ #8, (500, 2000), 전류'!$C18</f>
        <v>8.2375000000000143E-2</v>
      </c>
      <c r="BM18" s="2">
        <f>('#1 ~ #8, (500, 2000), 전류'!BM18-'#1 ~ #8, (500, 2000), 전류'!$C18)/'#1 ~ #8, (500, 2000), 전류'!$C18</f>
        <v>6.6625000000000129E-2</v>
      </c>
      <c r="BN18" s="2">
        <f>('#1 ~ #8, (500, 2000), 전류'!BN18-'#1 ~ #8, (500, 2000), 전류'!$C18)/'#1 ~ #8, (500, 2000), 전류'!$C18</f>
        <v>2.5499999999999995E-2</v>
      </c>
      <c r="BO18" s="2">
        <f>('#1 ~ #8, (500, 2000), 전류'!BO18-'#1 ~ #8, (500, 2000), 전류'!$C18)/'#1 ~ #8, (500, 2000), 전류'!$C18</f>
        <v>1.0625000000000079E-2</v>
      </c>
      <c r="BP18" s="2">
        <f>('#1 ~ #8, (500, 2000), 전류'!BP18-'#1 ~ #8, (500, 2000), 전류'!$C18)/'#1 ~ #8, (500, 2000), 전류'!$C18</f>
        <v>1.237500000000008E-2</v>
      </c>
      <c r="BQ18" s="2">
        <f>('#1 ~ #8, (500, 2000), 전류'!BQ18-'#1 ~ #8, (500, 2000), 전류'!$C18)/'#1 ~ #8, (500, 2000), 전류'!$C18</f>
        <v>7.9999999999999793E-3</v>
      </c>
      <c r="BR18" s="2">
        <f>('#1 ~ #8, (500, 2000), 전류'!BR18-'#1 ~ #8, (500, 2000), 전류'!$C18)/'#1 ~ #8, (500, 2000), 전류'!$C18</f>
        <v>9.9999999999997313E-4</v>
      </c>
      <c r="BS18" s="2">
        <f>('#1 ~ #8, (500, 2000), 전류'!BS18-'#1 ~ #8, (500, 2000), 전류'!$C18)/'#1 ~ #8, (500, 2000), 전류'!$C18</f>
        <v>7.9999999999999793E-3</v>
      </c>
      <c r="BT18" s="2">
        <f>('#1 ~ #8, (500, 2000), 전류'!BT18-'#1 ~ #8, (500, 2000), 전류'!$C18)/'#1 ~ #8, (500, 2000), 전류'!$C18</f>
        <v>2.7249999999999996E-2</v>
      </c>
      <c r="BU18" s="2">
        <f>('#1 ~ #8, (500, 2000), 전류'!BU18-'#1 ~ #8, (500, 2000), 전류'!$C18)/'#1 ~ #8, (500, 2000), 전류'!$C18</f>
        <v>-4.1874999999999968E-2</v>
      </c>
      <c r="BV18" s="2">
        <f>('#1 ~ #8, (500, 2000), 전류'!BV18-'#1 ~ #8, (500, 2000), 전류'!$C18)/'#1 ~ #8, (500, 2000), 전류'!$C18</f>
        <v>2.3749999999999993E-2</v>
      </c>
      <c r="BW18" s="2">
        <f>('#1 ~ #8, (500, 2000), 전류'!BW18-'#1 ~ #8, (500, 2000), 전류'!$C18)/'#1 ~ #8, (500, 2000), 전류'!$C18</f>
        <v>-3.4874999999999962E-2</v>
      </c>
      <c r="BX18" s="2">
        <f>('#1 ~ #8, (500, 2000), 전류'!BX18-'#1 ~ #8, (500, 2000), 전류'!$C18)/'#1 ~ #8, (500, 2000), 전류'!$C18</f>
        <v>9.9999999999997313E-4</v>
      </c>
      <c r="BY18" s="2">
        <f>('#1 ~ #8, (500, 2000), 전류'!BY18-'#1 ~ #8, (500, 2000), 전류'!$C18)/'#1 ~ #8, (500, 2000), 전류'!$C18</f>
        <v>3.1625000000000097E-2</v>
      </c>
      <c r="BZ18" s="2">
        <f>('#1 ~ #8, (500, 2000), 전류'!BZ18-'#1 ~ #8, (500, 2000), 전류'!$C18)/'#1 ~ #8, (500, 2000), 전류'!$C18</f>
        <v>-0.12762499999999996</v>
      </c>
      <c r="CA18" s="2">
        <f>('#1 ~ #8, (500, 2000), 전류'!CA18-'#1 ~ #8, (500, 2000), 전류'!$C18)/'#1 ~ #8, (500, 2000), 전류'!$C18</f>
        <v>-0.17224999999999999</v>
      </c>
      <c r="CB18" s="2">
        <f>('#1 ~ #8, (500, 2000), 전류'!CB18-'#1 ~ #8, (500, 2000), 전류'!$C18)/'#1 ~ #8, (500, 2000), 전류'!$C18</f>
        <v>-0.15912499999999999</v>
      </c>
      <c r="CC18" s="2">
        <f>('#1 ~ #8, (500, 2000), 전류'!CC18-'#1 ~ #8, (500, 2000), 전류'!$C18)/'#1 ~ #8, (500, 2000), 전류'!$C18</f>
        <v>-0.13724999999999996</v>
      </c>
      <c r="CD18" s="2">
        <f>('#1 ~ #8, (500, 2000), 전류'!CD18-'#1 ~ #8, (500, 2000), 전류'!$C18)/'#1 ~ #8, (500, 2000), 전류'!$C18</f>
        <v>-0.16262499999999999</v>
      </c>
      <c r="CE18" s="2">
        <f>('#1 ~ #8, (500, 2000), 전류'!CE18-'#1 ~ #8, (500, 2000), 전류'!$C18)/'#1 ~ #8, (500, 2000), 전류'!$C18</f>
        <v>-0.13987499999999997</v>
      </c>
      <c r="CF18" s="2">
        <f>('#1 ~ #8, (500, 2000), 전류'!CF18-'#1 ~ #8, (500, 2000), 전류'!$C18)/'#1 ~ #8, (500, 2000), 전류'!$C18</f>
        <v>-0.15474999999999997</v>
      </c>
      <c r="CG18" s="2">
        <f>('#1 ~ #8, (500, 2000), 전류'!CG18-'#1 ~ #8, (500, 2000), 전류'!$C18)/'#1 ~ #8, (500, 2000), 전류'!$C18</f>
        <v>-0.11974999999999994</v>
      </c>
      <c r="CH18" s="2">
        <f>('#1 ~ #8, (500, 2000), 전류'!CH18-'#1 ~ #8, (500, 2000), 전류'!$C18)/'#1 ~ #8, (500, 2000), 전류'!$C18</f>
        <v>-0.12762499999999996</v>
      </c>
      <c r="CI18" s="2">
        <f>('#1 ~ #8, (500, 2000), 전류'!CI18-'#1 ~ #8, (500, 2000), 전류'!$C18)/'#1 ~ #8, (500, 2000), 전류'!$C18</f>
        <v>-0.14162499999999997</v>
      </c>
      <c r="CJ18" s="2">
        <f>('#1 ~ #8, (500, 2000), 전류'!CJ18-'#1 ~ #8, (500, 2000), 전류'!$C18)/'#1 ~ #8, (500, 2000), 전류'!$C18</f>
        <v>-0.14512499999999998</v>
      </c>
      <c r="CK18" s="2">
        <f>('#1 ~ #8, (500, 2000), 전류'!CK18-'#1 ~ #8, (500, 2000), 전류'!$C18)/'#1 ~ #8, (500, 2000), 전류'!$C18</f>
        <v>-0.13812499999999997</v>
      </c>
      <c r="CL18" s="2">
        <f>('#1 ~ #8, (500, 2000), 전류'!CL18-'#1 ~ #8, (500, 2000), 전류'!$C18)/'#1 ~ #8, (500, 2000), 전류'!$C18</f>
        <v>6.4875000000000127E-2</v>
      </c>
      <c r="CM18" s="2">
        <f>('#1 ~ #8, (500, 2000), 전류'!CM18-'#1 ~ #8, (500, 2000), 전류'!$C18)/'#1 ~ #8, (500, 2000), 전류'!$C18</f>
        <v>3.6000000000000004E-2</v>
      </c>
      <c r="CN18" s="2">
        <f>('#1 ~ #8, (500, 2000), 전류'!CN18-'#1 ~ #8, (500, 2000), 전류'!$C18)/'#1 ~ #8, (500, 2000), 전류'!$C18</f>
        <v>6.4875000000000127E-2</v>
      </c>
      <c r="CO18" s="2">
        <f>('#1 ~ #8, (500, 2000), 전류'!CO18-'#1 ~ #8, (500, 2000), 전류'!$C18)/'#1 ~ #8, (500, 2000), 전류'!$C18</f>
        <v>6.837500000000013E-2</v>
      </c>
      <c r="CP18" s="2">
        <f>('#1 ~ #8, (500, 2000), 전류'!CP18-'#1 ~ #8, (500, 2000), 전류'!$C18)/'#1 ~ #8, (500, 2000), 전류'!$C18</f>
        <v>5.5250000000000021E-2</v>
      </c>
      <c r="CQ18" s="2">
        <f>('#1 ~ #8, (500, 2000), 전류'!CQ18-'#1 ~ #8, (500, 2000), 전류'!$C18)/'#1 ~ #8, (500, 2000), 전류'!$C18</f>
        <v>6.837500000000013E-2</v>
      </c>
      <c r="CR18" s="2">
        <f>('#1 ~ #8, (500, 2000), 전류'!CR18-'#1 ~ #8, (500, 2000), 전류'!$C18)/'#1 ~ #8, (500, 2000), 전류'!$C18</f>
        <v>5.7000000000000023E-2</v>
      </c>
      <c r="CS18" s="2">
        <f>('#1 ~ #8, (500, 2000), 전류'!CS18-'#1 ~ #8, (500, 2000), 전류'!$C18)/'#1 ~ #8, (500, 2000), 전류'!$C18</f>
        <v>7.8875000000000139E-2</v>
      </c>
      <c r="CT18" s="2">
        <f>('#1 ~ #8, (500, 2000), 전류'!CT18-'#1 ~ #8, (500, 2000), 전류'!$C18)/'#1 ~ #8, (500, 2000), 전류'!$C18</f>
        <v>6.1375000000000124E-2</v>
      </c>
      <c r="CU18" s="2">
        <f>('#1 ~ #8, (500, 2000), 전류'!CU18-'#1 ~ #8, (500, 2000), 전류'!$C18)/'#1 ~ #8, (500, 2000), 전류'!$C18</f>
        <v>2.7249999999999996E-2</v>
      </c>
      <c r="CV18" s="2">
        <f>('#1 ~ #8, (500, 2000), 전류'!CV18-'#1 ~ #8, (500, 2000), 전류'!$C18)/'#1 ~ #8, (500, 2000), 전류'!$C18</f>
        <v>8.5875000000000146E-2</v>
      </c>
      <c r="CW18" s="2">
        <f>('#1 ~ #8, (500, 2000), 전류'!CW18-'#1 ~ #8, (500, 2000), 전류'!$C18)/'#1 ~ #8, (500, 2000), 전류'!$C18</f>
        <v>5.7000000000000023E-2</v>
      </c>
    </row>
    <row r="19" spans="2:101" x14ac:dyDescent="0.45">
      <c r="B19">
        <v>210</v>
      </c>
      <c r="C19">
        <f t="shared" si="0"/>
        <v>1.2307692307692308</v>
      </c>
      <c r="D19" s="3">
        <f t="shared" si="1"/>
        <v>-2.0125000000000087E-2</v>
      </c>
      <c r="E19" s="3">
        <f t="shared" si="2"/>
        <v>0.10662500000000003</v>
      </c>
      <c r="F19" s="2">
        <f>('#1 ~ #8, (500, 2000), 전류'!F19-'#1 ~ #8, (500, 2000), 전류'!$C19)/'#1 ~ #8, (500, 2000), 전류'!$C19</f>
        <v>2.1312499999999859E-2</v>
      </c>
      <c r="G19" s="2">
        <f>('#1 ~ #8, (500, 2000), 전류'!G19-'#1 ~ #8, (500, 2000), 전류'!$C19)/'#1 ~ #8, (500, 2000), 전류'!$C19</f>
        <v>-6.3124999999999848E-3</v>
      </c>
      <c r="H19" s="2">
        <f>('#1 ~ #8, (500, 2000), 전류'!H19-'#1 ~ #8, (500, 2000), 전류'!$C19)/'#1 ~ #8, (500, 2000), 전류'!$C19</f>
        <v>-6.3124999999999848E-3</v>
      </c>
      <c r="I19" s="2">
        <f>('#1 ~ #8, (500, 2000), 전류'!I19-'#1 ~ #8, (500, 2000), 전류'!$C19)/'#1 ~ #8, (500, 2000), 전류'!$C19</f>
        <v>1.9687499999999858E-2</v>
      </c>
      <c r="J19" s="2">
        <f>('#1 ~ #8, (500, 2000), 전류'!J19-'#1 ~ #8, (500, 2000), 전류'!$C19)/'#1 ~ #8, (500, 2000), 전류'!$C19</f>
        <v>-2.0125000000000087E-2</v>
      </c>
      <c r="K19" s="2">
        <f>('#1 ~ #8, (500, 2000), 전류'!K19-'#1 ~ #8, (500, 2000), 전류'!$C19)/'#1 ~ #8, (500, 2000), 전류'!$C19</f>
        <v>2.8624999999999956E-2</v>
      </c>
      <c r="L19" s="2">
        <f>('#1 ~ #8, (500, 2000), 전류'!L19-'#1 ~ #8, (500, 2000), 전류'!$C19)/'#1 ~ #8, (500, 2000), 전류'!$C19</f>
        <v>1.3999999999999943E-2</v>
      </c>
      <c r="M19" s="2">
        <f>('#1 ~ #8, (500, 2000), 전류'!M19-'#1 ~ #8, (500, 2000), 전류'!$C19)/'#1 ~ #8, (500, 2000), 전류'!$C19</f>
        <v>3.7562499999999874E-2</v>
      </c>
      <c r="N19" s="2">
        <f>('#1 ~ #8, (500, 2000), 전류'!N19-'#1 ~ #8, (500, 2000), 전류'!$C19)/'#1 ~ #8, (500, 2000), 전류'!$C19</f>
        <v>8.3125000000000282E-3</v>
      </c>
      <c r="O19" s="2">
        <f>('#1 ~ #8, (500, 2000), 전류'!O19-'#1 ~ #8, (500, 2000), 전류'!$C19)/'#1 ~ #8, (500, 2000), 전류'!$C19</f>
        <v>-1.4437499999999992E-2</v>
      </c>
      <c r="P19" s="2">
        <f>('#1 ~ #8, (500, 2000), 전류'!P19-'#1 ~ #8, (500, 2000), 전류'!$C19)/'#1 ~ #8, (500, 2000), 전류'!$C19</f>
        <v>-3.8750000000000728E-3</v>
      </c>
      <c r="Q19" s="2">
        <f>('#1 ~ #8, (500, 2000), 전류'!Q19-'#1 ~ #8, (500, 2000), 전류'!$C19)/'#1 ~ #8, (500, 2000), 전류'!$C19</f>
        <v>2.6187499999999864E-2</v>
      </c>
      <c r="R19" s="2">
        <f>('#1 ~ #8, (500, 2000), 전류'!R19-'#1 ~ #8, (500, 2000), 전류'!$C19)/'#1 ~ #8, (500, 2000), 전류'!$C19</f>
        <v>0.10662500000000003</v>
      </c>
      <c r="S19" s="2">
        <f>('#1 ~ #8, (500, 2000), 전류'!S19-'#1 ~ #8, (500, 2000), 전류'!$C19)/'#1 ~ #8, (500, 2000), 전류'!$C19</f>
        <v>7.3312499999999906E-2</v>
      </c>
      <c r="T19" s="2">
        <f>('#1 ~ #8, (500, 2000), 전류'!T19-'#1 ~ #8, (500, 2000), 전류'!$C19)/'#1 ~ #8, (500, 2000), 전류'!$C19</f>
        <v>8.6312499999999917E-2</v>
      </c>
      <c r="U19" s="2">
        <f>('#1 ~ #8, (500, 2000), 전류'!U19-'#1 ~ #8, (500, 2000), 전류'!$C19)/'#1 ~ #8, (500, 2000), 전류'!$C19</f>
        <v>4.0812499999999877E-2</v>
      </c>
      <c r="V19" s="2">
        <f>('#1 ~ #8, (500, 2000), 전류'!V19-'#1 ~ #8, (500, 2000), 전류'!$C19)/'#1 ~ #8, (500, 2000), 전류'!$C19</f>
        <v>7.9000000000000001E-2</v>
      </c>
      <c r="W19" s="2">
        <f>('#1 ~ #8, (500, 2000), 전류'!W19-'#1 ~ #8, (500, 2000), 전류'!$C19)/'#1 ~ #8, (500, 2000), 전류'!$C19</f>
        <v>5.2187499999999887E-2</v>
      </c>
      <c r="X19" s="2">
        <f>('#1 ~ #8, (500, 2000), 전류'!X19-'#1 ~ #8, (500, 2000), 전류'!$C19)/'#1 ~ #8, (500, 2000), 전류'!$C19</f>
        <v>8.0625000000000002E-2</v>
      </c>
      <c r="Y19" s="2">
        <f>('#1 ~ #8, (500, 2000), 전류'!Y19-'#1 ~ #8, (500, 2000), 전류'!$C19)/'#1 ~ #8, (500, 2000), 전류'!$C19</f>
        <v>5.0562499999999885E-2</v>
      </c>
      <c r="Z19" s="2">
        <f>('#1 ~ #8, (500, 2000), 전류'!Z19-'#1 ~ #8, (500, 2000), 전류'!$C19)/'#1 ~ #8, (500, 2000), 전류'!$C19</f>
        <v>9.0375000000000011E-2</v>
      </c>
      <c r="AA19" s="2">
        <f>('#1 ~ #8, (500, 2000), 전류'!AA19-'#1 ~ #8, (500, 2000), 전류'!$C19)/'#1 ~ #8, (500, 2000), 전류'!$C19</f>
        <v>8.6312499999999917E-2</v>
      </c>
      <c r="AB19" s="2">
        <f>('#1 ~ #8, (500, 2000), 전류'!AB19-'#1 ~ #8, (500, 2000), 전류'!$C19)/'#1 ~ #8, (500, 2000), 전류'!$C19</f>
        <v>6.68124999999999E-2</v>
      </c>
      <c r="AC19" s="2">
        <f>('#1 ~ #8, (500, 2000), 전류'!AC19-'#1 ~ #8, (500, 2000), 전류'!$C19)/'#1 ~ #8, (500, 2000), 전류'!$C19</f>
        <v>9.3625000000000014E-2</v>
      </c>
      <c r="AD19" s="2">
        <f>('#1 ~ #8, (500, 2000), 전류'!AD19-'#1 ~ #8, (500, 2000), 전류'!$C19)/'#1 ~ #8, (500, 2000), 전류'!$C19</f>
        <v>1.3999999999999943E-2</v>
      </c>
      <c r="AE19" s="2">
        <f>('#1 ~ #8, (500, 2000), 전류'!AE19-'#1 ~ #8, (500, 2000), 전류'!$C19)/'#1 ~ #8, (500, 2000), 전류'!$C19</f>
        <v>3.1874999999999959E-2</v>
      </c>
      <c r="AF19" s="2">
        <f>('#1 ~ #8, (500, 2000), 전류'!AF19-'#1 ~ #8, (500, 2000), 전류'!$C19)/'#1 ~ #8, (500, 2000), 전류'!$C19</f>
        <v>4.487499999999997E-2</v>
      </c>
      <c r="AG19" s="2">
        <f>('#1 ~ #8, (500, 2000), 전류'!AG19-'#1 ~ #8, (500, 2000), 전류'!$C19)/'#1 ~ #8, (500, 2000), 전류'!$C19</f>
        <v>2.8624999999999956E-2</v>
      </c>
      <c r="AH19" s="2">
        <f>('#1 ~ #8, (500, 2000), 전류'!AH19-'#1 ~ #8, (500, 2000), 전류'!$C19)/'#1 ~ #8, (500, 2000), 전류'!$C19</f>
        <v>2.6999999999999955E-2</v>
      </c>
      <c r="AI19" s="2">
        <f>('#1 ~ #8, (500, 2000), 전류'!AI19-'#1 ~ #8, (500, 2000), 전류'!$C19)/'#1 ~ #8, (500, 2000), 전류'!$C19</f>
        <v>1.8062499999999856E-2</v>
      </c>
      <c r="AJ19" s="2">
        <f>('#1 ~ #8, (500, 2000), 전류'!AJ19-'#1 ~ #8, (500, 2000), 전류'!$C19)/'#1 ~ #8, (500, 2000), 전류'!$C19</f>
        <v>-7.9374999999999862E-3</v>
      </c>
      <c r="AK19" s="2">
        <f>('#1 ~ #8, (500, 2000), 전류'!AK19-'#1 ~ #8, (500, 2000), 전류'!$C19)/'#1 ~ #8, (500, 2000), 전류'!$C19</f>
        <v>9.9375000000000296E-3</v>
      </c>
      <c r="AL19" s="2">
        <f>('#1 ~ #8, (500, 2000), 전류'!AL19-'#1 ~ #8, (500, 2000), 전류'!$C19)/'#1 ~ #8, (500, 2000), 전류'!$C19</f>
        <v>2.6187499999999864E-2</v>
      </c>
      <c r="AM19" s="2">
        <f>('#1 ~ #8, (500, 2000), 전류'!AM19-'#1 ~ #8, (500, 2000), 전류'!$C19)/'#1 ~ #8, (500, 2000), 전류'!$C19</f>
        <v>3.9187499999999875E-2</v>
      </c>
      <c r="AN19" s="2">
        <f>('#1 ~ #8, (500, 2000), 전류'!AN19-'#1 ~ #8, (500, 2000), 전류'!$C19)/'#1 ~ #8, (500, 2000), 전류'!$C19</f>
        <v>3.349999999999996E-2</v>
      </c>
      <c r="AO19" s="2">
        <f>('#1 ~ #8, (500, 2000), 전류'!AO19-'#1 ~ #8, (500, 2000), 전류'!$C19)/'#1 ~ #8, (500, 2000), 전류'!$C19</f>
        <v>3.4312499999999871E-2</v>
      </c>
      <c r="AP19" s="2">
        <f>('#1 ~ #8, (500, 2000), 전류'!AP19-'#1 ~ #8, (500, 2000), 전류'!$C19)/'#1 ~ #8, (500, 2000), 전류'!$C19</f>
        <v>8.3125000000000282E-3</v>
      </c>
      <c r="AQ19" s="2">
        <f>('#1 ~ #8, (500, 2000), 전류'!AQ19-'#1 ~ #8, (500, 2000), 전류'!$C19)/'#1 ~ #8, (500, 2000), 전류'!$C19</f>
        <v>-1.1187499999999989E-2</v>
      </c>
      <c r="AR19" s="2">
        <f>('#1 ~ #8, (500, 2000), 전류'!AR19-'#1 ~ #8, (500, 2000), 전류'!$C19)/'#1 ~ #8, (500, 2000), 전류'!$C19</f>
        <v>-2.0125000000000087E-2</v>
      </c>
      <c r="AS19" s="2">
        <f>('#1 ~ #8, (500, 2000), 전류'!AS19-'#1 ~ #8, (500, 2000), 전류'!$C19)/'#1 ~ #8, (500, 2000), 전류'!$C19</f>
        <v>-2.1750000000000089E-2</v>
      </c>
      <c r="AT19" s="2">
        <f>('#1 ~ #8, (500, 2000), 전류'!AT19-'#1 ~ #8, (500, 2000), 전류'!$C19)/'#1 ~ #8, (500, 2000), 전류'!$C19</f>
        <v>9.9375000000000296E-3</v>
      </c>
      <c r="AU19" s="2">
        <f>('#1 ~ #8, (500, 2000), 전류'!AU19-'#1 ~ #8, (500, 2000), 전류'!$C19)/'#1 ~ #8, (500, 2000), 전류'!$C19</f>
        <v>-6.2500000000006994E-4</v>
      </c>
      <c r="AV19" s="2">
        <f>('#1 ~ #8, (500, 2000), 전류'!AV19-'#1 ~ #8, (500, 2000), 전류'!$C19)/'#1 ~ #8, (500, 2000), 전류'!$C19</f>
        <v>2.6187499999999864E-2</v>
      </c>
      <c r="AW19" s="2">
        <f>('#1 ~ #8, (500, 2000), 전류'!AW19-'#1 ~ #8, (500, 2000), 전류'!$C19)/'#1 ~ #8, (500, 2000), 전류'!$C19</f>
        <v>1.2374999999999942E-2</v>
      </c>
      <c r="AX19" s="2">
        <f>('#1 ~ #8, (500, 2000), 전류'!AX19-'#1 ~ #8, (500, 2000), 전류'!$C19)/'#1 ~ #8, (500, 2000), 전류'!$C19</f>
        <v>3.4375000000000239E-3</v>
      </c>
      <c r="AY19" s="2">
        <f>('#1 ~ #8, (500, 2000), 전류'!AY19-'#1 ~ #8, (500, 2000), 전류'!$C19)/'#1 ~ #8, (500, 2000), 전류'!$C19</f>
        <v>-6.3124999999999848E-3</v>
      </c>
      <c r="AZ19" s="2">
        <f>('#1 ~ #8, (500, 2000), 전류'!AZ19-'#1 ~ #8, (500, 2000), 전류'!$C19)/'#1 ~ #8, (500, 2000), 전류'!$C19</f>
        <v>5.2187499999999887E-2</v>
      </c>
      <c r="BA19" s="2">
        <f>('#1 ~ #8, (500, 2000), 전류'!BA19-'#1 ~ #8, (500, 2000), 전류'!$C19)/'#1 ~ #8, (500, 2000), 전류'!$C19</f>
        <v>2.8624999999999956E-2</v>
      </c>
      <c r="BB19" s="2">
        <f>('#1 ~ #8, (500, 2000), 전류'!BB19-'#1 ~ #8, (500, 2000), 전류'!$C19)/'#1 ~ #8, (500, 2000), 전류'!$C19</f>
        <v>1.8062499999999856E-2</v>
      </c>
      <c r="BC19" s="2">
        <f>('#1 ~ #8, (500, 2000), 전류'!BC19-'#1 ~ #8, (500, 2000), 전류'!$C19)/'#1 ~ #8, (500, 2000), 전류'!$C19</f>
        <v>3.7562499999999874E-2</v>
      </c>
      <c r="BD19" s="2">
        <f>('#1 ~ #8, (500, 2000), 전류'!BD19-'#1 ~ #8, (500, 2000), 전류'!$C19)/'#1 ~ #8, (500, 2000), 전류'!$C19</f>
        <v>2.6187499999999864E-2</v>
      </c>
      <c r="BE19" s="2">
        <f>('#1 ~ #8, (500, 2000), 전류'!BE19-'#1 ~ #8, (500, 2000), 전류'!$C19)/'#1 ~ #8, (500, 2000), 전류'!$C19</f>
        <v>3.4312499999999871E-2</v>
      </c>
      <c r="BF19" s="2">
        <f>('#1 ~ #8, (500, 2000), 전류'!BF19-'#1 ~ #8, (500, 2000), 전류'!$C19)/'#1 ~ #8, (500, 2000), 전류'!$C19</f>
        <v>7.7374999999999999E-2</v>
      </c>
      <c r="BG19" s="2">
        <f>('#1 ~ #8, (500, 2000), 전류'!BG19-'#1 ~ #8, (500, 2000), 전류'!$C19)/'#1 ~ #8, (500, 2000), 전류'!$C19</f>
        <v>6.2749999999999986E-2</v>
      </c>
      <c r="BH19" s="2">
        <f>('#1 ~ #8, (500, 2000), 전류'!BH19-'#1 ~ #8, (500, 2000), 전류'!$C19)/'#1 ~ #8, (500, 2000), 전류'!$C19</f>
        <v>3.7562499999999874E-2</v>
      </c>
      <c r="BI19" s="2">
        <f>('#1 ~ #8, (500, 2000), 전류'!BI19-'#1 ~ #8, (500, 2000), 전류'!$C19)/'#1 ~ #8, (500, 2000), 전류'!$C19</f>
        <v>6.8437499999999901E-2</v>
      </c>
      <c r="BJ19" s="2">
        <f>('#1 ~ #8, (500, 2000), 전류'!BJ19-'#1 ~ #8, (500, 2000), 전류'!$C19)/'#1 ~ #8, (500, 2000), 전류'!$C19</f>
        <v>6.6875000000000268E-3</v>
      </c>
      <c r="BK19" s="2">
        <f>('#1 ~ #8, (500, 2000), 전류'!BK19-'#1 ~ #8, (500, 2000), 전류'!$C19)/'#1 ~ #8, (500, 2000), 전류'!$C19</f>
        <v>5.543749999999989E-2</v>
      </c>
      <c r="BL19" s="2">
        <f>('#1 ~ #8, (500, 2000), 전류'!BL19-'#1 ~ #8, (500, 2000), 전류'!$C19)/'#1 ~ #8, (500, 2000), 전류'!$C19</f>
        <v>7.5749999999999998E-2</v>
      </c>
      <c r="BM19" s="2">
        <f>('#1 ~ #8, (500, 2000), 전류'!BM19-'#1 ~ #8, (500, 2000), 전류'!$C19)/'#1 ~ #8, (500, 2000), 전류'!$C19</f>
        <v>6.1124999999999985E-2</v>
      </c>
      <c r="BN19" s="2">
        <f>('#1 ~ #8, (500, 2000), 전류'!BN19-'#1 ~ #8, (500, 2000), 전류'!$C19)/'#1 ~ #8, (500, 2000), 전류'!$C19</f>
        <v>2.4562499999999862E-2</v>
      </c>
      <c r="BO19" s="2">
        <f>('#1 ~ #8, (500, 2000), 전류'!BO19-'#1 ~ #8, (500, 2000), 전류'!$C19)/'#1 ~ #8, (500, 2000), 전류'!$C19</f>
        <v>8.3125000000000282E-3</v>
      </c>
      <c r="BP19" s="2">
        <f>('#1 ~ #8, (500, 2000), 전류'!BP19-'#1 ~ #8, (500, 2000), 전류'!$C19)/'#1 ~ #8, (500, 2000), 전류'!$C19</f>
        <v>9.9375000000000296E-3</v>
      </c>
      <c r="BQ19" s="2">
        <f>('#1 ~ #8, (500, 2000), 전류'!BQ19-'#1 ~ #8, (500, 2000), 전류'!$C19)/'#1 ~ #8, (500, 2000), 전류'!$C19</f>
        <v>8.3125000000000282E-3</v>
      </c>
      <c r="BR19" s="2">
        <f>('#1 ~ #8, (500, 2000), 전류'!BR19-'#1 ~ #8, (500, 2000), 전류'!$C19)/'#1 ~ #8, (500, 2000), 전류'!$C19</f>
        <v>9.999999999999315E-4</v>
      </c>
      <c r="BS19" s="2">
        <f>('#1 ~ #8, (500, 2000), 전류'!BS19-'#1 ~ #8, (500, 2000), 전류'!$C19)/'#1 ~ #8, (500, 2000), 전류'!$C19</f>
        <v>6.6875000000000268E-3</v>
      </c>
      <c r="BT19" s="2">
        <f>('#1 ~ #8, (500, 2000), 전류'!BT19-'#1 ~ #8, (500, 2000), 전류'!$C19)/'#1 ~ #8, (500, 2000), 전류'!$C19</f>
        <v>2.4562499999999862E-2</v>
      </c>
      <c r="BU19" s="2">
        <f>('#1 ~ #8, (500, 2000), 전류'!BU19-'#1 ~ #8, (500, 2000), 전류'!$C19)/'#1 ~ #8, (500, 2000), 전류'!$C19</f>
        <v>-4.2062500000000017E-2</v>
      </c>
      <c r="BV19" s="2">
        <f>('#1 ~ #8, (500, 2000), 전류'!BV19-'#1 ~ #8, (500, 2000), 전류'!$C19)/'#1 ~ #8, (500, 2000), 전류'!$C19</f>
        <v>2.1312499999999859E-2</v>
      </c>
      <c r="BW19" s="2">
        <f>('#1 ~ #8, (500, 2000), 전류'!BW19-'#1 ~ #8, (500, 2000), 전류'!$C19)/'#1 ~ #8, (500, 2000), 전류'!$C19</f>
        <v>-3.47500000000001E-2</v>
      </c>
      <c r="BX19" s="2">
        <f>('#1 ~ #8, (500, 2000), 전류'!BX19-'#1 ~ #8, (500, 2000), 전류'!$C19)/'#1 ~ #8, (500, 2000), 전류'!$C19</f>
        <v>9.999999999999315E-4</v>
      </c>
      <c r="BY19" s="2">
        <f>('#1 ~ #8, (500, 2000), 전류'!BY19-'#1 ~ #8, (500, 2000), 전류'!$C19)/'#1 ~ #8, (500, 2000), 전류'!$C19</f>
        <v>3.1874999999999959E-2</v>
      </c>
      <c r="BZ19" s="2">
        <f>('#1 ~ #8, (500, 2000), 전류'!BZ19-'#1 ~ #8, (500, 2000), 전류'!$C19)/'#1 ~ #8, (500, 2000), 전류'!$C19</f>
        <v>-0.11599999999999999</v>
      </c>
      <c r="CA19" s="2">
        <f>('#1 ~ #8, (500, 2000), 전류'!CA19-'#1 ~ #8, (500, 2000), 전류'!$C19)/'#1 ~ #8, (500, 2000), 전류'!$C19</f>
        <v>-0.15987500000000002</v>
      </c>
      <c r="CB19" s="2">
        <f>('#1 ~ #8, (500, 2000), 전류'!CB19-'#1 ~ #8, (500, 2000), 전류'!$C19)/'#1 ~ #8, (500, 2000), 전류'!$C19</f>
        <v>-0.14687500000000001</v>
      </c>
      <c r="CC19" s="2">
        <f>('#1 ~ #8, (500, 2000), 전류'!CC19-'#1 ~ #8, (500, 2000), 전류'!$C19)/'#1 ~ #8, (500, 2000), 전류'!$C19</f>
        <v>-0.12493750000000009</v>
      </c>
      <c r="CD19" s="2">
        <f>('#1 ~ #8, (500, 2000), 전류'!CD19-'#1 ~ #8, (500, 2000), 전류'!$C19)/'#1 ~ #8, (500, 2000), 전류'!$C19</f>
        <v>-0.15012500000000001</v>
      </c>
      <c r="CE19" s="2">
        <f>('#1 ~ #8, (500, 2000), 전류'!CE19-'#1 ~ #8, (500, 2000), 전류'!$C19)/'#1 ~ #8, (500, 2000), 전류'!$C19</f>
        <v>-0.129</v>
      </c>
      <c r="CF19" s="2">
        <f>('#1 ~ #8, (500, 2000), 전류'!CF19-'#1 ~ #8, (500, 2000), 전류'!$C19)/'#1 ~ #8, (500, 2000), 전류'!$C19</f>
        <v>-0.14281250000000009</v>
      </c>
      <c r="CG19" s="2">
        <f>('#1 ~ #8, (500, 2000), 전류'!CG19-'#1 ~ #8, (500, 2000), 전류'!$C19)/'#1 ~ #8, (500, 2000), 전류'!$C19</f>
        <v>-0.11031250000000008</v>
      </c>
      <c r="CH19" s="2">
        <f>('#1 ~ #8, (500, 2000), 전류'!CH19-'#1 ~ #8, (500, 2000), 전류'!$C19)/'#1 ~ #8, (500, 2000), 전류'!$C19</f>
        <v>-0.11599999999999999</v>
      </c>
      <c r="CI19" s="2">
        <f>('#1 ~ #8, (500, 2000), 전류'!CI19-'#1 ~ #8, (500, 2000), 전류'!$C19)/'#1 ~ #8, (500, 2000), 전류'!$C19</f>
        <v>-0.13062499999999999</v>
      </c>
      <c r="CJ19" s="2">
        <f>('#1 ~ #8, (500, 2000), 전류'!CJ19-'#1 ~ #8, (500, 2000), 전류'!$C19)/'#1 ~ #8, (500, 2000), 전류'!$C19</f>
        <v>-0.13387499999999999</v>
      </c>
      <c r="CK19" s="2">
        <f>('#1 ~ #8, (500, 2000), 전류'!CK19-'#1 ~ #8, (500, 2000), 전류'!$C19)/'#1 ~ #8, (500, 2000), 전류'!$C19</f>
        <v>-0.129</v>
      </c>
      <c r="CL19" s="2">
        <f>('#1 ~ #8, (500, 2000), 전류'!CL19-'#1 ~ #8, (500, 2000), 전류'!$C19)/'#1 ~ #8, (500, 2000), 전류'!$C19</f>
        <v>6.1124999999999985E-2</v>
      </c>
      <c r="CM19" s="2">
        <f>('#1 ~ #8, (500, 2000), 전류'!CM19-'#1 ~ #8, (500, 2000), 전류'!$C19)/'#1 ~ #8, (500, 2000), 전류'!$C19</f>
        <v>3.0249999999999957E-2</v>
      </c>
      <c r="CN19" s="2">
        <f>('#1 ~ #8, (500, 2000), 전류'!CN19-'#1 ~ #8, (500, 2000), 전류'!$C19)/'#1 ~ #8, (500, 2000), 전류'!$C19</f>
        <v>5.7062499999999891E-2</v>
      </c>
      <c r="CO19" s="2">
        <f>('#1 ~ #8, (500, 2000), 전류'!CO19-'#1 ~ #8, (500, 2000), 전류'!$C19)/'#1 ~ #8, (500, 2000), 전류'!$C19</f>
        <v>5.9499999999999983E-2</v>
      </c>
      <c r="CP19" s="2">
        <f>('#1 ~ #8, (500, 2000), 전류'!CP19-'#1 ~ #8, (500, 2000), 전류'!$C19)/'#1 ~ #8, (500, 2000), 전류'!$C19</f>
        <v>5.0562499999999885E-2</v>
      </c>
      <c r="CQ19" s="2">
        <f>('#1 ~ #8, (500, 2000), 전류'!CQ19-'#1 ~ #8, (500, 2000), 전류'!$C19)/'#1 ~ #8, (500, 2000), 전류'!$C19</f>
        <v>5.9499999999999983E-2</v>
      </c>
      <c r="CR19" s="2">
        <f>('#1 ~ #8, (500, 2000), 전류'!CR19-'#1 ~ #8, (500, 2000), 전류'!$C19)/'#1 ~ #8, (500, 2000), 전류'!$C19</f>
        <v>4.9749999999999975E-2</v>
      </c>
      <c r="CS19" s="2">
        <f>('#1 ~ #8, (500, 2000), 전류'!CS19-'#1 ~ #8, (500, 2000), 전류'!$C19)/'#1 ~ #8, (500, 2000), 전류'!$C19</f>
        <v>7.0062499999999903E-2</v>
      </c>
      <c r="CT19" s="2">
        <f>('#1 ~ #8, (500, 2000), 전류'!CT19-'#1 ~ #8, (500, 2000), 전류'!$C19)/'#1 ~ #8, (500, 2000), 전류'!$C19</f>
        <v>5.543749999999989E-2</v>
      </c>
      <c r="CU19" s="2">
        <f>('#1 ~ #8, (500, 2000), 전류'!CU19-'#1 ~ #8, (500, 2000), 전류'!$C19)/'#1 ~ #8, (500, 2000), 전류'!$C19</f>
        <v>2.1312499999999859E-2</v>
      </c>
      <c r="CV19" s="2">
        <f>('#1 ~ #8, (500, 2000), 전류'!CV19-'#1 ~ #8, (500, 2000), 전류'!$C19)/'#1 ~ #8, (500, 2000), 전류'!$C19</f>
        <v>7.7374999999999999E-2</v>
      </c>
      <c r="CW19" s="2">
        <f>('#1 ~ #8, (500, 2000), 전류'!CW19-'#1 ~ #8, (500, 2000), 전류'!$C19)/'#1 ~ #8, (500, 2000), 전류'!$C19</f>
        <v>5.0562499999999885E-2</v>
      </c>
    </row>
    <row r="20" spans="2:101" x14ac:dyDescent="0.45">
      <c r="B20">
        <v>225</v>
      </c>
      <c r="C20">
        <f t="shared" si="0"/>
        <v>1.3186813186813187</v>
      </c>
      <c r="D20" s="3">
        <f t="shared" si="1"/>
        <v>-1.9475000000000037E-2</v>
      </c>
      <c r="E20" s="3">
        <f t="shared" si="2"/>
        <v>0.10034166666666673</v>
      </c>
      <c r="F20" s="2">
        <f>('#1 ~ #8, (500, 2000), 전류'!F20-'#1 ~ #8, (500, 2000), 전류'!$C20)/'#1 ~ #8, (500, 2000), 전류'!$C20</f>
        <v>1.6924999999999996E-2</v>
      </c>
      <c r="G20" s="2">
        <f>('#1 ~ #8, (500, 2000), 전류'!G20-'#1 ~ #8, (500, 2000), 전류'!$C20)/'#1 ~ #8, (500, 2000), 전류'!$C20</f>
        <v>-8.0999999999999441E-3</v>
      </c>
      <c r="H20" s="2">
        <f>('#1 ~ #8, (500, 2000), 전류'!H20-'#1 ~ #8, (500, 2000), 전류'!$C20)/'#1 ~ #8, (500, 2000), 전류'!$C20</f>
        <v>-6.5833333333332762E-3</v>
      </c>
      <c r="I20" s="2">
        <f>('#1 ~ #8, (500, 2000), 전류'!I20-'#1 ~ #8, (500, 2000), 전류'!$C20)/'#1 ~ #8, (500, 2000), 전류'!$C20</f>
        <v>1.7683333333333412E-2</v>
      </c>
      <c r="J20" s="2">
        <f>('#1 ~ #8, (500, 2000), 전류'!J20-'#1 ~ #8, (500, 2000), 전류'!$C20)/'#1 ~ #8, (500, 2000), 전류'!$C20</f>
        <v>-1.9475000000000037E-2</v>
      </c>
      <c r="K20" s="2">
        <f>('#1 ~ #8, (500, 2000), 전류'!K20-'#1 ~ #8, (500, 2000), 전류'!$C20)/'#1 ~ #8, (500, 2000), 전류'!$C20</f>
        <v>2.9058333333333339E-2</v>
      </c>
      <c r="L20" s="2">
        <f>('#1 ~ #8, (500, 2000), 전류'!L20-'#1 ~ #8, (500, 2000), 전류'!$C20)/'#1 ~ #8, (500, 2000), 전류'!$C20</f>
        <v>1.237499999999999E-2</v>
      </c>
      <c r="M20" s="2">
        <f>('#1 ~ #8, (500, 2000), 전류'!M20-'#1 ~ #8, (500, 2000), 전류'!$C20)/'#1 ~ #8, (500, 2000), 전류'!$C20</f>
        <v>3.4366666666666761E-2</v>
      </c>
      <c r="N20" s="2">
        <f>('#1 ~ #8, (500, 2000), 전류'!N20-'#1 ~ #8, (500, 2000), 전류'!$C20)/'#1 ~ #8, (500, 2000), 전류'!$C20</f>
        <v>7.0666666666667358E-3</v>
      </c>
      <c r="O20" s="2">
        <f>('#1 ~ #8, (500, 2000), 전류'!O20-'#1 ~ #8, (500, 2000), 전류'!$C20)/'#1 ~ #8, (500, 2000), 전류'!$C20</f>
        <v>-1.4925000000000035E-2</v>
      </c>
      <c r="P20" s="2">
        <f>('#1 ~ #8, (500, 2000), 전류'!P20-'#1 ~ #8, (500, 2000), 전류'!$C20)/'#1 ~ #8, (500, 2000), 전류'!$C20</f>
        <v>-5.0666666666666083E-3</v>
      </c>
      <c r="Q20" s="2">
        <f>('#1 ~ #8, (500, 2000), 전류'!Q20-'#1 ~ #8, (500, 2000), 전류'!$C20)/'#1 ~ #8, (500, 2000), 전류'!$C20</f>
        <v>2.3750000000000084E-2</v>
      </c>
      <c r="R20" s="2">
        <f>('#1 ~ #8, (500, 2000), 전류'!R20-'#1 ~ #8, (500, 2000), 전류'!$C20)/'#1 ~ #8, (500, 2000), 전류'!$C20</f>
        <v>0.10034166666666673</v>
      </c>
      <c r="S20" s="2">
        <f>('#1 ~ #8, (500, 2000), 전류'!S20-'#1 ~ #8, (500, 2000), 전류'!$C20)/'#1 ~ #8, (500, 2000), 전류'!$C20</f>
        <v>6.924999999999995E-2</v>
      </c>
      <c r="T20" s="2">
        <f>('#1 ~ #8, (500, 2000), 전류'!T20-'#1 ~ #8, (500, 2000), 전류'!$C20)/'#1 ~ #8, (500, 2000), 전류'!$C20</f>
        <v>7.9866666666666628E-2</v>
      </c>
      <c r="U20" s="2">
        <f>('#1 ~ #8, (500, 2000), 전류'!U20-'#1 ~ #8, (500, 2000), 전류'!$C20)/'#1 ~ #8, (500, 2000), 전류'!$C20</f>
        <v>3.74000000000001E-2</v>
      </c>
      <c r="V20" s="2">
        <f>('#1 ~ #8, (500, 2000), 전류'!V20-'#1 ~ #8, (500, 2000), 전류'!$C20)/'#1 ~ #8, (500, 2000), 전류'!$C20</f>
        <v>7.1525000000000047E-2</v>
      </c>
      <c r="W20" s="2">
        <f>('#1 ~ #8, (500, 2000), 전류'!W20-'#1 ~ #8, (500, 2000), 전류'!$C20)/'#1 ~ #8, (500, 2000), 전류'!$C20</f>
        <v>4.7258333333333354E-2</v>
      </c>
      <c r="X20" s="2">
        <f>('#1 ~ #8, (500, 2000), 전류'!X20-'#1 ~ #8, (500, 2000), 전류'!$C20)/'#1 ~ #8, (500, 2000), 전류'!$C20</f>
        <v>7.6075000000000045E-2</v>
      </c>
      <c r="Y20" s="2">
        <f>('#1 ~ #8, (500, 2000), 전류'!Y20-'#1 ~ #8, (500, 2000), 전류'!$C20)/'#1 ~ #8, (500, 2000), 전류'!$C20</f>
        <v>4.7258333333333354E-2</v>
      </c>
      <c r="Z20" s="2">
        <f>('#1 ~ #8, (500, 2000), 전류'!Z20-'#1 ~ #8, (500, 2000), 전류'!$C20)/'#1 ~ #8, (500, 2000), 전류'!$C20</f>
        <v>8.5175000000000056E-2</v>
      </c>
      <c r="AA20" s="2">
        <f>('#1 ~ #8, (500, 2000), 전류'!AA20-'#1 ~ #8, (500, 2000), 전류'!$C20)/'#1 ~ #8, (500, 2000), 전류'!$C20</f>
        <v>7.9866666666666628E-2</v>
      </c>
      <c r="AB20" s="2">
        <f>('#1 ~ #8, (500, 2000), 전류'!AB20-'#1 ~ #8, (500, 2000), 전류'!$C20)/'#1 ~ #8, (500, 2000), 전류'!$C20</f>
        <v>6.3183333333333286E-2</v>
      </c>
      <c r="AC20" s="2">
        <f>('#1 ~ #8, (500, 2000), 전류'!AC20-'#1 ~ #8, (500, 2000), 전류'!$C20)/'#1 ~ #8, (500, 2000), 전류'!$C20</f>
        <v>8.8208333333333389E-2</v>
      </c>
      <c r="AD20" s="2">
        <f>('#1 ~ #8, (500, 2000), 전류'!AD20-'#1 ~ #8, (500, 2000), 전류'!$C20)/'#1 ~ #8, (500, 2000), 전류'!$C20</f>
        <v>1.0100000000000072E-2</v>
      </c>
      <c r="AE20" s="2">
        <f>('#1 ~ #8, (500, 2000), 전류'!AE20-'#1 ~ #8, (500, 2000), 전류'!$C20)/'#1 ~ #8, (500, 2000), 전류'!$C20</f>
        <v>2.7541666666666669E-2</v>
      </c>
      <c r="AF20" s="2">
        <f>('#1 ~ #8, (500, 2000), 전류'!AF20-'#1 ~ #8, (500, 2000), 전류'!$C20)/'#1 ~ #8, (500, 2000), 전류'!$C20</f>
        <v>4.1191666666666682E-2</v>
      </c>
      <c r="AG20" s="2">
        <f>('#1 ~ #8, (500, 2000), 전류'!AG20-'#1 ~ #8, (500, 2000), 전류'!$C20)/'#1 ~ #8, (500, 2000), 전류'!$C20</f>
        <v>2.6025000000000003E-2</v>
      </c>
      <c r="AH20" s="2">
        <f>('#1 ~ #8, (500, 2000), 전류'!AH20-'#1 ~ #8, (500, 2000), 전류'!$C20)/'#1 ~ #8, (500, 2000), 전류'!$C20</f>
        <v>2.6025000000000003E-2</v>
      </c>
      <c r="AI20" s="2">
        <f>('#1 ~ #8, (500, 2000), 전류'!AI20-'#1 ~ #8, (500, 2000), 전류'!$C20)/'#1 ~ #8, (500, 2000), 전류'!$C20</f>
        <v>1.6924999999999996E-2</v>
      </c>
      <c r="AJ20" s="2">
        <f>('#1 ~ #8, (500, 2000), 전류'!AJ20-'#1 ~ #8, (500, 2000), 전류'!$C20)/'#1 ~ #8, (500, 2000), 전류'!$C20</f>
        <v>-8.0999999999999441E-3</v>
      </c>
      <c r="AK20" s="2">
        <f>('#1 ~ #8, (500, 2000), 전류'!AK20-'#1 ~ #8, (500, 2000), 전류'!$C20)/'#1 ~ #8, (500, 2000), 전류'!$C20</f>
        <v>8.5833333333334046E-3</v>
      </c>
      <c r="AL20" s="2">
        <f>('#1 ~ #8, (500, 2000), 전류'!AL20-'#1 ~ #8, (500, 2000), 전류'!$C20)/'#1 ~ #8, (500, 2000), 전류'!$C20</f>
        <v>2.3750000000000084E-2</v>
      </c>
      <c r="AM20" s="2">
        <f>('#1 ~ #8, (500, 2000), 전류'!AM20-'#1 ~ #8, (500, 2000), 전류'!$C20)/'#1 ~ #8, (500, 2000), 전류'!$C20</f>
        <v>3.5883333333333427E-2</v>
      </c>
      <c r="AN20" s="2">
        <f>('#1 ~ #8, (500, 2000), 전류'!AN20-'#1 ~ #8, (500, 2000), 전류'!$C20)/'#1 ~ #8, (500, 2000), 전류'!$C20</f>
        <v>3.0575000000000005E-2</v>
      </c>
      <c r="AO20" s="2">
        <f>('#1 ~ #8, (500, 2000), 전류'!AO20-'#1 ~ #8, (500, 2000), 전류'!$C20)/'#1 ~ #8, (500, 2000), 전류'!$C20</f>
        <v>3.2850000000000094E-2</v>
      </c>
      <c r="AP20" s="2">
        <f>('#1 ~ #8, (500, 2000), 전류'!AP20-'#1 ~ #8, (500, 2000), 전류'!$C20)/'#1 ~ #8, (500, 2000), 전류'!$C20</f>
        <v>7.0666666666667358E-3</v>
      </c>
      <c r="AQ20" s="2">
        <f>('#1 ~ #8, (500, 2000), 전류'!AQ20-'#1 ~ #8, (500, 2000), 전류'!$C20)/'#1 ~ #8, (500, 2000), 전류'!$C20</f>
        <v>-9.6166666666666119E-3</v>
      </c>
      <c r="AR20" s="2">
        <f>('#1 ~ #8, (500, 2000), 전류'!AR20-'#1 ~ #8, (500, 2000), 전류'!$C20)/'#1 ~ #8, (500, 2000), 전류'!$C20</f>
        <v>-1.9475000000000037E-2</v>
      </c>
      <c r="AS20" s="2">
        <f>('#1 ~ #8, (500, 2000), 전류'!AS20-'#1 ~ #8, (500, 2000), 전류'!$C20)/'#1 ~ #8, (500, 2000), 전류'!$C20</f>
        <v>-2.0233333333333287E-2</v>
      </c>
      <c r="AT20" s="2">
        <f>('#1 ~ #8, (500, 2000), 전류'!AT20-'#1 ~ #8, (500, 2000), 전류'!$C20)/'#1 ~ #8, (500, 2000), 전류'!$C20</f>
        <v>1.0100000000000072E-2</v>
      </c>
      <c r="AU20" s="2">
        <f>('#1 ~ #8, (500, 2000), 전류'!AU20-'#1 ~ #8, (500, 2000), 전류'!$C20)/'#1 ~ #8, (500, 2000), 전류'!$C20</f>
        <v>-1.2750000000000224E-3</v>
      </c>
      <c r="AV20" s="2">
        <f>('#1 ~ #8, (500, 2000), 전류'!AV20-'#1 ~ #8, (500, 2000), 전류'!$C20)/'#1 ~ #8, (500, 2000), 전류'!$C20</f>
        <v>2.3750000000000084E-2</v>
      </c>
      <c r="AW20" s="2">
        <f>('#1 ~ #8, (500, 2000), 전류'!AW20-'#1 ~ #8, (500, 2000), 전류'!$C20)/'#1 ~ #8, (500, 2000), 전류'!$C20</f>
        <v>1.3891666666666658E-2</v>
      </c>
      <c r="AX20" s="2">
        <f>('#1 ~ #8, (500, 2000), 전류'!AX20-'#1 ~ #8, (500, 2000), 전류'!$C20)/'#1 ~ #8, (500, 2000), 전류'!$C20</f>
        <v>4.0333333333334E-3</v>
      </c>
      <c r="AY20" s="2">
        <f>('#1 ~ #8, (500, 2000), 전류'!AY20-'#1 ~ #8, (500, 2000), 전류'!$C20)/'#1 ~ #8, (500, 2000), 전류'!$C20</f>
        <v>-6.5833333333332762E-3</v>
      </c>
      <c r="AZ20" s="2">
        <f>('#1 ~ #8, (500, 2000), 전류'!AZ20-'#1 ~ #8, (500, 2000), 전류'!$C20)/'#1 ~ #8, (500, 2000), 전류'!$C20</f>
        <v>4.8016666666666603E-2</v>
      </c>
      <c r="BA20" s="2">
        <f>('#1 ~ #8, (500, 2000), 전류'!BA20-'#1 ~ #8, (500, 2000), 전류'!$C20)/'#1 ~ #8, (500, 2000), 전류'!$C20</f>
        <v>2.6025000000000003E-2</v>
      </c>
      <c r="BB20" s="2">
        <f>('#1 ~ #8, (500, 2000), 전류'!BB20-'#1 ~ #8, (500, 2000), 전류'!$C20)/'#1 ~ #8, (500, 2000), 전류'!$C20</f>
        <v>1.6924999999999996E-2</v>
      </c>
      <c r="BC20" s="2">
        <f>('#1 ~ #8, (500, 2000), 전류'!BC20-'#1 ~ #8, (500, 2000), 전류'!$C20)/'#1 ~ #8, (500, 2000), 전류'!$C20</f>
        <v>3.5883333333333427E-2</v>
      </c>
      <c r="BD20" s="2">
        <f>('#1 ~ #8, (500, 2000), 전류'!BD20-'#1 ~ #8, (500, 2000), 전류'!$C20)/'#1 ~ #8, (500, 2000), 전류'!$C20</f>
        <v>2.5266666666666753E-2</v>
      </c>
      <c r="BE20" s="2">
        <f>('#1 ~ #8, (500, 2000), 전류'!BE20-'#1 ~ #8, (500, 2000), 전류'!$C20)/'#1 ~ #8, (500, 2000), 전류'!$C20</f>
        <v>3.2850000000000094E-2</v>
      </c>
      <c r="BF20" s="2">
        <f>('#1 ~ #8, (500, 2000), 전류'!BF20-'#1 ~ #8, (500, 2000), 전류'!$C20)/'#1 ~ #8, (500, 2000), 전류'!$C20</f>
        <v>7.4558333333333379E-2</v>
      </c>
      <c r="BG20" s="2">
        <f>('#1 ~ #8, (500, 2000), 전류'!BG20-'#1 ~ #8, (500, 2000), 전류'!$C20)/'#1 ~ #8, (500, 2000), 전류'!$C20</f>
        <v>6.090833333333337E-2</v>
      </c>
      <c r="BH20" s="2">
        <f>('#1 ~ #8, (500, 2000), 전류'!BH20-'#1 ~ #8, (500, 2000), 전류'!$C20)/'#1 ~ #8, (500, 2000), 전류'!$C20</f>
        <v>3.4366666666666761E-2</v>
      </c>
      <c r="BI20" s="2">
        <f>('#1 ~ #8, (500, 2000), 전류'!BI20-'#1 ~ #8, (500, 2000), 전류'!$C20)/'#1 ~ #8, (500, 2000), 전류'!$C20</f>
        <v>6.4699999999999952E-2</v>
      </c>
      <c r="BJ20" s="2">
        <f>('#1 ~ #8, (500, 2000), 전류'!BJ20-'#1 ~ #8, (500, 2000), 전류'!$C20)/'#1 ~ #8, (500, 2000), 전류'!$C20</f>
        <v>1.237499999999999E-2</v>
      </c>
      <c r="BK20" s="2">
        <f>('#1 ~ #8, (500, 2000), 전류'!BK20-'#1 ~ #8, (500, 2000), 전류'!$C20)/'#1 ~ #8, (500, 2000), 전류'!$C20</f>
        <v>5.4841666666666698E-2</v>
      </c>
      <c r="BL20" s="2">
        <f>('#1 ~ #8, (500, 2000), 전류'!BL20-'#1 ~ #8, (500, 2000), 전류'!$C20)/'#1 ~ #8, (500, 2000), 전류'!$C20</f>
        <v>7.4558333333333379E-2</v>
      </c>
      <c r="BM20" s="2">
        <f>('#1 ~ #8, (500, 2000), 전류'!BM20-'#1 ~ #8, (500, 2000), 전류'!$C20)/'#1 ~ #8, (500, 2000), 전류'!$C20</f>
        <v>6.090833333333337E-2</v>
      </c>
      <c r="BN20" s="2">
        <f>('#1 ~ #8, (500, 2000), 전류'!BN20-'#1 ~ #8, (500, 2000), 전류'!$C20)/'#1 ~ #8, (500, 2000), 전류'!$C20</f>
        <v>2.3750000000000084E-2</v>
      </c>
      <c r="BO20" s="2">
        <f>('#1 ~ #8, (500, 2000), 전류'!BO20-'#1 ~ #8, (500, 2000), 전류'!$C20)/'#1 ~ #8, (500, 2000), 전류'!$C20</f>
        <v>8.5833333333334046E-3</v>
      </c>
      <c r="BP20" s="2">
        <f>('#1 ~ #8, (500, 2000), 전류'!BP20-'#1 ~ #8, (500, 2000), 전류'!$C20)/'#1 ~ #8, (500, 2000), 전류'!$C20</f>
        <v>1.0100000000000072E-2</v>
      </c>
      <c r="BQ20" s="2">
        <f>('#1 ~ #8, (500, 2000), 전류'!BQ20-'#1 ~ #8, (500, 2000), 전류'!$C20)/'#1 ~ #8, (500, 2000), 전류'!$C20</f>
        <v>8.5833333333334046E-3</v>
      </c>
      <c r="BR20" s="2">
        <f>('#1 ~ #8, (500, 2000), 전류'!BR20-'#1 ~ #8, (500, 2000), 전류'!$C20)/'#1 ~ #8, (500, 2000), 전류'!$C20</f>
        <v>1.7583333333333136E-3</v>
      </c>
      <c r="BS20" s="2">
        <f>('#1 ~ #8, (500, 2000), 전류'!BS20-'#1 ~ #8, (500, 2000), 전류'!$C20)/'#1 ~ #8, (500, 2000), 전류'!$C20</f>
        <v>5.5500000000000679E-3</v>
      </c>
      <c r="BT20" s="2">
        <f>('#1 ~ #8, (500, 2000), 전류'!BT20-'#1 ~ #8, (500, 2000), 전류'!$C20)/'#1 ~ #8, (500, 2000), 전류'!$C20</f>
        <v>2.3750000000000084E-2</v>
      </c>
      <c r="BU20" s="2">
        <f>('#1 ~ #8, (500, 2000), 전류'!BU20-'#1 ~ #8, (500, 2000), 전류'!$C20)/'#1 ~ #8, (500, 2000), 전류'!$C20</f>
        <v>-3.9949999999999972E-2</v>
      </c>
      <c r="BV20" s="2">
        <f>('#1 ~ #8, (500, 2000), 전류'!BV20-'#1 ~ #8, (500, 2000), 전류'!$C20)/'#1 ~ #8, (500, 2000), 전류'!$C20</f>
        <v>2.0716666666666748E-2</v>
      </c>
      <c r="BW20" s="2">
        <f>('#1 ~ #8, (500, 2000), 전류'!BW20-'#1 ~ #8, (500, 2000), 전류'!$C20)/'#1 ~ #8, (500, 2000), 전류'!$C20</f>
        <v>-3.1608333333333384E-2</v>
      </c>
      <c r="BX20" s="2">
        <f>('#1 ~ #8, (500, 2000), 전류'!BX20-'#1 ~ #8, (500, 2000), 전류'!$C20)/'#1 ~ #8, (500, 2000), 전류'!$C20</f>
        <v>2.5166666666667317E-3</v>
      </c>
      <c r="BY20" s="2">
        <f>('#1 ~ #8, (500, 2000), 전류'!BY20-'#1 ~ #8, (500, 2000), 전류'!$C20)/'#1 ~ #8, (500, 2000), 전류'!$C20</f>
        <v>3.2091666666666671E-2</v>
      </c>
      <c r="BZ20" s="2">
        <f>('#1 ~ #8, (500, 2000), 전류'!BZ20-'#1 ~ #8, (500, 2000), 전류'!$C20)/'#1 ~ #8, (500, 2000), 전류'!$C20</f>
        <v>-0.10592499999999995</v>
      </c>
      <c r="CA20" s="2">
        <f>('#1 ~ #8, (500, 2000), 전류'!CA20-'#1 ~ #8, (500, 2000), 전류'!$C20)/'#1 ~ #8, (500, 2000), 전류'!$C20</f>
        <v>-0.14839166666666664</v>
      </c>
      <c r="CB20" s="2">
        <f>('#1 ~ #8, (500, 2000), 전류'!CB20-'#1 ~ #8, (500, 2000), 전류'!$C20)/'#1 ~ #8, (500, 2000), 전류'!$C20</f>
        <v>-0.13625833333333331</v>
      </c>
      <c r="CC20" s="2">
        <f>('#1 ~ #8, (500, 2000), 전류'!CC20-'#1 ~ #8, (500, 2000), 전류'!$C20)/'#1 ~ #8, (500, 2000), 전류'!$C20</f>
        <v>-0.11578333333333338</v>
      </c>
      <c r="CD20" s="2">
        <f>('#1 ~ #8, (500, 2000), 전류'!CD20-'#1 ~ #8, (500, 2000), 전류'!$C20)/'#1 ~ #8, (500, 2000), 전류'!$C20</f>
        <v>-0.13625833333333331</v>
      </c>
      <c r="CE20" s="2">
        <f>('#1 ~ #8, (500, 2000), 전류'!CE20-'#1 ~ #8, (500, 2000), 전류'!$C20)/'#1 ~ #8, (500, 2000), 전류'!$C20</f>
        <v>-0.11805833333333329</v>
      </c>
      <c r="CF20" s="2">
        <f>('#1 ~ #8, (500, 2000), 전류'!CF20-'#1 ~ #8, (500, 2000), 전류'!$C20)/'#1 ~ #8, (500, 2000), 전류'!$C20</f>
        <v>-0.13095000000000007</v>
      </c>
      <c r="CG20" s="2">
        <f>('#1 ~ #8, (500, 2000), 전류'!CG20-'#1 ~ #8, (500, 2000), 전류'!$C20)/'#1 ~ #8, (500, 2000), 전류'!$C20</f>
        <v>-9.9100000000000021E-2</v>
      </c>
      <c r="CH20" s="2">
        <f>('#1 ~ #8, (500, 2000), 전류'!CH20-'#1 ~ #8, (500, 2000), 전류'!$C20)/'#1 ~ #8, (500, 2000), 전류'!$C20</f>
        <v>-0.10440833333333328</v>
      </c>
      <c r="CI20" s="2">
        <f>('#1 ~ #8, (500, 2000), 전류'!CI20-'#1 ~ #8, (500, 2000), 전류'!$C20)/'#1 ~ #8, (500, 2000), 전류'!$C20</f>
        <v>-0.11957499999999996</v>
      </c>
      <c r="CJ20" s="2">
        <f>('#1 ~ #8, (500, 2000), 전류'!CJ20-'#1 ~ #8, (500, 2000), 전류'!$C20)/'#1 ~ #8, (500, 2000), 전류'!$C20</f>
        <v>-0.12260833333333329</v>
      </c>
      <c r="CK20" s="2">
        <f>('#1 ~ #8, (500, 2000), 전류'!CK20-'#1 ~ #8, (500, 2000), 전류'!$C20)/'#1 ~ #8, (500, 2000), 전류'!$C20</f>
        <v>-0.11730000000000004</v>
      </c>
      <c r="CL20" s="2">
        <f>('#1 ~ #8, (500, 2000), 전류'!CL20-'#1 ~ #8, (500, 2000), 전류'!$C20)/'#1 ~ #8, (500, 2000), 전류'!$C20</f>
        <v>5.4083333333333275E-2</v>
      </c>
      <c r="CM20" s="2">
        <f>('#1 ~ #8, (500, 2000), 전류'!CM20-'#1 ~ #8, (500, 2000), 전류'!$C20)/'#1 ~ #8, (500, 2000), 전류'!$C20</f>
        <v>2.5266666666666753E-2</v>
      </c>
      <c r="CN20" s="2">
        <f>('#1 ~ #8, (500, 2000), 전류'!CN20-'#1 ~ #8, (500, 2000), 전류'!$C20)/'#1 ~ #8, (500, 2000), 전류'!$C20</f>
        <v>5.1049999999999943E-2</v>
      </c>
      <c r="CO20" s="2">
        <f>('#1 ~ #8, (500, 2000), 전류'!CO20-'#1 ~ #8, (500, 2000), 전류'!$C20)/'#1 ~ #8, (500, 2000), 전류'!$C20</f>
        <v>5.4083333333333275E-2</v>
      </c>
      <c r="CP20" s="2">
        <f>('#1 ~ #8, (500, 2000), 전류'!CP20-'#1 ~ #8, (500, 2000), 전류'!$C20)/'#1 ~ #8, (500, 2000), 전류'!$C20</f>
        <v>4.5741666666666687E-2</v>
      </c>
      <c r="CQ20" s="2">
        <f>('#1 ~ #8, (500, 2000), 전류'!CQ20-'#1 ~ #8, (500, 2000), 전류'!$C20)/'#1 ~ #8, (500, 2000), 전류'!$C20</f>
        <v>5.4083333333333275E-2</v>
      </c>
      <c r="CR20" s="2">
        <f>('#1 ~ #8, (500, 2000), 전류'!CR20-'#1 ~ #8, (500, 2000), 전류'!$C20)/'#1 ~ #8, (500, 2000), 전류'!$C20</f>
        <v>4.5741666666666687E-2</v>
      </c>
      <c r="CS20" s="2">
        <f>('#1 ~ #8, (500, 2000), 전류'!CS20-'#1 ~ #8, (500, 2000), 전류'!$C20)/'#1 ~ #8, (500, 2000), 전류'!$C20</f>
        <v>6.4699999999999952E-2</v>
      </c>
      <c r="CT20" s="2">
        <f>('#1 ~ #8, (500, 2000), 전류'!CT20-'#1 ~ #8, (500, 2000), 전류'!$C20)/'#1 ~ #8, (500, 2000), 전류'!$C20</f>
        <v>5.1049999999999943E-2</v>
      </c>
      <c r="CU20" s="2">
        <f>('#1 ~ #8, (500, 2000), 전류'!CU20-'#1 ~ #8, (500, 2000), 전류'!$C20)/'#1 ~ #8, (500, 2000), 전류'!$C20</f>
        <v>1.6924999999999996E-2</v>
      </c>
      <c r="CV20" s="2">
        <f>('#1 ~ #8, (500, 2000), 전류'!CV20-'#1 ~ #8, (500, 2000), 전류'!$C20)/'#1 ~ #8, (500, 2000), 전류'!$C20</f>
        <v>7.1525000000000047E-2</v>
      </c>
      <c r="CW20" s="2">
        <f>('#1 ~ #8, (500, 2000), 전류'!CW20-'#1 ~ #8, (500, 2000), 전류'!$C20)/'#1 ~ #8, (500, 2000), 전류'!$C20</f>
        <v>4.8016666666666603E-2</v>
      </c>
    </row>
    <row r="21" spans="2:101" x14ac:dyDescent="0.45">
      <c r="B21">
        <v>240</v>
      </c>
      <c r="C21">
        <f t="shared" si="0"/>
        <v>1.4065934065934067</v>
      </c>
      <c r="D21" s="3">
        <f t="shared" si="1"/>
        <v>-1.8195312500000074E-2</v>
      </c>
      <c r="E21" s="3">
        <f t="shared" si="2"/>
        <v>9.4843749999999935E-2</v>
      </c>
      <c r="F21" s="2">
        <f>('#1 ~ #8, (500, 2000), 전류'!F21-'#1 ~ #8, (500, 2000), 전류'!$C21)/'#1 ~ #8, (500, 2000), 전류'!$C21</f>
        <v>1.7351562499999956E-2</v>
      </c>
      <c r="G21" s="2">
        <f>('#1 ~ #8, (500, 2000), 전류'!G21-'#1 ~ #8, (500, 2000), 전류'!$C21)/'#1 ~ #8, (500, 2000), 전류'!$C21</f>
        <v>-8.2421875000000654E-3</v>
      </c>
      <c r="H21" s="2">
        <f>('#1 ~ #8, (500, 2000), 전류'!H21-'#1 ~ #8, (500, 2000), 전류'!$C21)/'#1 ~ #8, (500, 2000), 전류'!$C21</f>
        <v>-6.8203125000000633E-3</v>
      </c>
      <c r="I21" s="2">
        <f>('#1 ~ #8, (500, 2000), 전류'!I21-'#1 ~ #8, (500, 2000), 전류'!$C21)/'#1 ~ #8, (500, 2000), 전류'!$C21</f>
        <v>1.6640624999999878E-2</v>
      </c>
      <c r="J21" s="2">
        <f>('#1 ~ #8, (500, 2000), 전류'!J21-'#1 ~ #8, (500, 2000), 전류'!$C21)/'#1 ~ #8, (500, 2000), 전류'!$C21</f>
        <v>-1.8195312500000074E-2</v>
      </c>
      <c r="K21" s="2">
        <f>('#1 ~ #8, (500, 2000), 전류'!K21-'#1 ~ #8, (500, 2000), 전류'!$C21)/'#1 ~ #8, (500, 2000), 전류'!$C21</f>
        <v>2.6593749999999885E-2</v>
      </c>
      <c r="L21" s="2">
        <f>('#1 ~ #8, (500, 2000), 전류'!L21-'#1 ~ #8, (500, 2000), 전류'!$C21)/'#1 ~ #8, (500, 2000), 전류'!$C21</f>
        <v>1.0953124999999873E-2</v>
      </c>
      <c r="M21" s="2">
        <f>('#1 ~ #8, (500, 2000), 전류'!M21-'#1 ~ #8, (500, 2000), 전류'!$C21)/'#1 ~ #8, (500, 2000), 전류'!$C21</f>
        <v>3.4414062499999967E-2</v>
      </c>
      <c r="N21" s="2">
        <f>('#1 ~ #8, (500, 2000), 전류'!N21-'#1 ~ #8, (500, 2000), 전류'!$C21)/'#1 ~ #8, (500, 2000), 전류'!$C21</f>
        <v>5.9765624999999463E-3</v>
      </c>
      <c r="O21" s="2">
        <f>('#1 ~ #8, (500, 2000), 전류'!O21-'#1 ~ #8, (500, 2000), 전류'!$C21)/'#1 ~ #8, (500, 2000), 전류'!$C21</f>
        <v>-1.7484375000000153E-2</v>
      </c>
      <c r="P21" s="2">
        <f>('#1 ~ #8, (500, 2000), 전류'!P21-'#1 ~ #8, (500, 2000), 전류'!$C21)/'#1 ~ #8, (500, 2000), 전류'!$C21</f>
        <v>-1.1796875000000146E-2</v>
      </c>
      <c r="Q21" s="2">
        <f>('#1 ~ #8, (500, 2000), 전류'!Q21-'#1 ~ #8, (500, 2000), 전류'!$C21)/'#1 ~ #8, (500, 2000), 전류'!$C21</f>
        <v>2.1617187499999961E-2</v>
      </c>
      <c r="R21" s="2">
        <f>('#1 ~ #8, (500, 2000), 전류'!R21-'#1 ~ #8, (500, 2000), 전류'!$C21)/'#1 ~ #8, (500, 2000), 전류'!$C21</f>
        <v>9.4843749999999935E-2</v>
      </c>
      <c r="S21" s="2">
        <f>('#1 ~ #8, (500, 2000), 전류'!S21-'#1 ~ #8, (500, 2000), 전류'!$C21)/'#1 ~ #8, (500, 2000), 전류'!$C21</f>
        <v>6.2851562499999999E-2</v>
      </c>
      <c r="T21" s="2">
        <f>('#1 ~ #8, (500, 2000), 전류'!T21-'#1 ~ #8, (500, 2000), 전류'!$C21)/'#1 ~ #8, (500, 2000), 전류'!$C21</f>
        <v>7.4226562499999843E-2</v>
      </c>
      <c r="U21" s="2">
        <f>('#1 ~ #8, (500, 2000), 전류'!U21-'#1 ~ #8, (500, 2000), 전류'!$C21)/'#1 ~ #8, (500, 2000), 전류'!$C21</f>
        <v>3.2992187499999971E-2</v>
      </c>
      <c r="V21" s="2">
        <f>('#1 ~ #8, (500, 2000), 전류'!V21-'#1 ~ #8, (500, 2000), 전류'!$C21)/'#1 ~ #8, (500, 2000), 전류'!$C21</f>
        <v>6.782812499999992E-2</v>
      </c>
      <c r="W21" s="2">
        <f>('#1 ~ #8, (500, 2000), 전류'!W21-'#1 ~ #8, (500, 2000), 전류'!$C21)/'#1 ~ #8, (500, 2000), 전류'!$C21</f>
        <v>4.3656249999999897E-2</v>
      </c>
      <c r="X21" s="2">
        <f>('#1 ~ #8, (500, 2000), 전류'!X21-'#1 ~ #8, (500, 2000), 전류'!$C21)/'#1 ~ #8, (500, 2000), 전류'!$C21</f>
        <v>7.2093749999999915E-2</v>
      </c>
      <c r="Y21" s="2">
        <f>('#1 ~ #8, (500, 2000), 전류'!Y21-'#1 ~ #8, (500, 2000), 전류'!$C21)/'#1 ~ #8, (500, 2000), 전류'!$C21</f>
        <v>4.3656249999999897E-2</v>
      </c>
      <c r="Z21" s="2">
        <f>('#1 ~ #8, (500, 2000), 전류'!Z21-'#1 ~ #8, (500, 2000), 전류'!$C21)/'#1 ~ #8, (500, 2000), 전류'!$C21</f>
        <v>7.9914062499999855E-2</v>
      </c>
      <c r="AA21" s="2">
        <f>('#1 ~ #8, (500, 2000), 전류'!AA21-'#1 ~ #8, (500, 2000), 전류'!$C21)/'#1 ~ #8, (500, 2000), 전류'!$C21</f>
        <v>7.4226562499999843E-2</v>
      </c>
      <c r="AB21" s="2">
        <f>('#1 ~ #8, (500, 2000), 전류'!AB21-'#1 ~ #8, (500, 2000), 전류'!$C21)/'#1 ~ #8, (500, 2000), 전류'!$C21</f>
        <v>5.7874999999999913E-2</v>
      </c>
      <c r="AC21" s="2">
        <f>('#1 ~ #8, (500, 2000), 전류'!AC21-'#1 ~ #8, (500, 2000), 전류'!$C21)/'#1 ~ #8, (500, 2000), 전류'!$C21</f>
        <v>8.2046874999999936E-2</v>
      </c>
      <c r="AD21" s="2">
        <f>('#1 ~ #8, (500, 2000), 전류'!AD21-'#1 ~ #8, (500, 2000), 전류'!$C21)/'#1 ~ #8, (500, 2000), 전류'!$C21</f>
        <v>5.9765624999999463E-3</v>
      </c>
      <c r="AE21" s="2">
        <f>('#1 ~ #8, (500, 2000), 전류'!AE21-'#1 ~ #8, (500, 2000), 전류'!$C21)/'#1 ~ #8, (500, 2000), 전류'!$C21</f>
        <v>2.3039062499999961E-2</v>
      </c>
      <c r="AF21" s="2">
        <f>('#1 ~ #8, (500, 2000), 전류'!AF21-'#1 ~ #8, (500, 2000), 전류'!$C21)/'#1 ~ #8, (500, 2000), 전류'!$C21</f>
        <v>3.583593749999997E-2</v>
      </c>
      <c r="AG21" s="2">
        <f>('#1 ~ #8, (500, 2000), 전류'!AG21-'#1 ~ #8, (500, 2000), 전류'!$C21)/'#1 ~ #8, (500, 2000), 전류'!$C21</f>
        <v>2.1617187499999961E-2</v>
      </c>
      <c r="AH21" s="2">
        <f>('#1 ~ #8, (500, 2000), 전류'!AH21-'#1 ~ #8, (500, 2000), 전류'!$C21)/'#1 ~ #8, (500, 2000), 전류'!$C21</f>
        <v>2.1617187499999961E-2</v>
      </c>
      <c r="AI21" s="2">
        <f>('#1 ~ #8, (500, 2000), 전류'!AI21-'#1 ~ #8, (500, 2000), 전류'!$C21)/'#1 ~ #8, (500, 2000), 전류'!$C21</f>
        <v>1.3796874999999873E-2</v>
      </c>
      <c r="AJ21" s="2">
        <f>('#1 ~ #8, (500, 2000), 전류'!AJ21-'#1 ~ #8, (500, 2000), 전류'!$C21)/'#1 ~ #8, (500, 2000), 전류'!$C21</f>
        <v>-1.1085937500000068E-2</v>
      </c>
      <c r="AK21" s="2">
        <f>('#1 ~ #8, (500, 2000), 전류'!AK21-'#1 ~ #8, (500, 2000), 전류'!$C21)/'#1 ~ #8, (500, 2000), 전류'!$C21</f>
        <v>7.3984374999999476E-3</v>
      </c>
      <c r="AL21" s="2">
        <f>('#1 ~ #8, (500, 2000), 전류'!AL21-'#1 ~ #8, (500, 2000), 전류'!$C21)/'#1 ~ #8, (500, 2000), 전류'!$C21</f>
        <v>2.1617187499999961E-2</v>
      </c>
      <c r="AM21" s="2">
        <f>('#1 ~ #8, (500, 2000), 전류'!AM21-'#1 ~ #8, (500, 2000), 전류'!$C21)/'#1 ~ #8, (500, 2000), 전류'!$C21</f>
        <v>3.0859374999999887E-2</v>
      </c>
      <c r="AN21" s="2">
        <f>('#1 ~ #8, (500, 2000), 전류'!AN21-'#1 ~ #8, (500, 2000), 전류'!$C21)/'#1 ~ #8, (500, 2000), 전류'!$C21</f>
        <v>2.6593749999999885E-2</v>
      </c>
      <c r="AO21" s="2">
        <f>('#1 ~ #8, (500, 2000), 전류'!AO21-'#1 ~ #8, (500, 2000), 전류'!$C21)/'#1 ~ #8, (500, 2000), 전류'!$C21</f>
        <v>2.8015624999999884E-2</v>
      </c>
      <c r="AP21" s="2">
        <f>('#1 ~ #8, (500, 2000), 전류'!AP21-'#1 ~ #8, (500, 2000), 전류'!$C21)/'#1 ~ #8, (500, 2000), 전류'!$C21</f>
        <v>7.3984374999999476E-3</v>
      </c>
      <c r="AQ21" s="2">
        <f>('#1 ~ #8, (500, 2000), 전류'!AQ21-'#1 ~ #8, (500, 2000), 전류'!$C21)/'#1 ~ #8, (500, 2000), 전류'!$C21</f>
        <v>-1.1796875000000146E-2</v>
      </c>
      <c r="AR21" s="2">
        <f>('#1 ~ #8, (500, 2000), 전류'!AR21-'#1 ~ #8, (500, 2000), 전류'!$C21)/'#1 ~ #8, (500, 2000), 전류'!$C21</f>
        <v>-1.9617187500000074E-2</v>
      </c>
      <c r="AS21" s="2">
        <f>('#1 ~ #8, (500, 2000), 전류'!AS21-'#1 ~ #8, (500, 2000), 전류'!$C21)/'#1 ~ #8, (500, 2000), 전류'!$C21</f>
        <v>-2.2460937500000076E-2</v>
      </c>
      <c r="AT21" s="2">
        <f>('#1 ~ #8, (500, 2000), 전류'!AT21-'#1 ~ #8, (500, 2000), 전류'!$C21)/'#1 ~ #8, (500, 2000), 전류'!$C21</f>
        <v>7.3984374999999476E-3</v>
      </c>
      <c r="AU21" s="2">
        <f>('#1 ~ #8, (500, 2000), 전류'!AU21-'#1 ~ #8, (500, 2000), 전류'!$C21)/'#1 ~ #8, (500, 2000), 전류'!$C21</f>
        <v>-3.2656250000001395E-3</v>
      </c>
      <c r="AV21" s="2">
        <f>('#1 ~ #8, (500, 2000), 전류'!AV21-'#1 ~ #8, (500, 2000), 전류'!$C21)/'#1 ~ #8, (500, 2000), 전류'!$C21</f>
        <v>2.0195312499999958E-2</v>
      </c>
      <c r="AW21" s="2">
        <f>('#1 ~ #8, (500, 2000), 전류'!AW21-'#1 ~ #8, (500, 2000), 전류'!$C21)/'#1 ~ #8, (500, 2000), 전류'!$C21</f>
        <v>1.0242187499999951E-2</v>
      </c>
      <c r="AX21" s="2">
        <f>('#1 ~ #8, (500, 2000), 전류'!AX21-'#1 ~ #8, (500, 2000), 전류'!$C21)/'#1 ~ #8, (500, 2000), 전류'!$C21</f>
        <v>9.9999999999986385E-4</v>
      </c>
      <c r="AY21" s="2">
        <f>('#1 ~ #8, (500, 2000), 전류'!AY21-'#1 ~ #8, (500, 2000), 전류'!$C21)/'#1 ~ #8, (500, 2000), 전류'!$C21</f>
        <v>-6.8203125000000633E-3</v>
      </c>
      <c r="AZ21" s="2">
        <f>('#1 ~ #8, (500, 2000), 전류'!AZ21-'#1 ~ #8, (500, 2000), 전류'!$C21)/'#1 ~ #8, (500, 2000), 전류'!$C21</f>
        <v>4.50781249999999E-2</v>
      </c>
      <c r="BA21" s="2">
        <f>('#1 ~ #8, (500, 2000), 전류'!BA21-'#1 ~ #8, (500, 2000), 전류'!$C21)/'#1 ~ #8, (500, 2000), 전류'!$C21</f>
        <v>2.3039062499999961E-2</v>
      </c>
      <c r="BB21" s="2">
        <f>('#1 ~ #8, (500, 2000), 전류'!BB21-'#1 ~ #8, (500, 2000), 전류'!$C21)/'#1 ~ #8, (500, 2000), 전류'!$C21</f>
        <v>1.5218749999999875E-2</v>
      </c>
      <c r="BC21" s="2">
        <f>('#1 ~ #8, (500, 2000), 전류'!BC21-'#1 ~ #8, (500, 2000), 전류'!$C21)/'#1 ~ #8, (500, 2000), 전류'!$C21</f>
        <v>3.2992187499999971E-2</v>
      </c>
      <c r="BD21" s="2">
        <f>('#1 ~ #8, (500, 2000), 전류'!BD21-'#1 ~ #8, (500, 2000), 전류'!$C21)/'#1 ~ #8, (500, 2000), 전류'!$C21</f>
        <v>2.3039062499999961E-2</v>
      </c>
      <c r="BE21" s="2">
        <f>('#1 ~ #8, (500, 2000), 전류'!BE21-'#1 ~ #8, (500, 2000), 전류'!$C21)/'#1 ~ #8, (500, 2000), 전류'!$C21</f>
        <v>2.9437499999999887E-2</v>
      </c>
      <c r="BF21" s="2">
        <f>('#1 ~ #8, (500, 2000), 전류'!BF21-'#1 ~ #8, (500, 2000), 전류'!$C21)/'#1 ~ #8, (500, 2000), 전류'!$C21</f>
        <v>7.0671874999999926E-2</v>
      </c>
      <c r="BG21" s="2">
        <f>('#1 ~ #8, (500, 2000), 전류'!BG21-'#1 ~ #8, (500, 2000), 전류'!$C21)/'#1 ~ #8, (500, 2000), 전류'!$C21</f>
        <v>5.645312499999991E-2</v>
      </c>
      <c r="BH21" s="2">
        <f>('#1 ~ #8, (500, 2000), 전류'!BH21-'#1 ~ #8, (500, 2000), 전류'!$C21)/'#1 ~ #8, (500, 2000), 전류'!$C21</f>
        <v>3.1570312499999968E-2</v>
      </c>
      <c r="BI21" s="2">
        <f>('#1 ~ #8, (500, 2000), 전류'!BI21-'#1 ~ #8, (500, 2000), 전류'!$C21)/'#1 ~ #8, (500, 2000), 전류'!$C21</f>
        <v>6.0007812499999993E-2</v>
      </c>
      <c r="BJ21" s="2">
        <f>('#1 ~ #8, (500, 2000), 전류'!BJ21-'#1 ~ #8, (500, 2000), 전류'!$C21)/'#1 ~ #8, (500, 2000), 전류'!$C21</f>
        <v>1.0242187499999951E-2</v>
      </c>
      <c r="BK21" s="2">
        <f>('#1 ~ #8, (500, 2000), 전류'!BK21-'#1 ~ #8, (500, 2000), 전류'!$C21)/'#1 ~ #8, (500, 2000), 전류'!$C21</f>
        <v>5.0054687499999979E-2</v>
      </c>
      <c r="BL21" s="2">
        <f>('#1 ~ #8, (500, 2000), 전류'!BL21-'#1 ~ #8, (500, 2000), 전류'!$C21)/'#1 ~ #8, (500, 2000), 전류'!$C21</f>
        <v>6.782812499999992E-2</v>
      </c>
      <c r="BM21" s="2">
        <f>('#1 ~ #8, (500, 2000), 전류'!BM21-'#1 ~ #8, (500, 2000), 전류'!$C21)/'#1 ~ #8, (500, 2000), 전류'!$C21</f>
        <v>5.2898437499999985E-2</v>
      </c>
      <c r="BN21" s="2">
        <f>('#1 ~ #8, (500, 2000), 전류'!BN21-'#1 ~ #8, (500, 2000), 전류'!$C21)/'#1 ~ #8, (500, 2000), 전류'!$C21</f>
        <v>1.8773437499999959E-2</v>
      </c>
      <c r="BO21" s="2">
        <f>('#1 ~ #8, (500, 2000), 전류'!BO21-'#1 ~ #8, (500, 2000), 전류'!$C21)/'#1 ~ #8, (500, 2000), 전류'!$C21</f>
        <v>7.3984374999999476E-3</v>
      </c>
      <c r="BP21" s="2">
        <f>('#1 ~ #8, (500, 2000), 전류'!BP21-'#1 ~ #8, (500, 2000), 전류'!$C21)/'#1 ~ #8, (500, 2000), 전류'!$C21</f>
        <v>7.3984374999999476E-3</v>
      </c>
      <c r="BQ21" s="2">
        <f>('#1 ~ #8, (500, 2000), 전류'!BQ21-'#1 ~ #8, (500, 2000), 전류'!$C21)/'#1 ~ #8, (500, 2000), 전류'!$C21</f>
        <v>7.3984374999999476E-3</v>
      </c>
      <c r="BR21" s="2">
        <f>('#1 ~ #8, (500, 2000), 전류'!BR21-'#1 ~ #8, (500, 2000), 전류'!$C21)/'#1 ~ #8, (500, 2000), 전류'!$C21</f>
        <v>-4.2187500000013736E-4</v>
      </c>
      <c r="BS21" s="2">
        <f>('#1 ~ #8, (500, 2000), 전류'!BS21-'#1 ~ #8, (500, 2000), 전류'!$C21)/'#1 ~ #8, (500, 2000), 전류'!$C21</f>
        <v>5.9765624999999463E-3</v>
      </c>
      <c r="BT21" s="2">
        <f>('#1 ~ #8, (500, 2000), 전류'!BT21-'#1 ~ #8, (500, 2000), 전류'!$C21)/'#1 ~ #8, (500, 2000), 전류'!$C21</f>
        <v>2.3039062499999961E-2</v>
      </c>
      <c r="BU21" s="2">
        <f>('#1 ~ #8, (500, 2000), 전류'!BU21-'#1 ~ #8, (500, 2000), 전류'!$C21)/'#1 ~ #8, (500, 2000), 전류'!$C21</f>
        <v>-3.8101562500000088E-2</v>
      </c>
      <c r="BV21" s="2">
        <f>('#1 ~ #8, (500, 2000), 전류'!BV21-'#1 ~ #8, (500, 2000), 전류'!$C21)/'#1 ~ #8, (500, 2000), 전류'!$C21</f>
        <v>2.0195312499999958E-2</v>
      </c>
      <c r="BW21" s="2">
        <f>('#1 ~ #8, (500, 2000), 전류'!BW21-'#1 ~ #8, (500, 2000), 전류'!$C21)/'#1 ~ #8, (500, 2000), 전류'!$C21</f>
        <v>-3.2414062500000083E-2</v>
      </c>
      <c r="BX21" s="2">
        <f>('#1 ~ #8, (500, 2000), 전류'!BX21-'#1 ~ #8, (500, 2000), 전류'!$C21)/'#1 ~ #8, (500, 2000), 전류'!$C21</f>
        <v>2.4218749999998651E-3</v>
      </c>
      <c r="BY21" s="2">
        <f>('#1 ~ #8, (500, 2000), 전류'!BY21-'#1 ~ #8, (500, 2000), 전류'!$C21)/'#1 ~ #8, (500, 2000), 전류'!$C21</f>
        <v>2.9437499999999887E-2</v>
      </c>
      <c r="BZ21" s="2">
        <f>('#1 ~ #8, (500, 2000), 전류'!BZ21-'#1 ~ #8, (500, 2000), 전류'!$C21)/'#1 ~ #8, (500, 2000), 전류'!$C21</f>
        <v>-9.8531250000000056E-2</v>
      </c>
      <c r="CA21" s="2">
        <f>('#1 ~ #8, (500, 2000), 전류'!CA21-'#1 ~ #8, (500, 2000), 전류'!$C21)/'#1 ~ #8, (500, 2000), 전류'!$C21</f>
        <v>-0.1383437500000001</v>
      </c>
      <c r="CB21" s="2">
        <f>('#1 ~ #8, (500, 2000), 전류'!CB21-'#1 ~ #8, (500, 2000), 전류'!$C21)/'#1 ~ #8, (500, 2000), 전류'!$C21</f>
        <v>-0.12696875000000007</v>
      </c>
      <c r="CC21" s="2">
        <f>('#1 ~ #8, (500, 2000), 전류'!CC21-'#1 ~ #8, (500, 2000), 전류'!$C21)/'#1 ~ #8, (500, 2000), 전류'!$C21</f>
        <v>-0.10777343750000015</v>
      </c>
      <c r="CD21" s="2">
        <f>('#1 ~ #8, (500, 2000), 전류'!CD21-'#1 ~ #8, (500, 2000), 전류'!$C21)/'#1 ~ #8, (500, 2000), 전류'!$C21</f>
        <v>-0.12839062500000009</v>
      </c>
      <c r="CE21" s="2">
        <f>('#1 ~ #8, (500, 2000), 전류'!CE21-'#1 ~ #8, (500, 2000), 전류'!$C21)/'#1 ~ #8, (500, 2000), 전류'!$C21</f>
        <v>-0.10777343750000015</v>
      </c>
      <c r="CF21" s="2">
        <f>('#1 ~ #8, (500, 2000), 전류'!CF21-'#1 ~ #8, (500, 2000), 전류'!$C21)/'#1 ~ #8, (500, 2000), 전류'!$C21</f>
        <v>-0.1219921875</v>
      </c>
      <c r="CG21" s="2">
        <f>('#1 ~ #8, (500, 2000), 전류'!CG21-'#1 ~ #8, (500, 2000), 전류'!$C21)/'#1 ~ #8, (500, 2000), 전류'!$C21</f>
        <v>-8.9289062500000127E-2</v>
      </c>
      <c r="CH21" s="2">
        <f>('#1 ~ #8, (500, 2000), 전류'!CH21-'#1 ~ #8, (500, 2000), 전류'!$C21)/'#1 ~ #8, (500, 2000), 전류'!$C21</f>
        <v>-9.8531250000000056E-2</v>
      </c>
      <c r="CI21" s="2">
        <f>('#1 ~ #8, (500, 2000), 전류'!CI21-'#1 ~ #8, (500, 2000), 전류'!$C21)/'#1 ~ #8, (500, 2000), 전류'!$C21</f>
        <v>-0.10919531250000014</v>
      </c>
      <c r="CJ21" s="2">
        <f>('#1 ~ #8, (500, 2000), 전류'!CJ21-'#1 ~ #8, (500, 2000), 전류'!$C21)/'#1 ~ #8, (500, 2000), 전류'!$C21</f>
        <v>-0.11417187500000008</v>
      </c>
      <c r="CK21" s="2">
        <f>('#1 ~ #8, (500, 2000), 전류'!CK21-'#1 ~ #8, (500, 2000), 전류'!$C21)/'#1 ~ #8, (500, 2000), 전류'!$C21</f>
        <v>-0.10635156250000015</v>
      </c>
      <c r="CL21" s="2">
        <f>('#1 ~ #8, (500, 2000), 전류'!CL21-'#1 ~ #8, (500, 2000), 전류'!$C21)/'#1 ~ #8, (500, 2000), 전류'!$C21</f>
        <v>5.0054687499999979E-2</v>
      </c>
      <c r="CM21" s="2">
        <f>('#1 ~ #8, (500, 2000), 전류'!CM21-'#1 ~ #8, (500, 2000), 전류'!$C21)/'#1 ~ #8, (500, 2000), 전류'!$C21</f>
        <v>2.3039062499999961E-2</v>
      </c>
      <c r="CN21" s="2">
        <f>('#1 ~ #8, (500, 2000), 전류'!CN21-'#1 ~ #8, (500, 2000), 전류'!$C21)/'#1 ~ #8, (500, 2000), 전류'!$C21</f>
        <v>4.721093749999998E-2</v>
      </c>
      <c r="CO21" s="2">
        <f>('#1 ~ #8, (500, 2000), 전류'!CO21-'#1 ~ #8, (500, 2000), 전류'!$C21)/'#1 ~ #8, (500, 2000), 전류'!$C21</f>
        <v>5.0054687499999979E-2</v>
      </c>
      <c r="CP21" s="2">
        <f>('#1 ~ #8, (500, 2000), 전류'!CP21-'#1 ~ #8, (500, 2000), 전류'!$C21)/'#1 ~ #8, (500, 2000), 전류'!$C21</f>
        <v>4.0812499999999897E-2</v>
      </c>
      <c r="CQ21" s="2">
        <f>('#1 ~ #8, (500, 2000), 전류'!CQ21-'#1 ~ #8, (500, 2000), 전류'!$C21)/'#1 ~ #8, (500, 2000), 전류'!$C21</f>
        <v>4.8632812499999983E-2</v>
      </c>
      <c r="CR21" s="2">
        <f>('#1 ~ #8, (500, 2000), 전류'!CR21-'#1 ~ #8, (500, 2000), 전류'!$C21)/'#1 ~ #8, (500, 2000), 전류'!$C21</f>
        <v>3.8679687499999976E-2</v>
      </c>
      <c r="CS21" s="2">
        <f>('#1 ~ #8, (500, 2000), 전류'!CS21-'#1 ~ #8, (500, 2000), 전류'!$C21)/'#1 ~ #8, (500, 2000), 전류'!$C21</f>
        <v>6.0007812499999993E-2</v>
      </c>
      <c r="CT21" s="2">
        <f>('#1 ~ #8, (500, 2000), 전류'!CT21-'#1 ~ #8, (500, 2000), 전류'!$C21)/'#1 ~ #8, (500, 2000), 전류'!$C21</f>
        <v>4.5789062499999977E-2</v>
      </c>
      <c r="CU21" s="2">
        <f>('#1 ~ #8, (500, 2000), 전류'!CU21-'#1 ~ #8, (500, 2000), 전류'!$C21)/'#1 ~ #8, (500, 2000), 전류'!$C21</f>
        <v>1.3796874999999873E-2</v>
      </c>
      <c r="CV21" s="2">
        <f>('#1 ~ #8, (500, 2000), 전류'!CV21-'#1 ~ #8, (500, 2000), 전류'!$C21)/'#1 ~ #8, (500, 2000), 전류'!$C21</f>
        <v>6.5695312499999992E-2</v>
      </c>
      <c r="CW21" s="2">
        <f>('#1 ~ #8, (500, 2000), 전류'!CW21-'#1 ~ #8, (500, 2000), 전류'!$C21)/'#1 ~ #8, (500, 2000), 전류'!$C21</f>
        <v>3.583593749999997E-2</v>
      </c>
    </row>
    <row r="22" spans="2:101" x14ac:dyDescent="0.45">
      <c r="B22">
        <v>255</v>
      </c>
      <c r="C22">
        <f t="shared" si="0"/>
        <v>1.4945054945054945</v>
      </c>
      <c r="D22" s="3">
        <f t="shared" si="1"/>
        <v>-1.7735294117647092E-2</v>
      </c>
      <c r="E22" s="3">
        <f t="shared" si="2"/>
        <v>8.7985294117646967E-2</v>
      </c>
      <c r="F22" s="2">
        <f>('#1 ~ #8, (500, 2000), 전류'!F22-'#1 ~ #8, (500, 2000), 전류'!$C22)/'#1 ~ #8, (500, 2000), 전류'!$C22</f>
        <v>1.7058823529411762E-2</v>
      </c>
      <c r="G22" s="2">
        <f>('#1 ~ #8, (500, 2000), 전류'!G22-'#1 ~ #8, (500, 2000), 전류'!$C22)/'#1 ~ #8, (500, 2000), 전류'!$C22</f>
        <v>-9.0367647058823032E-3</v>
      </c>
      <c r="H22" s="2">
        <f>('#1 ~ #8, (500, 2000), 전류'!H22-'#1 ~ #8, (500, 2000), 전류'!$C22)/'#1 ~ #8, (500, 2000), 전류'!$C22</f>
        <v>-5.6911764705882568E-3</v>
      </c>
      <c r="I22" s="2">
        <f>('#1 ~ #8, (500, 2000), 전류'!I22-'#1 ~ #8, (500, 2000), 전류'!$C22)/'#1 ~ #8, (500, 2000), 전류'!$C22</f>
        <v>1.6389705882352865E-2</v>
      </c>
      <c r="J22" s="2">
        <f>('#1 ~ #8, (500, 2000), 전류'!J22-'#1 ~ #8, (500, 2000), 전류'!$C22)/'#1 ~ #8, (500, 2000), 전류'!$C22</f>
        <v>-1.7735294117647092E-2</v>
      </c>
      <c r="K22" s="2">
        <f>('#1 ~ #8, (500, 2000), 전류'!K22-'#1 ~ #8, (500, 2000), 전류'!$C22)/'#1 ~ #8, (500, 2000), 전류'!$C22</f>
        <v>2.5757352941176401E-2</v>
      </c>
      <c r="L22" s="2">
        <f>('#1 ~ #8, (500, 2000), 전류'!L22-'#1 ~ #8, (500, 2000), 전류'!$C22)/'#1 ~ #8, (500, 2000), 전류'!$C22</f>
        <v>1.0367647058823521E-2</v>
      </c>
      <c r="M22" s="2">
        <f>('#1 ~ #8, (500, 2000), 전류'!M22-'#1 ~ #8, (500, 2000), 전류'!$C22)/'#1 ~ #8, (500, 2000), 전류'!$C22</f>
        <v>3.3117647058823543E-2</v>
      </c>
      <c r="N22" s="2">
        <f>('#1 ~ #8, (500, 2000), 전류'!N22-'#1 ~ #8, (500, 2000), 전류'!$C22)/'#1 ~ #8, (500, 2000), 전류'!$C22</f>
        <v>7.6911764705882256E-3</v>
      </c>
      <c r="O22" s="2">
        <f>('#1 ~ #8, (500, 2000), 전류'!O22-'#1 ~ #8, (500, 2000), 전류'!$C22)/'#1 ~ #8, (500, 2000), 전류'!$C22</f>
        <v>-1.5727941176470545E-2</v>
      </c>
      <c r="P22" s="2">
        <f>('#1 ~ #8, (500, 2000), 전류'!P22-'#1 ~ #8, (500, 2000), 전류'!$C22)/'#1 ~ #8, (500, 2000), 전류'!$C22</f>
        <v>-7.0294117647059047E-3</v>
      </c>
      <c r="Q22" s="2">
        <f>('#1 ~ #8, (500, 2000), 전류'!Q22-'#1 ~ #8, (500, 2000), 전류'!$C22)/'#1 ~ #8, (500, 2000), 전류'!$C22</f>
        <v>1.9735294117647059E-2</v>
      </c>
      <c r="R22" s="2">
        <f>('#1 ~ #8, (500, 2000), 전류'!R22-'#1 ~ #8, (500, 2000), 전류'!$C22)/'#1 ~ #8, (500, 2000), 전류'!$C22</f>
        <v>8.7985294117646967E-2</v>
      </c>
      <c r="S22" s="2">
        <f>('#1 ~ #8, (500, 2000), 전류'!S22-'#1 ~ #8, (500, 2000), 전류'!$C22)/'#1 ~ #8, (500, 2000), 전류'!$C22</f>
        <v>5.8544117647058858E-2</v>
      </c>
      <c r="T22" s="2">
        <f>('#1 ~ #8, (500, 2000), 전류'!T22-'#1 ~ #8, (500, 2000), 전류'!$C22)/'#1 ~ #8, (500, 2000), 전류'!$C22</f>
        <v>6.7242647058823504E-2</v>
      </c>
      <c r="U22" s="2">
        <f>('#1 ~ #8, (500, 2000), 전류'!U22-'#1 ~ #8, (500, 2000), 전류'!$C22)/'#1 ~ #8, (500, 2000), 전류'!$C22</f>
        <v>2.9772058823529346E-2</v>
      </c>
      <c r="V22" s="2">
        <f>('#1 ~ #8, (500, 2000), 전류'!V22-'#1 ~ #8, (500, 2000), 전류'!$C22)/'#1 ~ #8, (500, 2000), 전류'!$C22</f>
        <v>6.3897058823529446E-2</v>
      </c>
      <c r="W22" s="2">
        <f>('#1 ~ #8, (500, 2000), 전류'!W22-'#1 ~ #8, (500, 2000), 전류'!$C22)/'#1 ~ #8, (500, 2000), 전류'!$C22</f>
        <v>3.9139705882352882E-2</v>
      </c>
      <c r="X22" s="2">
        <f>('#1 ~ #8, (500, 2000), 전류'!X22-'#1 ~ #8, (500, 2000), 전류'!$C22)/'#1 ~ #8, (500, 2000), 전류'!$C22</f>
        <v>6.590441176470585E-2</v>
      </c>
      <c r="Y22" s="2">
        <f>('#1 ~ #8, (500, 2000), 전류'!Y22-'#1 ~ #8, (500, 2000), 전류'!$C22)/'#1 ~ #8, (500, 2000), 전류'!$C22</f>
        <v>3.9139705882352882E-2</v>
      </c>
      <c r="Z22" s="2">
        <f>('#1 ~ #8, (500, 2000), 전류'!Z22-'#1 ~ #8, (500, 2000), 전류'!$C22)/'#1 ~ #8, (500, 2000), 전류'!$C22</f>
        <v>7.4602941176470636E-2</v>
      </c>
      <c r="AA22" s="2">
        <f>('#1 ~ #8, (500, 2000), 전류'!AA22-'#1 ~ #8, (500, 2000), 전류'!$C22)/'#1 ~ #8, (500, 2000), 전류'!$C22</f>
        <v>7.3264705882352996E-2</v>
      </c>
      <c r="AB22" s="2">
        <f>('#1 ~ #8, (500, 2000), 전류'!AB22-'#1 ~ #8, (500, 2000), 전류'!$C22)/'#1 ~ #8, (500, 2000), 전류'!$C22</f>
        <v>5.3860294117647013E-2</v>
      </c>
      <c r="AC22" s="2">
        <f>('#1 ~ #8, (500, 2000), 전류'!AC22-'#1 ~ #8, (500, 2000), 전류'!$C22)/'#1 ~ #8, (500, 2000), 전류'!$C22</f>
        <v>7.594117647058829E-2</v>
      </c>
      <c r="AD22" s="2">
        <f>('#1 ~ #8, (500, 2000), 전류'!AD22-'#1 ~ #8, (500, 2000), 전류'!$C22)/'#1 ~ #8, (500, 2000), 전류'!$C22</f>
        <v>3.6764705882352811E-3</v>
      </c>
      <c r="AE22" s="2">
        <f>('#1 ~ #8, (500, 2000), 전류'!AE22-'#1 ~ #8, (500, 2000), 전류'!$C22)/'#1 ~ #8, (500, 2000), 전류'!$C22</f>
        <v>1.8397058823529412E-2</v>
      </c>
      <c r="AF22" s="2">
        <f>('#1 ~ #8, (500, 2000), 전류'!AF22-'#1 ~ #8, (500, 2000), 전류'!$C22)/'#1 ~ #8, (500, 2000), 전류'!$C22</f>
        <v>3.445588235294119E-2</v>
      </c>
      <c r="AG22" s="2">
        <f>('#1 ~ #8, (500, 2000), 전류'!AG22-'#1 ~ #8, (500, 2000), 전류'!$C22)/'#1 ~ #8, (500, 2000), 전류'!$C22</f>
        <v>1.7058823529411762E-2</v>
      </c>
      <c r="AH22" s="2">
        <f>('#1 ~ #8, (500, 2000), 전류'!AH22-'#1 ~ #8, (500, 2000), 전류'!$C22)/'#1 ~ #8, (500, 2000), 전류'!$C22</f>
        <v>1.9735294117647059E-2</v>
      </c>
      <c r="AI22" s="2">
        <f>('#1 ~ #8, (500, 2000), 전류'!AI22-'#1 ~ #8, (500, 2000), 전류'!$C22)/'#1 ~ #8, (500, 2000), 전류'!$C22</f>
        <v>1.0367647058823521E-2</v>
      </c>
      <c r="AJ22" s="2">
        <f>('#1 ~ #8, (500, 2000), 전류'!AJ22-'#1 ~ #8, (500, 2000), 전류'!$C22)/'#1 ~ #8, (500, 2000), 전류'!$C22</f>
        <v>-1.3051470588235248E-2</v>
      </c>
      <c r="AK22" s="2">
        <f>('#1 ~ #8, (500, 2000), 전류'!AK22-'#1 ~ #8, (500, 2000), 전류'!$C22)/'#1 ~ #8, (500, 2000), 전류'!$C22</f>
        <v>1.6691176470588829E-3</v>
      </c>
      <c r="AL22" s="2">
        <f>('#1 ~ #8, (500, 2000), 전류'!AL22-'#1 ~ #8, (500, 2000), 전류'!$C22)/'#1 ~ #8, (500, 2000), 전류'!$C22</f>
        <v>1.8397058823529412E-2</v>
      </c>
      <c r="AM22" s="2">
        <f>('#1 ~ #8, (500, 2000), 전류'!AM22-'#1 ~ #8, (500, 2000), 전류'!$C22)/'#1 ~ #8, (500, 2000), 전류'!$C22</f>
        <v>2.7095588235294052E-2</v>
      </c>
      <c r="AN22" s="2">
        <f>('#1 ~ #8, (500, 2000), 전류'!AN22-'#1 ~ #8, (500, 2000), 전류'!$C22)/'#1 ~ #8, (500, 2000), 전류'!$C22</f>
        <v>2.3750000000000004E-2</v>
      </c>
      <c r="AO22" s="2">
        <f>('#1 ~ #8, (500, 2000), 전류'!AO22-'#1 ~ #8, (500, 2000), 전류'!$C22)/'#1 ~ #8, (500, 2000), 전류'!$C22</f>
        <v>2.4419117647058754E-2</v>
      </c>
      <c r="AP22" s="2">
        <f>('#1 ~ #8, (500, 2000), 전류'!AP22-'#1 ~ #8, (500, 2000), 전류'!$C22)/'#1 ~ #8, (500, 2000), 전류'!$C22</f>
        <v>6.3529411764705777E-3</v>
      </c>
      <c r="AQ22" s="2">
        <f>('#1 ~ #8, (500, 2000), 전류'!AQ22-'#1 ~ #8, (500, 2000), 전류'!$C22)/'#1 ~ #8, (500, 2000), 전류'!$C22</f>
        <v>-1.1713235294117599E-2</v>
      </c>
      <c r="AR22" s="2">
        <f>('#1 ~ #8, (500, 2000), 전류'!AR22-'#1 ~ #8, (500, 2000), 전류'!$C22)/'#1 ~ #8, (500, 2000), 전류'!$C22</f>
        <v>-2.0411764705882386E-2</v>
      </c>
      <c r="AS22" s="2">
        <f>('#1 ~ #8, (500, 2000), 전류'!AS22-'#1 ~ #8, (500, 2000), 전류'!$C22)/'#1 ~ #8, (500, 2000), 전류'!$C22</f>
        <v>-2.0411764705882386E-2</v>
      </c>
      <c r="AT22" s="2">
        <f>('#1 ~ #8, (500, 2000), 전류'!AT22-'#1 ~ #8, (500, 2000), 전류'!$C22)/'#1 ~ #8, (500, 2000), 전류'!$C22</f>
        <v>6.3529411764705777E-3</v>
      </c>
      <c r="AU22" s="2">
        <f>('#1 ~ #8, (500, 2000), 전류'!AU22-'#1 ~ #8, (500, 2000), 전류'!$C22)/'#1 ~ #8, (500, 2000), 전류'!$C22</f>
        <v>-3.0147058823529601E-3</v>
      </c>
      <c r="AV22" s="2">
        <f>('#1 ~ #8, (500, 2000), 전류'!AV22-'#1 ~ #8, (500, 2000), 전류'!$C22)/'#1 ~ #8, (500, 2000), 전류'!$C22</f>
        <v>1.8397058823529412E-2</v>
      </c>
      <c r="AW22" s="2">
        <f>('#1 ~ #8, (500, 2000), 전류'!AW22-'#1 ~ #8, (500, 2000), 전류'!$C22)/'#1 ~ #8, (500, 2000), 전류'!$C22</f>
        <v>1.0367647058823521E-2</v>
      </c>
      <c r="AX22" s="2">
        <f>('#1 ~ #8, (500, 2000), 전류'!AX22-'#1 ~ #8, (500, 2000), 전류'!$C22)/'#1 ~ #8, (500, 2000), 전류'!$C22</f>
        <v>3.3088235294123473E-4</v>
      </c>
      <c r="AY22" s="2">
        <f>('#1 ~ #8, (500, 2000), 전류'!AY22-'#1 ~ #8, (500, 2000), 전류'!$C22)/'#1 ~ #8, (500, 2000), 전류'!$C22</f>
        <v>-7.0294117647059047E-3</v>
      </c>
      <c r="AZ22" s="2">
        <f>('#1 ~ #8, (500, 2000), 전류'!AZ22-'#1 ~ #8, (500, 2000), 전류'!$C22)/'#1 ~ #8, (500, 2000), 전류'!$C22</f>
        <v>4.315441176470583E-2</v>
      </c>
      <c r="BA22" s="2">
        <f>('#1 ~ #8, (500, 2000), 전류'!BA22-'#1 ~ #8, (500, 2000), 전류'!$C22)/'#1 ~ #8, (500, 2000), 전류'!$C22</f>
        <v>2.107352941176471E-2</v>
      </c>
      <c r="BB22" s="2">
        <f>('#1 ~ #8, (500, 2000), 전류'!BB22-'#1 ~ #8, (500, 2000), 전류'!$C22)/'#1 ~ #8, (500, 2000), 전류'!$C22</f>
        <v>1.2374999999999921E-2</v>
      </c>
      <c r="BC22" s="2">
        <f>('#1 ~ #8, (500, 2000), 전류'!BC22-'#1 ~ #8, (500, 2000), 전류'!$C22)/'#1 ~ #8, (500, 2000), 전류'!$C22</f>
        <v>3.1779411764705896E-2</v>
      </c>
      <c r="BD22" s="2">
        <f>('#1 ~ #8, (500, 2000), 전류'!BD22-'#1 ~ #8, (500, 2000), 전류'!$C22)/'#1 ~ #8, (500, 2000), 전류'!$C22</f>
        <v>1.7058823529411762E-2</v>
      </c>
      <c r="BE22" s="2">
        <f>('#1 ~ #8, (500, 2000), 전류'!BE22-'#1 ~ #8, (500, 2000), 전류'!$C22)/'#1 ~ #8, (500, 2000), 전류'!$C22</f>
        <v>2.7095588235294052E-2</v>
      </c>
      <c r="BF22" s="2">
        <f>('#1 ~ #8, (500, 2000), 전류'!BF22-'#1 ~ #8, (500, 2000), 전류'!$C22)/'#1 ~ #8, (500, 2000), 전류'!$C22</f>
        <v>6.4566176470588196E-2</v>
      </c>
      <c r="BG22" s="2">
        <f>('#1 ~ #8, (500, 2000), 전류'!BG22-'#1 ~ #8, (500, 2000), 전류'!$C22)/'#1 ~ #8, (500, 2000), 전류'!$C22</f>
        <v>5.2522058823529366E-2</v>
      </c>
      <c r="BH22" s="2">
        <f>('#1 ~ #8, (500, 2000), 전류'!BH22-'#1 ~ #8, (500, 2000), 전류'!$C22)/'#1 ~ #8, (500, 2000), 전류'!$C22</f>
        <v>2.8433823529411699E-2</v>
      </c>
      <c r="BI22" s="2">
        <f>('#1 ~ #8, (500, 2000), 전류'!BI22-'#1 ~ #8, (500, 2000), 전류'!$C22)/'#1 ~ #8, (500, 2000), 전류'!$C22</f>
        <v>5.7205882352941211E-2</v>
      </c>
      <c r="BJ22" s="2">
        <f>('#1 ~ #8, (500, 2000), 전류'!BJ22-'#1 ~ #8, (500, 2000), 전류'!$C22)/'#1 ~ #8, (500, 2000), 전류'!$C22</f>
        <v>1.6691176470588829E-3</v>
      </c>
      <c r="BK22" s="2">
        <f>('#1 ~ #8, (500, 2000), 전류'!BK22-'#1 ~ #8, (500, 2000), 전류'!$C22)/'#1 ~ #8, (500, 2000), 전류'!$C22</f>
        <v>4.6500000000000027E-2</v>
      </c>
      <c r="BL22" s="2">
        <f>('#1 ~ #8, (500, 2000), 전류'!BL22-'#1 ~ #8, (500, 2000), 전류'!$C22)/'#1 ~ #8, (500, 2000), 전류'!$C22</f>
        <v>6.4566176470588196E-2</v>
      </c>
      <c r="BM22" s="2">
        <f>('#1 ~ #8, (500, 2000), 전류'!BM22-'#1 ~ #8, (500, 2000), 전류'!$C22)/'#1 ~ #8, (500, 2000), 전류'!$C22</f>
        <v>4.9176470588235321E-2</v>
      </c>
      <c r="BN22" s="2">
        <f>('#1 ~ #8, (500, 2000), 전류'!BN22-'#1 ~ #8, (500, 2000), 전류'!$C22)/'#1 ~ #8, (500, 2000), 전류'!$C22</f>
        <v>2.2411764705882357E-2</v>
      </c>
      <c r="BO22" s="2">
        <f>('#1 ~ #8, (500, 2000), 전류'!BO22-'#1 ~ #8, (500, 2000), 전류'!$C22)/'#1 ~ #8, (500, 2000), 전류'!$C22</f>
        <v>1.0367647058823521E-2</v>
      </c>
      <c r="BP22" s="2">
        <f>('#1 ~ #8, (500, 2000), 전류'!BP22-'#1 ~ #8, (500, 2000), 전류'!$C22)/'#1 ~ #8, (500, 2000), 전류'!$C22</f>
        <v>1.0367647058823521E-2</v>
      </c>
      <c r="BQ22" s="2">
        <f>('#1 ~ #8, (500, 2000), 전류'!BQ22-'#1 ~ #8, (500, 2000), 전류'!$C22)/'#1 ~ #8, (500, 2000), 전류'!$C22</f>
        <v>7.6911764705882256E-3</v>
      </c>
      <c r="BR22" s="2">
        <f>('#1 ~ #8, (500, 2000), 전류'!BR22-'#1 ~ #8, (500, 2000), 전류'!$C22)/'#1 ~ #8, (500, 2000), 전류'!$C22</f>
        <v>3.3088235294123473E-4</v>
      </c>
      <c r="BS22" s="2">
        <f>('#1 ~ #8, (500, 2000), 전류'!BS22-'#1 ~ #8, (500, 2000), 전류'!$C22)/'#1 ~ #8, (500, 2000), 전류'!$C22</f>
        <v>3.6764705882352811E-3</v>
      </c>
      <c r="BT22" s="2">
        <f>('#1 ~ #8, (500, 2000), 전류'!BT22-'#1 ~ #8, (500, 2000), 전류'!$C22)/'#1 ~ #8, (500, 2000), 전류'!$C22</f>
        <v>1.9735294117647059E-2</v>
      </c>
      <c r="BU22" s="2">
        <f>('#1 ~ #8, (500, 2000), 전류'!BU22-'#1 ~ #8, (500, 2000), 전류'!$C22)/'#1 ~ #8, (500, 2000), 전류'!$C22</f>
        <v>-3.7139705882352915E-2</v>
      </c>
      <c r="BV22" s="2">
        <f>('#1 ~ #8, (500, 2000), 전류'!BV22-'#1 ~ #8, (500, 2000), 전류'!$C22)/'#1 ~ #8, (500, 2000), 전류'!$C22</f>
        <v>1.9735294117647059E-2</v>
      </c>
      <c r="BW22" s="2">
        <f>('#1 ~ #8, (500, 2000), 전류'!BW22-'#1 ~ #8, (500, 2000), 전류'!$C22)/'#1 ~ #8, (500, 2000), 전류'!$C22</f>
        <v>-2.9779411764705926E-2</v>
      </c>
      <c r="BX22" s="2">
        <f>('#1 ~ #8, (500, 2000), 전류'!BX22-'#1 ~ #8, (500, 2000), 전류'!$C22)/'#1 ~ #8, (500, 2000), 전류'!$C22</f>
        <v>1.6691176470588829E-3</v>
      </c>
      <c r="BY22" s="2">
        <f>('#1 ~ #8, (500, 2000), 전류'!BY22-'#1 ~ #8, (500, 2000), 전류'!$C22)/'#1 ~ #8, (500, 2000), 전류'!$C22</f>
        <v>2.8433823529411699E-2</v>
      </c>
      <c r="BZ22" s="2">
        <f>('#1 ~ #8, (500, 2000), 전류'!BZ22-'#1 ~ #8, (500, 2000), 전류'!$C22)/'#1 ~ #8, (500, 2000), 전류'!$C22</f>
        <v>-8.8661764705882301E-2</v>
      </c>
      <c r="CA22" s="2">
        <f>('#1 ~ #8, (500, 2000), 전류'!CA22-'#1 ~ #8, (500, 2000), 전류'!$C22)/'#1 ~ #8, (500, 2000), 전류'!$C22</f>
        <v>-0.12947794117647066</v>
      </c>
      <c r="CB22" s="2">
        <f>('#1 ~ #8, (500, 2000), 전류'!CB22-'#1 ~ #8, (500, 2000), 전류'!$C22)/'#1 ~ #8, (500, 2000), 전류'!$C22</f>
        <v>-0.11877205882352945</v>
      </c>
      <c r="CC22" s="2">
        <f>('#1 ~ #8, (500, 2000), 전류'!CC22-'#1 ~ #8, (500, 2000), 전류'!$C22)/'#1 ~ #8, (500, 2000), 전류'!$C22</f>
        <v>-9.9367647058823477E-2</v>
      </c>
      <c r="CD22" s="2">
        <f>('#1 ~ #8, (500, 2000), 전류'!CD22-'#1 ~ #8, (500, 2000), 전류'!$C22)/'#1 ~ #8, (500, 2000), 전류'!$C22</f>
        <v>-0.11877205882352945</v>
      </c>
      <c r="CE22" s="2">
        <f>('#1 ~ #8, (500, 2000), 전류'!CE22-'#1 ~ #8, (500, 2000), 전류'!$C22)/'#1 ~ #8, (500, 2000), 전류'!$C22</f>
        <v>-9.9367647058823477E-2</v>
      </c>
      <c r="CF22" s="2">
        <f>('#1 ~ #8, (500, 2000), 전류'!CF22-'#1 ~ #8, (500, 2000), 전류'!$C22)/'#1 ~ #8, (500, 2000), 전류'!$C22</f>
        <v>-0.11274999999999996</v>
      </c>
      <c r="CG22" s="2">
        <f>('#1 ~ #8, (500, 2000), 전류'!CG22-'#1 ~ #8, (500, 2000), 전류'!$C22)/'#1 ~ #8, (500, 2000), 전류'!$C22</f>
        <v>-8.3308823529411699E-2</v>
      </c>
      <c r="CH22" s="2">
        <f>('#1 ~ #8, (500, 2000), 전류'!CH22-'#1 ~ #8, (500, 2000), 전류'!$C22)/'#1 ~ #8, (500, 2000), 전류'!$C22</f>
        <v>-8.8661764705882301E-2</v>
      </c>
      <c r="CI22" s="2">
        <f>('#1 ~ #8, (500, 2000), 전류'!CI22-'#1 ~ #8, (500, 2000), 전류'!$C22)/'#1 ~ #8, (500, 2000), 전류'!$C22</f>
        <v>-0.10070588235294113</v>
      </c>
      <c r="CJ22" s="2">
        <f>('#1 ~ #8, (500, 2000), 전류'!CJ22-'#1 ~ #8, (500, 2000), 전류'!$C22)/'#1 ~ #8, (500, 2000), 전류'!$C22</f>
        <v>-0.10405147058823533</v>
      </c>
      <c r="CK22" s="2">
        <f>('#1 ~ #8, (500, 2000), 전류'!CK22-'#1 ~ #8, (500, 2000), 전류'!$C22)/'#1 ~ #8, (500, 2000), 전류'!$C22</f>
        <v>-9.8029411764705837E-2</v>
      </c>
      <c r="CL22" s="2">
        <f>('#1 ~ #8, (500, 2000), 전류'!CL22-'#1 ~ #8, (500, 2000), 전류'!$C22)/'#1 ~ #8, (500, 2000), 전류'!$C22</f>
        <v>4.5161764705882373E-2</v>
      </c>
      <c r="CM22" s="2">
        <f>('#1 ~ #8, (500, 2000), 전류'!CM22-'#1 ~ #8, (500, 2000), 전류'!$C22)/'#1 ~ #8, (500, 2000), 전류'!$C22</f>
        <v>2.107352941176471E-2</v>
      </c>
      <c r="CN22" s="2">
        <f>('#1 ~ #8, (500, 2000), 전류'!CN22-'#1 ~ #8, (500, 2000), 전류'!$C22)/'#1 ~ #8, (500, 2000), 전류'!$C22</f>
        <v>4.315441176470583E-2</v>
      </c>
      <c r="CO22" s="2">
        <f>('#1 ~ #8, (500, 2000), 전류'!CO22-'#1 ~ #8, (500, 2000), 전류'!$C22)/'#1 ~ #8, (500, 2000), 전류'!$C22</f>
        <v>4.5161764705882373E-2</v>
      </c>
      <c r="CP22" s="2">
        <f>('#1 ~ #8, (500, 2000), 전류'!CP22-'#1 ~ #8, (500, 2000), 전류'!$C22)/'#1 ~ #8, (500, 2000), 전류'!$C22</f>
        <v>3.5794117647058837E-2</v>
      </c>
      <c r="CQ22" s="2">
        <f>('#1 ~ #8, (500, 2000), 전류'!CQ22-'#1 ~ #8, (500, 2000), 전류'!$C22)/'#1 ~ #8, (500, 2000), 전류'!$C22</f>
        <v>4.5161764705882373E-2</v>
      </c>
      <c r="CR22" s="2">
        <f>('#1 ~ #8, (500, 2000), 전류'!CR22-'#1 ~ #8, (500, 2000), 전류'!$C22)/'#1 ~ #8, (500, 2000), 전류'!$C22</f>
        <v>3.5794117647058837E-2</v>
      </c>
      <c r="CS22" s="2">
        <f>('#1 ~ #8, (500, 2000), 전류'!CS22-'#1 ~ #8, (500, 2000), 전류'!$C22)/'#1 ~ #8, (500, 2000), 전류'!$C22</f>
        <v>5.519852941176466E-2</v>
      </c>
      <c r="CT22" s="2">
        <f>('#1 ~ #8, (500, 2000), 전류'!CT22-'#1 ~ #8, (500, 2000), 전류'!$C22)/'#1 ~ #8, (500, 2000), 전류'!$C22</f>
        <v>4.0477941176470536E-2</v>
      </c>
      <c r="CU22" s="2">
        <f>('#1 ~ #8, (500, 2000), 전류'!CU22-'#1 ~ #8, (500, 2000), 전류'!$C22)/'#1 ~ #8, (500, 2000), 전류'!$C22</f>
        <v>1.0367647058823521E-2</v>
      </c>
      <c r="CV22" s="2">
        <f>('#1 ~ #8, (500, 2000), 전류'!CV22-'#1 ~ #8, (500, 2000), 전류'!$C22)/'#1 ~ #8, (500, 2000), 전류'!$C22</f>
        <v>6.1220588235294152E-2</v>
      </c>
      <c r="CW22" s="2">
        <f>('#1 ~ #8, (500, 2000), 전류'!CW22-'#1 ~ #8, (500, 2000), 전류'!$C22)/'#1 ~ #8, (500, 2000), 전류'!$C22</f>
        <v>3.445588235294119E-2</v>
      </c>
    </row>
    <row r="23" spans="2:101" x14ac:dyDescent="0.45">
      <c r="B23">
        <v>270</v>
      </c>
      <c r="C23">
        <f t="shared" si="0"/>
        <v>1.5824175824175823</v>
      </c>
      <c r="D23" s="3">
        <f t="shared" si="1"/>
        <v>-7.8472222222221392E-3</v>
      </c>
      <c r="E23" s="3">
        <f t="shared" si="2"/>
        <v>9.0736111111111142E-2</v>
      </c>
      <c r="F23" s="2">
        <f>('#1 ~ #8, (500, 2000), 전류'!F23-'#1 ~ #8, (500, 2000), 전류'!$C23)/'#1 ~ #8, (500, 2000), 전류'!$C23</f>
        <v>2.6277777777777893E-2</v>
      </c>
      <c r="G23" s="2">
        <f>('#1 ~ #8, (500, 2000), 전류'!G23-'#1 ~ #8, (500, 2000), 전류'!$C23)/'#1 ~ #8, (500, 2000), 전류'!$C23</f>
        <v>3.5277777777778722E-3</v>
      </c>
      <c r="H23" s="2">
        <f>('#1 ~ #8, (500, 2000), 전류'!H23-'#1 ~ #8, (500, 2000), 전류'!$C23)/'#1 ~ #8, (500, 2000), 전류'!$C23</f>
        <v>5.4236111111111368E-3</v>
      </c>
      <c r="I23" s="2">
        <f>('#1 ~ #8, (500, 2000), 전류'!I23-'#1 ~ #8, (500, 2000), 전류'!$C23)/'#1 ~ #8, (500, 2000), 전류'!$C23</f>
        <v>2.7541666666666641E-2</v>
      </c>
      <c r="J23" s="2">
        <f>('#1 ~ #8, (500, 2000), 전류'!J23-'#1 ~ #8, (500, 2000), 전류'!$C23)/'#1 ~ #8, (500, 2000), 전류'!$C23</f>
        <v>-7.8472222222221392E-3</v>
      </c>
      <c r="K23" s="2">
        <f>('#1 ~ #8, (500, 2000), 전류'!K23-'#1 ~ #8, (500, 2000), 전류'!$C23)/'#1 ~ #8, (500, 2000), 전류'!$C23</f>
        <v>3.7652777777777764E-2</v>
      </c>
      <c r="L23" s="2">
        <f>('#1 ~ #8, (500, 2000), 전류'!L23-'#1 ~ #8, (500, 2000), 전류'!$C23)/'#1 ~ #8, (500, 2000), 전류'!$C23</f>
        <v>2.0590277777777818E-2</v>
      </c>
      <c r="M23" s="2">
        <f>('#1 ~ #8, (500, 2000), 전류'!M23-'#1 ~ #8, (500, 2000), 전류'!$C23)/'#1 ~ #8, (500, 2000), 전류'!$C23</f>
        <v>4.2076388888888948E-2</v>
      </c>
      <c r="N23" s="2">
        <f>('#1 ~ #8, (500, 2000), 전류'!N23-'#1 ~ #8, (500, 2000), 전류'!$C23)/'#1 ~ #8, (500, 2000), 전류'!$C23</f>
        <v>1.6798611111111146E-2</v>
      </c>
      <c r="O23" s="2">
        <f>('#1 ~ #8, (500, 2000), 전류'!O23-'#1 ~ #8, (500, 2000), 전류'!$C23)/'#1 ~ #8, (500, 2000), 전류'!$C23</f>
        <v>-3.4236111111110934E-3</v>
      </c>
      <c r="P23" s="2">
        <f>('#1 ~ #8, (500, 2000), 전류'!P23-'#1 ~ #8, (500, 2000), 전류'!$C23)/'#1 ~ #8, (500, 2000), 전류'!$C23</f>
        <v>2.2638888888889819E-3</v>
      </c>
      <c r="Q23" s="2">
        <f>('#1 ~ #8, (500, 2000), 전류'!Q23-'#1 ~ #8, (500, 2000), 전류'!$C23)/'#1 ~ #8, (500, 2000), 전류'!$C23</f>
        <v>3.0701388888888938E-2</v>
      </c>
      <c r="R23" s="2">
        <f>('#1 ~ #8, (500, 2000), 전류'!R23-'#1 ~ #8, (500, 2000), 전류'!$C23)/'#1 ~ #8, (500, 2000), 전류'!$C23</f>
        <v>9.0736111111111142E-2</v>
      </c>
      <c r="S23" s="2">
        <f>('#1 ~ #8, (500, 2000), 전류'!S23-'#1 ~ #8, (500, 2000), 전류'!$C23)/'#1 ~ #8, (500, 2000), 전류'!$C23</f>
        <v>6.1666666666666675E-2</v>
      </c>
      <c r="T23" s="2">
        <f>('#1 ~ #8, (500, 2000), 전류'!T23-'#1 ~ #8, (500, 2000), 전류'!$C23)/'#1 ~ #8, (500, 2000), 전류'!$C23</f>
        <v>7.1145833333333422E-2</v>
      </c>
      <c r="U23" s="2">
        <f>('#1 ~ #8, (500, 2000), 전류'!U23-'#1 ~ #8, (500, 2000), 전류'!$C23)/'#1 ~ #8, (500, 2000), 전류'!$C23</f>
        <v>3.449305555555561E-2</v>
      </c>
      <c r="V23" s="2">
        <f>('#1 ~ #8, (500, 2000), 전류'!V23-'#1 ~ #8, (500, 2000), 전류'!$C23)/'#1 ~ #8, (500, 2000), 전류'!$C23</f>
        <v>6.5458333333333341E-2</v>
      </c>
      <c r="W23" s="2">
        <f>('#1 ~ #8, (500, 2000), 전류'!W23-'#1 ~ #8, (500, 2000), 전류'!$C23)/'#1 ~ #8, (500, 2000), 전류'!$C23</f>
        <v>4.4604166666666729E-2</v>
      </c>
      <c r="X23" s="2">
        <f>('#1 ~ #8, (500, 2000), 전류'!X23-'#1 ~ #8, (500, 2000), 전류'!$C23)/'#1 ~ #8, (500, 2000), 전류'!$C23</f>
        <v>6.861805555555564E-2</v>
      </c>
      <c r="Y23" s="2">
        <f>('#1 ~ #8, (500, 2000), 전류'!Y23-'#1 ~ #8, (500, 2000), 전류'!$C23)/'#1 ~ #8, (500, 2000), 전류'!$C23</f>
        <v>4.1444444444444437E-2</v>
      </c>
      <c r="Z23" s="2">
        <f>('#1 ~ #8, (500, 2000), 전류'!Z23-'#1 ~ #8, (500, 2000), 전류'!$C23)/'#1 ~ #8, (500, 2000), 전류'!$C23</f>
        <v>7.5569444444444467E-2</v>
      </c>
      <c r="AA23" s="2">
        <f>('#1 ~ #8, (500, 2000), 전류'!AA23-'#1 ~ #8, (500, 2000), 전류'!$C23)/'#1 ~ #8, (500, 2000), 전류'!$C23</f>
        <v>7.2409722222222306E-2</v>
      </c>
      <c r="AB23" s="2">
        <f>('#1 ~ #8, (500, 2000), 전류'!AB23-'#1 ~ #8, (500, 2000), 전류'!$C23)/'#1 ~ #8, (500, 2000), 전류'!$C23</f>
        <v>5.597916666666674E-2</v>
      </c>
      <c r="AC23" s="2">
        <f>('#1 ~ #8, (500, 2000), 전류'!AC23-'#1 ~ #8, (500, 2000), 전류'!$C23)/'#1 ~ #8, (500, 2000), 전류'!$C23</f>
        <v>7.9993055555555651E-2</v>
      </c>
      <c r="AD23" s="2">
        <f>('#1 ~ #8, (500, 2000), 전류'!AD23-'#1 ~ #8, (500, 2000), 전류'!$C23)/'#1 ~ #8, (500, 2000), 전류'!$C23</f>
        <v>1.6166666666666774E-2</v>
      </c>
      <c r="AE23" s="2">
        <f>('#1 ~ #8, (500, 2000), 전류'!AE23-'#1 ~ #8, (500, 2000), 전류'!$C23)/'#1 ~ #8, (500, 2000), 전류'!$C23</f>
        <v>3.1965277777777829E-2</v>
      </c>
      <c r="AF23" s="2">
        <f>('#1 ~ #8, (500, 2000), 전류'!AF23-'#1 ~ #8, (500, 2000), 전류'!$C23)/'#1 ~ #8, (500, 2000), 전류'!$C23</f>
        <v>4.2076388888888948E-2</v>
      </c>
      <c r="AG23" s="2">
        <f>('#1 ~ #8, (500, 2000), 전류'!AG23-'#1 ~ #8, (500, 2000), 전류'!$C23)/'#1 ~ #8, (500, 2000), 전류'!$C23</f>
        <v>3.0701388888888938E-2</v>
      </c>
      <c r="AH23" s="2">
        <f>('#1 ~ #8, (500, 2000), 전류'!AH23-'#1 ~ #8, (500, 2000), 전류'!$C23)/'#1 ~ #8, (500, 2000), 전류'!$C23</f>
        <v>2.9437500000000047E-2</v>
      </c>
      <c r="AI23" s="2">
        <f>('#1 ~ #8, (500, 2000), 전류'!AI23-'#1 ~ #8, (500, 2000), 전류'!$C23)/'#1 ~ #8, (500, 2000), 전류'!$C23</f>
        <v>1.9326388888888928E-2</v>
      </c>
      <c r="AJ23" s="2">
        <f>('#1 ~ #8, (500, 2000), 전류'!AJ23-'#1 ~ #8, (500, 2000), 전류'!$C23)/'#1 ~ #8, (500, 2000), 전류'!$C23</f>
        <v>-1.5277777777776883E-3</v>
      </c>
      <c r="AK23" s="2">
        <f>('#1 ~ #8, (500, 2000), 전류'!AK23-'#1 ~ #8, (500, 2000), 전류'!$C23)/'#1 ~ #8, (500, 2000), 전류'!$C23</f>
        <v>1.2375000000000103E-2</v>
      </c>
      <c r="AL23" s="2">
        <f>('#1 ~ #8, (500, 2000), 전류'!AL23-'#1 ~ #8, (500, 2000), 전류'!$C23)/'#1 ~ #8, (500, 2000), 전류'!$C23</f>
        <v>2.9437500000000047E-2</v>
      </c>
      <c r="AM23" s="2">
        <f>('#1 ~ #8, (500, 2000), 전류'!AM23-'#1 ~ #8, (500, 2000), 전류'!$C23)/'#1 ~ #8, (500, 2000), 전류'!$C23</f>
        <v>3.8916666666666655E-2</v>
      </c>
      <c r="AN23" s="2">
        <f>('#1 ~ #8, (500, 2000), 전류'!AN23-'#1 ~ #8, (500, 2000), 전류'!$C23)/'#1 ~ #8, (500, 2000), 전류'!$C23</f>
        <v>3.3229166666666719E-2</v>
      </c>
      <c r="AO23" s="2">
        <f>('#1 ~ #8, (500, 2000), 전류'!AO23-'#1 ~ #8, (500, 2000), 전류'!$C23)/'#1 ~ #8, (500, 2000), 전류'!$C23</f>
        <v>3.6388888888888873E-2</v>
      </c>
      <c r="AP23" s="2">
        <f>('#1 ~ #8, (500, 2000), 전류'!AP23-'#1 ~ #8, (500, 2000), 전류'!$C23)/'#1 ~ #8, (500, 2000), 전류'!$C23</f>
        <v>1.0479166666666697E-2</v>
      </c>
      <c r="AQ23" s="2">
        <f>('#1 ~ #8, (500, 2000), 전류'!AQ23-'#1 ~ #8, (500, 2000), 전류'!$C23)/'#1 ~ #8, (500, 2000), 전류'!$C23</f>
        <v>-7.8472222222221392E-3</v>
      </c>
      <c r="AR23" s="2">
        <f>('#1 ~ #8, (500, 2000), 전류'!AR23-'#1 ~ #8, (500, 2000), 전류'!$C23)/'#1 ~ #8, (500, 2000), 전류'!$C23</f>
        <v>-1.416666666666659E-2</v>
      </c>
      <c r="AS23" s="2">
        <f>('#1 ~ #8, (500, 2000), 전류'!AS23-'#1 ~ #8, (500, 2000), 전류'!$C23)/'#1 ~ #8, (500, 2000), 전류'!$C23</f>
        <v>-1.7326388888888884E-2</v>
      </c>
      <c r="AT23" s="2">
        <f>('#1 ~ #8, (500, 2000), 전류'!AT23-'#1 ~ #8, (500, 2000), 전류'!$C23)/'#1 ~ #8, (500, 2000), 전류'!$C23</f>
        <v>1.0479166666666697E-2</v>
      </c>
      <c r="AU23" s="2">
        <f>('#1 ~ #8, (500, 2000), 전류'!AU23-'#1 ~ #8, (500, 2000), 전류'!$C23)/'#1 ~ #8, (500, 2000), 전류'!$C23</f>
        <v>1.000000000000092E-3</v>
      </c>
      <c r="AV23" s="2">
        <f>('#1 ~ #8, (500, 2000), 전류'!AV23-'#1 ~ #8, (500, 2000), 전류'!$C23)/'#1 ~ #8, (500, 2000), 전류'!$C23</f>
        <v>2.1854166666666709E-2</v>
      </c>
      <c r="AW23" s="2">
        <f>('#1 ~ #8, (500, 2000), 전류'!AW23-'#1 ~ #8, (500, 2000), 전류'!$C23)/'#1 ~ #8, (500, 2000), 전류'!$C23</f>
        <v>1.3638888888888992E-2</v>
      </c>
      <c r="AX23" s="2">
        <f>('#1 ~ #8, (500, 2000), 전류'!AX23-'#1 ~ #8, (500, 2000), 전류'!$C23)/'#1 ~ #8, (500, 2000), 전류'!$C23</f>
        <v>3.5277777777778722E-3</v>
      </c>
      <c r="AY23" s="2">
        <f>('#1 ~ #8, (500, 2000), 전류'!AY23-'#1 ~ #8, (500, 2000), 전류'!$C23)/'#1 ~ #8, (500, 2000), 전류'!$C23</f>
        <v>-2.1597222222222035E-3</v>
      </c>
      <c r="AZ23" s="2">
        <f>('#1 ~ #8, (500, 2000), 전류'!AZ23-'#1 ~ #8, (500, 2000), 전류'!$C23)/'#1 ~ #8, (500, 2000), 전류'!$C23</f>
        <v>4.586805555555562E-2</v>
      </c>
      <c r="BA23" s="2">
        <f>('#1 ~ #8, (500, 2000), 전류'!BA23-'#1 ~ #8, (500, 2000), 전류'!$C23)/'#1 ~ #8, (500, 2000), 전류'!$C23</f>
        <v>2.3118055555555597E-2</v>
      </c>
      <c r="BB23" s="2">
        <f>('#1 ~ #8, (500, 2000), 전류'!BB23-'#1 ~ #8, (500, 2000), 전류'!$C23)/'#1 ~ #8, (500, 2000), 전류'!$C23</f>
        <v>1.6798611111111146E-2</v>
      </c>
      <c r="BC23" s="2">
        <f>('#1 ~ #8, (500, 2000), 전류'!BC23-'#1 ~ #8, (500, 2000), 전류'!$C23)/'#1 ~ #8, (500, 2000), 전류'!$C23</f>
        <v>3.449305555555561E-2</v>
      </c>
      <c r="BD23" s="2">
        <f>('#1 ~ #8, (500, 2000), 전류'!BD23-'#1 ~ #8, (500, 2000), 전류'!$C23)/'#1 ~ #8, (500, 2000), 전류'!$C23</f>
        <v>2.1854166666666709E-2</v>
      </c>
      <c r="BE23" s="2">
        <f>('#1 ~ #8, (500, 2000), 전류'!BE23-'#1 ~ #8, (500, 2000), 전류'!$C23)/'#1 ~ #8, (500, 2000), 전류'!$C23</f>
        <v>3.0701388888888938E-2</v>
      </c>
      <c r="BF23" s="2">
        <f>('#1 ~ #8, (500, 2000), 전류'!BF23-'#1 ~ #8, (500, 2000), 전류'!$C23)/'#1 ~ #8, (500, 2000), 전류'!$C23</f>
        <v>6.7354166666666757E-2</v>
      </c>
      <c r="BG23" s="2">
        <f>('#1 ~ #8, (500, 2000), 전류'!BG23-'#1 ~ #8, (500, 2000), 전류'!$C23)/'#1 ~ #8, (500, 2000), 전류'!$C23</f>
        <v>5.4715277777777849E-2</v>
      </c>
      <c r="BH23" s="2">
        <f>('#1 ~ #8, (500, 2000), 전류'!BH23-'#1 ~ #8, (500, 2000), 전류'!$C23)/'#1 ~ #8, (500, 2000), 전류'!$C23</f>
        <v>3.3229166666666719E-2</v>
      </c>
      <c r="BI23" s="2">
        <f>('#1 ~ #8, (500, 2000), 전류'!BI23-'#1 ~ #8, (500, 2000), 전류'!$C23)/'#1 ~ #8, (500, 2000), 전류'!$C23</f>
        <v>5.8506944444444521E-2</v>
      </c>
      <c r="BJ23" s="2">
        <f>('#1 ~ #8, (500, 2000), 전류'!BJ23-'#1 ~ #8, (500, 2000), 전류'!$C23)/'#1 ~ #8, (500, 2000), 전류'!$C23</f>
        <v>1.3638888888888992E-2</v>
      </c>
      <c r="BK23" s="2">
        <f>('#1 ~ #8, (500, 2000), 전류'!BK23-'#1 ~ #8, (500, 2000), 전류'!$C23)/'#1 ~ #8, (500, 2000), 전류'!$C23</f>
        <v>5.1555555555555556E-2</v>
      </c>
      <c r="BL23" s="2">
        <f>('#1 ~ #8, (500, 2000), 전류'!BL23-'#1 ~ #8, (500, 2000), 전류'!$C23)/'#1 ~ #8, (500, 2000), 전류'!$C23</f>
        <v>6.6722222222222238E-2</v>
      </c>
      <c r="BM23" s="2">
        <f>('#1 ~ #8, (500, 2000), 전류'!BM23-'#1 ~ #8, (500, 2000), 전류'!$C23)/'#1 ~ #8, (500, 2000), 전류'!$C23</f>
        <v>5.4083333333333337E-2</v>
      </c>
      <c r="BN23" s="2">
        <f>('#1 ~ #8, (500, 2000), 전류'!BN23-'#1 ~ #8, (500, 2000), 전류'!$C23)/'#1 ~ #8, (500, 2000), 전류'!$C23</f>
        <v>2.3118055555555597E-2</v>
      </c>
      <c r="BO23" s="2">
        <f>('#1 ~ #8, (500, 2000), 전류'!BO23-'#1 ~ #8, (500, 2000), 전류'!$C23)/'#1 ~ #8, (500, 2000), 전류'!$C23</f>
        <v>1.0479166666666697E-2</v>
      </c>
      <c r="BP23" s="2">
        <f>('#1 ~ #8, (500, 2000), 전류'!BP23-'#1 ~ #8, (500, 2000), 전류'!$C23)/'#1 ~ #8, (500, 2000), 전류'!$C23</f>
        <v>1.2375000000000103E-2</v>
      </c>
      <c r="BQ23" s="2">
        <f>('#1 ~ #8, (500, 2000), 전류'!BQ23-'#1 ~ #8, (500, 2000), 전류'!$C23)/'#1 ~ #8, (500, 2000), 전류'!$C23</f>
        <v>1.0479166666666697E-2</v>
      </c>
      <c r="BR23" s="2">
        <f>('#1 ~ #8, (500, 2000), 전류'!BR23-'#1 ~ #8, (500, 2000), 전류'!$C23)/'#1 ~ #8, (500, 2000), 전류'!$C23</f>
        <v>5.4236111111111368E-3</v>
      </c>
      <c r="BS23" s="2">
        <f>('#1 ~ #8, (500, 2000), 전류'!BS23-'#1 ~ #8, (500, 2000), 전류'!$C23)/'#1 ~ #8, (500, 2000), 전류'!$C23</f>
        <v>9.2152777777778066E-3</v>
      </c>
      <c r="BT23" s="2">
        <f>('#1 ~ #8, (500, 2000), 전류'!BT23-'#1 ~ #8, (500, 2000), 전류'!$C23)/'#1 ~ #8, (500, 2000), 전류'!$C23</f>
        <v>2.3750000000000115E-2</v>
      </c>
      <c r="BU23" s="2">
        <f>('#1 ~ #8, (500, 2000), 전류'!BU23-'#1 ~ #8, (500, 2000), 전류'!$C23)/'#1 ~ #8, (500, 2000), 전류'!$C23</f>
        <v>-3.438888888888883E-2</v>
      </c>
      <c r="BV23" s="2">
        <f>('#1 ~ #8, (500, 2000), 전류'!BV23-'#1 ~ #8, (500, 2000), 전류'!$C23)/'#1 ~ #8, (500, 2000), 전류'!$C23</f>
        <v>2.3118055555555597E-2</v>
      </c>
      <c r="BW23" s="2">
        <f>('#1 ~ #8, (500, 2000), 전류'!BW23-'#1 ~ #8, (500, 2000), 전류'!$C23)/'#1 ~ #8, (500, 2000), 전류'!$C23</f>
        <v>-2.5541666666666598E-2</v>
      </c>
      <c r="BX23" s="2">
        <f>('#1 ~ #8, (500, 2000), 전류'!BX23-'#1 ~ #8, (500, 2000), 전류'!$C23)/'#1 ~ #8, (500, 2000), 전류'!$C23</f>
        <v>2.2638888888889819E-3</v>
      </c>
      <c r="BY23" s="2">
        <f>('#1 ~ #8, (500, 2000), 전류'!BY23-'#1 ~ #8, (500, 2000), 전류'!$C23)/'#1 ~ #8, (500, 2000), 전류'!$C23</f>
        <v>3.0701388888888938E-2</v>
      </c>
      <c r="BZ23" s="2">
        <f>('#1 ~ #8, (500, 2000), 전류'!BZ23-'#1 ~ #8, (500, 2000), 전류'!$C23)/'#1 ~ #8, (500, 2000), 전류'!$C23</f>
        <v>-6.914583333333324E-2</v>
      </c>
      <c r="CA23" s="2">
        <f>('#1 ~ #8, (500, 2000), 전류'!CA23-'#1 ~ #8, (500, 2000), 전류'!$C23)/'#1 ~ #8, (500, 2000), 전류'!$C23</f>
        <v>-0.10706249999999994</v>
      </c>
      <c r="CB23" s="2">
        <f>('#1 ~ #8, (500, 2000), 전류'!CB23-'#1 ~ #8, (500, 2000), 전류'!$C23)/'#1 ~ #8, (500, 2000), 전류'!$C23</f>
        <v>-9.8847222222222225E-2</v>
      </c>
      <c r="CC23" s="2">
        <f>('#1 ~ #8, (500, 2000), 전류'!CC23-'#1 ~ #8, (500, 2000), 전류'!$C23)/'#1 ~ #8, (500, 2000), 전류'!$C23</f>
        <v>-8.1784722222222134E-2</v>
      </c>
      <c r="CD23" s="2">
        <f>('#1 ~ #8, (500, 2000), 전류'!CD23-'#1 ~ #8, (500, 2000), 전류'!$C23)/'#1 ~ #8, (500, 2000), 전류'!$C23</f>
        <v>-9.8847222222222225E-2</v>
      </c>
      <c r="CE23" s="2">
        <f>('#1 ~ #8, (500, 2000), 전류'!CE23-'#1 ~ #8, (500, 2000), 전류'!$C23)/'#1 ~ #8, (500, 2000), 전류'!$C23</f>
        <v>-8.052083333333325E-2</v>
      </c>
      <c r="CF23" s="2">
        <f>('#1 ~ #8, (500, 2000), 전류'!CF23-'#1 ~ #8, (500, 2000), 전류'!$C23)/'#1 ~ #8, (500, 2000), 전류'!$C23</f>
        <v>-9.189583333333326E-2</v>
      </c>
      <c r="CG23" s="2">
        <f>('#1 ~ #8, (500, 2000), 전류'!CG23-'#1 ~ #8, (500, 2000), 전류'!$C23)/'#1 ~ #8, (500, 2000), 전류'!$C23</f>
        <v>-6.4090277777777677E-2</v>
      </c>
      <c r="CH23" s="2">
        <f>('#1 ~ #8, (500, 2000), 전류'!CH23-'#1 ~ #8, (500, 2000), 전류'!$C23)/'#1 ~ #8, (500, 2000), 전류'!$C23</f>
        <v>-6.7881944444444342E-2</v>
      </c>
      <c r="CI23" s="2">
        <f>('#1 ~ #8, (500, 2000), 전류'!CI23-'#1 ~ #8, (500, 2000), 전류'!$C23)/'#1 ~ #8, (500, 2000), 전류'!$C23</f>
        <v>-8.1784722222222134E-2</v>
      </c>
      <c r="CJ23" s="2">
        <f>('#1 ~ #8, (500, 2000), 전류'!CJ23-'#1 ~ #8, (500, 2000), 전류'!$C23)/'#1 ~ #8, (500, 2000), 전류'!$C23</f>
        <v>-8.4944444444444434E-2</v>
      </c>
      <c r="CK23" s="2">
        <f>('#1 ~ #8, (500, 2000), 전류'!CK23-'#1 ~ #8, (500, 2000), 전류'!$C23)/'#1 ~ #8, (500, 2000), 전류'!$C23</f>
        <v>-7.7993055555555468E-2</v>
      </c>
      <c r="CL23" s="2">
        <f>('#1 ~ #8, (500, 2000), 전류'!CL23-'#1 ~ #8, (500, 2000), 전류'!$C23)/'#1 ~ #8, (500, 2000), 전류'!$C23</f>
        <v>4.8395833333333402E-2</v>
      </c>
      <c r="CM23" s="2">
        <f>('#1 ~ #8, (500, 2000), 전류'!CM23-'#1 ~ #8, (500, 2000), 전류'!$C23)/'#1 ~ #8, (500, 2000), 전류'!$C23</f>
        <v>2.3750000000000115E-2</v>
      </c>
      <c r="CN23" s="2">
        <f>('#1 ~ #8, (500, 2000), 전류'!CN23-'#1 ~ #8, (500, 2000), 전류'!$C23)/'#1 ~ #8, (500, 2000), 전류'!$C23</f>
        <v>4.586805555555562E-2</v>
      </c>
      <c r="CO23" s="2">
        <f>('#1 ~ #8, (500, 2000), 전류'!CO23-'#1 ~ #8, (500, 2000), 전류'!$C23)/'#1 ~ #8, (500, 2000), 전류'!$C23</f>
        <v>4.586805555555562E-2</v>
      </c>
      <c r="CP23" s="2">
        <f>('#1 ~ #8, (500, 2000), 전류'!CP23-'#1 ~ #8, (500, 2000), 전류'!$C23)/'#1 ~ #8, (500, 2000), 전류'!$C23</f>
        <v>3.8916666666666655E-2</v>
      </c>
      <c r="CQ23" s="2">
        <f>('#1 ~ #8, (500, 2000), 전류'!CQ23-'#1 ~ #8, (500, 2000), 전류'!$C23)/'#1 ~ #8, (500, 2000), 전류'!$C23</f>
        <v>4.7131944444444511E-2</v>
      </c>
      <c r="CR23" s="2">
        <f>('#1 ~ #8, (500, 2000), 전류'!CR23-'#1 ~ #8, (500, 2000), 전류'!$C23)/'#1 ~ #8, (500, 2000), 전류'!$C23</f>
        <v>3.5756944444444501E-2</v>
      </c>
      <c r="CS23" s="2">
        <f>('#1 ~ #8, (500, 2000), 전류'!CS23-'#1 ~ #8, (500, 2000), 전류'!$C23)/'#1 ~ #8, (500, 2000), 전류'!$C23</f>
        <v>5.724305555555563E-2</v>
      </c>
      <c r="CT23" s="2">
        <f>('#1 ~ #8, (500, 2000), 전류'!CT23-'#1 ~ #8, (500, 2000), 전류'!$C23)/'#1 ~ #8, (500, 2000), 전류'!$C23</f>
        <v>4.2076388888888948E-2</v>
      </c>
      <c r="CU23" s="2">
        <f>('#1 ~ #8, (500, 2000), 전류'!CU23-'#1 ~ #8, (500, 2000), 전류'!$C23)/'#1 ~ #8, (500, 2000), 전류'!$C23</f>
        <v>1.4902777777777883E-2</v>
      </c>
      <c r="CV23" s="2">
        <f>('#1 ~ #8, (500, 2000), 전류'!CV23-'#1 ~ #8, (500, 2000), 전류'!$C23)/'#1 ~ #8, (500, 2000), 전류'!$C23</f>
        <v>6.4194444444444457E-2</v>
      </c>
      <c r="CW23" s="2">
        <f>('#1 ~ #8, (500, 2000), 전류'!CW23-'#1 ~ #8, (500, 2000), 전류'!$C23)/'#1 ~ #8, (500, 2000), 전류'!$C23</f>
        <v>4.7131944444444511E-2</v>
      </c>
    </row>
    <row r="24" spans="2:101" x14ac:dyDescent="0.45">
      <c r="B24">
        <v>285</v>
      </c>
      <c r="C24">
        <f t="shared" si="0"/>
        <v>1.6703296703296704</v>
      </c>
      <c r="D24" s="3">
        <f t="shared" si="1"/>
        <v>-6.7828947368421232E-3</v>
      </c>
      <c r="E24" s="3">
        <f t="shared" si="2"/>
        <v>8.5414473684210457E-2</v>
      </c>
      <c r="F24" s="2">
        <f>('#1 ~ #8, (500, 2000), 전류'!F24-'#1 ~ #8, (500, 2000), 전류'!$C24)/'#1 ~ #8, (500, 2000), 전류'!$C24</f>
        <v>2.4348684210526324E-2</v>
      </c>
      <c r="G24" s="2">
        <f>('#1 ~ #8, (500, 2000), 전류'!G24-'#1 ~ #8, (500, 2000), 전류'!$C24)/'#1 ~ #8, (500, 2000), 전류'!$C24</f>
        <v>1.5986842105263047E-3</v>
      </c>
      <c r="H24" s="2">
        <f>('#1 ~ #8, (500, 2000), 전류'!H24-'#1 ~ #8, (500, 2000), 전류'!$C24)/'#1 ~ #8, (500, 2000), 전류'!$C24</f>
        <v>5.789473684210452E-3</v>
      </c>
      <c r="I24" s="2">
        <f>('#1 ~ #8, (500, 2000), 전류'!I24-'#1 ~ #8, (500, 2000), 전류'!$C24)/'#1 ~ #8, (500, 2000), 전류'!$C24</f>
        <v>2.4348684210526324E-2</v>
      </c>
      <c r="J24" s="2">
        <f>('#1 ~ #8, (500, 2000), 전류'!J24-'#1 ~ #8, (500, 2000), 전류'!$C24)/'#1 ~ #8, (500, 2000), 전류'!$C24</f>
        <v>-6.7828947368421232E-3</v>
      </c>
      <c r="K24" s="2">
        <f>('#1 ~ #8, (500, 2000), 전류'!K24-'#1 ~ #8, (500, 2000), 전류'!$C24)/'#1 ~ #8, (500, 2000), 전류'!$C24</f>
        <v>3.6322368421052652E-2</v>
      </c>
      <c r="L24" s="2">
        <f>('#1 ~ #8, (500, 2000), 전류'!L24-'#1 ~ #8, (500, 2000), 전류'!$C24)/'#1 ~ #8, (500, 2000), 전류'!$C24</f>
        <v>2.0157894736842045E-2</v>
      </c>
      <c r="M24" s="2">
        <f>('#1 ~ #8, (500, 2000), 전류'!M24-'#1 ~ #8, (500, 2000), 전류'!$C24)/'#1 ~ #8, (500, 2000), 전류'!$C24</f>
        <v>3.9914473684210548E-2</v>
      </c>
      <c r="N24" s="2">
        <f>('#1 ~ #8, (500, 2000), 전류'!N24-'#1 ~ #8, (500, 2000), 전류'!$C24)/'#1 ~ #8, (500, 2000), 전류'!$C24</f>
        <v>1.7164473684210528E-2</v>
      </c>
      <c r="O24" s="2">
        <f>('#1 ~ #8, (500, 2000), 전류'!O24-'#1 ~ #8, (500, 2000), 전류'!$C24)/'#1 ~ #8, (500, 2000), 전류'!$C24</f>
        <v>-3.7894736842106085E-3</v>
      </c>
      <c r="P24" s="2">
        <f>('#1 ~ #8, (500, 2000), 전류'!P24-'#1 ~ #8, (500, 2000), 전류'!$C24)/'#1 ~ #8, (500, 2000), 전류'!$C24</f>
        <v>2.7960526315789374E-3</v>
      </c>
      <c r="Q24" s="2">
        <f>('#1 ~ #8, (500, 2000), 전류'!Q24-'#1 ~ #8, (500, 2000), 전류'!$C24)/'#1 ~ #8, (500, 2000), 전류'!$C24</f>
        <v>3.0934210526315738E-2</v>
      </c>
      <c r="R24" s="2">
        <f>('#1 ~ #8, (500, 2000), 전류'!R24-'#1 ~ #8, (500, 2000), 전류'!$C24)/'#1 ~ #8, (500, 2000), 전류'!$C24</f>
        <v>8.5414473684210457E-2</v>
      </c>
      <c r="S24" s="2">
        <f>('#1 ~ #8, (500, 2000), 전류'!S24-'#1 ~ #8, (500, 2000), 전류'!$C24)/'#1 ~ #8, (500, 2000), 전류'!$C24</f>
        <v>5.9072368421052533E-2</v>
      </c>
      <c r="T24" s="2">
        <f>('#1 ~ #8, (500, 2000), 전류'!T24-'#1 ~ #8, (500, 2000), 전류'!$C24)/'#1 ~ #8, (500, 2000), 전류'!$C24</f>
        <v>6.8052631578947351E-2</v>
      </c>
      <c r="U24" s="2">
        <f>('#1 ~ #8, (500, 2000), 전류'!U24-'#1 ~ #8, (500, 2000), 전류'!$C24)/'#1 ~ #8, (500, 2000), 전류'!$C24</f>
        <v>3.0934210526315738E-2</v>
      </c>
      <c r="V24" s="2">
        <f>('#1 ~ #8, (500, 2000), 전류'!V24-'#1 ~ #8, (500, 2000), 전류'!$C24)/'#1 ~ #8, (500, 2000), 전류'!$C24</f>
        <v>6.0269736842105168E-2</v>
      </c>
      <c r="W24" s="2">
        <f>('#1 ~ #8, (500, 2000), 전류'!W24-'#1 ~ #8, (500, 2000), 전류'!$C24)/'#1 ~ #8, (500, 2000), 전류'!$C24</f>
        <v>4.05131578947368E-2</v>
      </c>
      <c r="X24" s="2">
        <f>('#1 ~ #8, (500, 2000), 전류'!X24-'#1 ~ #8, (500, 2000), 전류'!$C24)/'#1 ~ #8, (500, 2000), 전류'!$C24</f>
        <v>6.5657894736842082E-2</v>
      </c>
      <c r="Y24" s="2">
        <f>('#1 ~ #8, (500, 2000), 전류'!Y24-'#1 ~ #8, (500, 2000), 전류'!$C24)/'#1 ~ #8, (500, 2000), 전류'!$C24</f>
        <v>3.9914473684210548E-2</v>
      </c>
      <c r="Z24" s="2">
        <f>('#1 ~ #8, (500, 2000), 전류'!Z24-'#1 ~ #8, (500, 2000), 전류'!$C24)/'#1 ~ #8, (500, 2000), 전류'!$C24</f>
        <v>7.2243421052631498E-2</v>
      </c>
      <c r="AA24" s="2">
        <f>('#1 ~ #8, (500, 2000), 전류'!AA24-'#1 ~ #8, (500, 2000), 전류'!$C24)/'#1 ~ #8, (500, 2000), 전류'!$C24</f>
        <v>6.6855263157894709E-2</v>
      </c>
      <c r="AB24" s="2">
        <f>('#1 ~ #8, (500, 2000), 전류'!AB24-'#1 ~ #8, (500, 2000), 전류'!$C24)/'#1 ~ #8, (500, 2000), 전류'!$C24</f>
        <v>5.2486842105263123E-2</v>
      </c>
      <c r="AC24" s="2">
        <f>('#1 ~ #8, (500, 2000), 전류'!AC24-'#1 ~ #8, (500, 2000), 전류'!$C24)/'#1 ~ #8, (500, 2000), 전류'!$C24</f>
        <v>7.4638157894736754E-2</v>
      </c>
      <c r="AD24" s="2">
        <f>('#1 ~ #8, (500, 2000), 전류'!AD24-'#1 ~ #8, (500, 2000), 전류'!$C24)/'#1 ~ #8, (500, 2000), 전류'!$C24</f>
        <v>1.1177631578947366E-2</v>
      </c>
      <c r="AE24" s="2">
        <f>('#1 ~ #8, (500, 2000), 전류'!AE24-'#1 ~ #8, (500, 2000), 전류'!$C24)/'#1 ~ #8, (500, 2000), 전류'!$C24</f>
        <v>2.4348684210526324E-2</v>
      </c>
      <c r="AF24" s="2">
        <f>('#1 ~ #8, (500, 2000), 전류'!AF24-'#1 ~ #8, (500, 2000), 전류'!$C24)/'#1 ~ #8, (500, 2000), 전류'!$C24</f>
        <v>3.8717105263157914E-2</v>
      </c>
      <c r="AG24" s="2">
        <f>('#1 ~ #8, (500, 2000), 전류'!AG24-'#1 ~ #8, (500, 2000), 전류'!$C24)/'#1 ~ #8, (500, 2000), 전류'!$C24</f>
        <v>2.5546052631578955E-2</v>
      </c>
      <c r="AH24" s="2">
        <f>('#1 ~ #8, (500, 2000), 전류'!AH24-'#1 ~ #8, (500, 2000), 전류'!$C24)/'#1 ~ #8, (500, 2000), 전류'!$C24</f>
        <v>2.5546052631578955E-2</v>
      </c>
      <c r="AI24" s="2">
        <f>('#1 ~ #8, (500, 2000), 전류'!AI24-'#1 ~ #8, (500, 2000), 전류'!$C24)/'#1 ~ #8, (500, 2000), 전류'!$C24</f>
        <v>1.5967105263157897E-2</v>
      </c>
      <c r="AJ24" s="2">
        <f>('#1 ~ #8, (500, 2000), 전류'!AJ24-'#1 ~ #8, (500, 2000), 전류'!$C24)/'#1 ~ #8, (500, 2000), 전류'!$C24</f>
        <v>-2.5921052631579758E-3</v>
      </c>
      <c r="AK24" s="2">
        <f>('#1 ~ #8, (500, 2000), 전류'!AK24-'#1 ~ #8, (500, 2000), 전류'!$C24)/'#1 ~ #8, (500, 2000), 전류'!$C24</f>
        <v>9.3815789473683502E-3</v>
      </c>
      <c r="AL24" s="2">
        <f>('#1 ~ #8, (500, 2000), 전류'!AL24-'#1 ~ #8, (500, 2000), 전류'!$C24)/'#1 ~ #8, (500, 2000), 전류'!$C24</f>
        <v>2.5546052631578955E-2</v>
      </c>
      <c r="AM24" s="2">
        <f>('#1 ~ #8, (500, 2000), 전류'!AM24-'#1 ~ #8, (500, 2000), 전류'!$C24)/'#1 ~ #8, (500, 2000), 전류'!$C24</f>
        <v>3.4526315789473634E-2</v>
      </c>
      <c r="AN24" s="2">
        <f>('#1 ~ #8, (500, 2000), 전류'!AN24-'#1 ~ #8, (500, 2000), 전류'!$C24)/'#1 ~ #8, (500, 2000), 전류'!$C24</f>
        <v>2.9736842105263103E-2</v>
      </c>
      <c r="AO24" s="2">
        <f>('#1 ~ #8, (500, 2000), 전류'!AO24-'#1 ~ #8, (500, 2000), 전류'!$C24)/'#1 ~ #8, (500, 2000), 전류'!$C24</f>
        <v>3.2131578947368372E-2</v>
      </c>
      <c r="AP24" s="2">
        <f>('#1 ~ #8, (500, 2000), 전류'!AP24-'#1 ~ #8, (500, 2000), 전류'!$C24)/'#1 ~ #8, (500, 2000), 전류'!$C24</f>
        <v>8.1842105263157175E-3</v>
      </c>
      <c r="AQ24" s="2">
        <f>('#1 ~ #8, (500, 2000), 전류'!AQ24-'#1 ~ #8, (500, 2000), 전류'!$C24)/'#1 ~ #8, (500, 2000), 전류'!$C24</f>
        <v>-6.7828947368421232E-3</v>
      </c>
      <c r="AR24" s="2">
        <f>('#1 ~ #8, (500, 2000), 전류'!AR24-'#1 ~ #8, (500, 2000), 전류'!$C24)/'#1 ~ #8, (500, 2000), 전류'!$C24</f>
        <v>-1.336842105263167E-2</v>
      </c>
      <c r="AS24" s="2">
        <f>('#1 ~ #8, (500, 2000), 전류'!AS24-'#1 ~ #8, (500, 2000), 전류'!$C24)/'#1 ~ #8, (500, 2000), 전류'!$C24</f>
        <v>-1.6960526315789568E-2</v>
      </c>
      <c r="AT24" s="2">
        <f>('#1 ~ #8, (500, 2000), 전류'!AT24-'#1 ~ #8, (500, 2000), 전류'!$C24)/'#1 ~ #8, (500, 2000), 전류'!$C24</f>
        <v>9.3815789473683502E-3</v>
      </c>
      <c r="AU24" s="2">
        <f>('#1 ~ #8, (500, 2000), 전류'!AU24-'#1 ~ #8, (500, 2000), 전류'!$C24)/'#1 ~ #8, (500, 2000), 전류'!$C24</f>
        <v>1.5986842105263047E-3</v>
      </c>
      <c r="AV24" s="2">
        <f>('#1 ~ #8, (500, 2000), 전류'!AV24-'#1 ~ #8, (500, 2000), 전류'!$C24)/'#1 ~ #8, (500, 2000), 전류'!$C24</f>
        <v>2.0157894736842045E-2</v>
      </c>
      <c r="AW24" s="2">
        <f>('#1 ~ #8, (500, 2000), 전류'!AW24-'#1 ~ #8, (500, 2000), 전류'!$C24)/'#1 ~ #8, (500, 2000), 전류'!$C24</f>
        <v>1.2374999999999999E-2</v>
      </c>
      <c r="AX24" s="2">
        <f>('#1 ~ #8, (500, 2000), 전류'!AX24-'#1 ~ #8, (500, 2000), 전류'!$C24)/'#1 ~ #8, (500, 2000), 전류'!$C24</f>
        <v>2.7960526315789374E-3</v>
      </c>
      <c r="AY24" s="2">
        <f>('#1 ~ #8, (500, 2000), 전류'!AY24-'#1 ~ #8, (500, 2000), 전류'!$C24)/'#1 ~ #8, (500, 2000), 전류'!$C24</f>
        <v>-2.5921052631579758E-3</v>
      </c>
      <c r="AZ24" s="2">
        <f>('#1 ~ #8, (500, 2000), 전류'!AZ24-'#1 ~ #8, (500, 2000), 전류'!$C24)/'#1 ~ #8, (500, 2000), 전류'!$C24</f>
        <v>4.2907894736842062E-2</v>
      </c>
      <c r="BA24" s="2">
        <f>('#1 ~ #8, (500, 2000), 전류'!BA24-'#1 ~ #8, (500, 2000), 전류'!$C24)/'#1 ~ #8, (500, 2000), 전류'!$C24</f>
        <v>2.255263157894731E-2</v>
      </c>
      <c r="BB24" s="2">
        <f>('#1 ~ #8, (500, 2000), 전류'!BB24-'#1 ~ #8, (500, 2000), 전류'!$C24)/'#1 ~ #8, (500, 2000), 전류'!$C24</f>
        <v>1.5967105263157897E-2</v>
      </c>
      <c r="BC24" s="2">
        <f>('#1 ~ #8, (500, 2000), 전류'!BC24-'#1 ~ #8, (500, 2000), 전류'!$C24)/'#1 ~ #8, (500, 2000), 전류'!$C24</f>
        <v>3.0934210526315738E-2</v>
      </c>
      <c r="BD24" s="2">
        <f>('#1 ~ #8, (500, 2000), 전류'!BD24-'#1 ~ #8, (500, 2000), 전류'!$C24)/'#1 ~ #8, (500, 2000), 전류'!$C24</f>
        <v>1.896052631578941E-2</v>
      </c>
      <c r="BE24" s="2">
        <f>('#1 ~ #8, (500, 2000), 전류'!BE24-'#1 ~ #8, (500, 2000), 전류'!$C24)/'#1 ~ #8, (500, 2000), 전류'!$C24</f>
        <v>2.8539473684210472E-2</v>
      </c>
      <c r="BF24" s="2">
        <f>('#1 ~ #8, (500, 2000), 전류'!BF24-'#1 ~ #8, (500, 2000), 전류'!$C24)/'#1 ~ #8, (500, 2000), 전류'!$C24</f>
        <v>6.2664473684210437E-2</v>
      </c>
      <c r="BG24" s="2">
        <f>('#1 ~ #8, (500, 2000), 전류'!BG24-'#1 ~ #8, (500, 2000), 전류'!$C24)/'#1 ~ #8, (500, 2000), 전류'!$C24</f>
        <v>5.2486842105263123E-2</v>
      </c>
      <c r="BH24" s="2">
        <f>('#1 ~ #8, (500, 2000), 전류'!BH24-'#1 ~ #8, (500, 2000), 전류'!$C24)/'#1 ~ #8, (500, 2000), 전류'!$C24</f>
        <v>2.9736842105263103E-2</v>
      </c>
      <c r="BI24" s="2">
        <f>('#1 ~ #8, (500, 2000), 전류'!BI24-'#1 ~ #8, (500, 2000), 전류'!$C24)/'#1 ~ #8, (500, 2000), 전류'!$C24</f>
        <v>5.607894736842102E-2</v>
      </c>
      <c r="BJ24" s="2">
        <f>('#1 ~ #8, (500, 2000), 전류'!BJ24-'#1 ~ #8, (500, 2000), 전류'!$C24)/'#1 ~ #8, (500, 2000), 전류'!$C24</f>
        <v>1.1177631578947366E-2</v>
      </c>
      <c r="BK24" s="2">
        <f>('#1 ~ #8, (500, 2000), 전류'!BK24-'#1 ~ #8, (500, 2000), 전류'!$C24)/'#1 ~ #8, (500, 2000), 전류'!$C24</f>
        <v>4.8296052631578844E-2</v>
      </c>
      <c r="BL24" s="2">
        <f>('#1 ~ #8, (500, 2000), 전류'!BL24-'#1 ~ #8, (500, 2000), 전류'!$C24)/'#1 ~ #8, (500, 2000), 전류'!$C24</f>
        <v>6.4460526315789454E-2</v>
      </c>
      <c r="BM24" s="2">
        <f>('#1 ~ #8, (500, 2000), 전류'!BM24-'#1 ~ #8, (500, 2000), 전류'!$C24)/'#1 ~ #8, (500, 2000), 전류'!$C24</f>
        <v>5.188815789473674E-2</v>
      </c>
      <c r="BN24" s="2">
        <f>('#1 ~ #8, (500, 2000), 전류'!BN24-'#1 ~ #8, (500, 2000), 전류'!$C24)/'#1 ~ #8, (500, 2000), 전류'!$C24</f>
        <v>2.315131578947369E-2</v>
      </c>
      <c r="BO24" s="2">
        <f>('#1 ~ #8, (500, 2000), 전류'!BO24-'#1 ~ #8, (500, 2000), 전류'!$C24)/'#1 ~ #8, (500, 2000), 전류'!$C24</f>
        <v>1.1177631578947366E-2</v>
      </c>
      <c r="BP24" s="2">
        <f>('#1 ~ #8, (500, 2000), 전류'!BP24-'#1 ~ #8, (500, 2000), 전류'!$C24)/'#1 ~ #8, (500, 2000), 전류'!$C24</f>
        <v>1.1177631578947366E-2</v>
      </c>
      <c r="BQ24" s="2">
        <f>('#1 ~ #8, (500, 2000), 전류'!BQ24-'#1 ~ #8, (500, 2000), 전류'!$C24)/'#1 ~ #8, (500, 2000), 전류'!$C24</f>
        <v>1.1177631578947366E-2</v>
      </c>
      <c r="BR24" s="2">
        <f>('#1 ~ #8, (500, 2000), 전류'!BR24-'#1 ~ #8, (500, 2000), 전류'!$C24)/'#1 ~ #8, (500, 2000), 전류'!$C24</f>
        <v>5.1907894736842024E-3</v>
      </c>
      <c r="BS24" s="2">
        <f>('#1 ~ #8, (500, 2000), 전류'!BS24-'#1 ~ #8, (500, 2000), 전류'!$C24)/'#1 ~ #8, (500, 2000), 전류'!$C24</f>
        <v>8.1842105263157175E-3</v>
      </c>
      <c r="BT24" s="2">
        <f>('#1 ~ #8, (500, 2000), 전류'!BT24-'#1 ~ #8, (500, 2000), 전류'!$C24)/'#1 ~ #8, (500, 2000), 전류'!$C24</f>
        <v>2.255263157894731E-2</v>
      </c>
      <c r="BU24" s="2">
        <f>('#1 ~ #8, (500, 2000), 전류'!BU24-'#1 ~ #8, (500, 2000), 전류'!$C24)/'#1 ~ #8, (500, 2000), 전류'!$C24</f>
        <v>-3.4322368421052671E-2</v>
      </c>
      <c r="BV24" s="2">
        <f>('#1 ~ #8, (500, 2000), 전류'!BV24-'#1 ~ #8, (500, 2000), 전류'!$C24)/'#1 ~ #8, (500, 2000), 전류'!$C24</f>
        <v>2.1355263157894676E-2</v>
      </c>
      <c r="BW24" s="2">
        <f>('#1 ~ #8, (500, 2000), 전류'!BW24-'#1 ~ #8, (500, 2000), 전류'!$C24)/'#1 ~ #8, (500, 2000), 전류'!$C24</f>
        <v>-2.4743421052631612E-2</v>
      </c>
      <c r="BX24" s="2">
        <f>('#1 ~ #8, (500, 2000), 전류'!BX24-'#1 ~ #8, (500, 2000), 전류'!$C24)/'#1 ~ #8, (500, 2000), 전류'!$C24</f>
        <v>5.789473684210452E-3</v>
      </c>
      <c r="BY24" s="2">
        <f>('#1 ~ #8, (500, 2000), 전류'!BY24-'#1 ~ #8, (500, 2000), 전류'!$C24)/'#1 ~ #8, (500, 2000), 전류'!$C24</f>
        <v>2.9736842105263103E-2</v>
      </c>
      <c r="BZ24" s="2">
        <f>('#1 ~ #8, (500, 2000), 전류'!BZ24-'#1 ~ #8, (500, 2000), 전류'!$C24)/'#1 ~ #8, (500, 2000), 전류'!$C24</f>
        <v>-6.3657894736842108E-2</v>
      </c>
      <c r="CA24" s="2">
        <f>('#1 ~ #8, (500, 2000), 전류'!CA24-'#1 ~ #8, (500, 2000), 전류'!$C24)/'#1 ~ #8, (500, 2000), 전류'!$C24</f>
        <v>-0.10197368421052636</v>
      </c>
      <c r="CB24" s="2">
        <f>('#1 ~ #8, (500, 2000), 전류'!CB24-'#1 ~ #8, (500, 2000), 전류'!$C24)/'#1 ~ #8, (500, 2000), 전류'!$C24</f>
        <v>-9.299342105263167E-2</v>
      </c>
      <c r="CC24" s="2">
        <f>('#1 ~ #8, (500, 2000), 전류'!CC24-'#1 ~ #8, (500, 2000), 전류'!$C24)/'#1 ~ #8, (500, 2000), 전류'!$C24</f>
        <v>-7.323684210526317E-2</v>
      </c>
      <c r="CD24" s="2">
        <f>('#1 ~ #8, (500, 2000), 전류'!CD24-'#1 ~ #8, (500, 2000), 전류'!$C24)/'#1 ~ #8, (500, 2000), 전류'!$C24</f>
        <v>-9.0598684210526401E-2</v>
      </c>
      <c r="CE24" s="2">
        <f>('#1 ~ #8, (500, 2000), 전류'!CE24-'#1 ~ #8, (500, 2000), 전류'!$C24)/'#1 ~ #8, (500, 2000), 전류'!$C24</f>
        <v>-7.4434210526315797E-2</v>
      </c>
      <c r="CF24" s="2">
        <f>('#1 ~ #8, (500, 2000), 전류'!CF24-'#1 ~ #8, (500, 2000), 전류'!$C24)/'#1 ~ #8, (500, 2000), 전류'!$C24</f>
        <v>-8.6407894736842128E-2</v>
      </c>
      <c r="CG24" s="2">
        <f>('#1 ~ #8, (500, 2000), 전류'!CG24-'#1 ~ #8, (500, 2000), 전류'!$C24)/'#1 ~ #8, (500, 2000), 전류'!$C24</f>
        <v>-5.946710526315796E-2</v>
      </c>
      <c r="CH24" s="2">
        <f>('#1 ~ #8, (500, 2000), 전류'!CH24-'#1 ~ #8, (500, 2000), 전류'!$C24)/'#1 ~ #8, (500, 2000), 전류'!$C24</f>
        <v>-6.2460526315789473E-2</v>
      </c>
      <c r="CI24" s="2">
        <f>('#1 ~ #8, (500, 2000), 전류'!CI24-'#1 ~ #8, (500, 2000), 전류'!$C24)/'#1 ~ #8, (500, 2000), 전류'!$C24</f>
        <v>-7.6828947368421066E-2</v>
      </c>
      <c r="CJ24" s="2">
        <f>('#1 ~ #8, (500, 2000), 전류'!CJ24-'#1 ~ #8, (500, 2000), 전류'!$C24)/'#1 ~ #8, (500, 2000), 전류'!$C24</f>
        <v>-7.8625000000000084E-2</v>
      </c>
      <c r="CK24" s="2">
        <f>('#1 ~ #8, (500, 2000), 전류'!CK24-'#1 ~ #8, (500, 2000), 전류'!$C24)/'#1 ~ #8, (500, 2000), 전류'!$C24</f>
        <v>-7.2039473684210528E-2</v>
      </c>
      <c r="CL24" s="2">
        <f>('#1 ~ #8, (500, 2000), 전류'!CL24-'#1 ~ #8, (500, 2000), 전류'!$C24)/'#1 ~ #8, (500, 2000), 전류'!$C24</f>
        <v>4.4105263157894696E-2</v>
      </c>
      <c r="CM24" s="2">
        <f>('#1 ~ #8, (500, 2000), 전류'!CM24-'#1 ~ #8, (500, 2000), 전류'!$C24)/'#1 ~ #8, (500, 2000), 전류'!$C24</f>
        <v>2.255263157894731E-2</v>
      </c>
      <c r="CN24" s="2">
        <f>('#1 ~ #8, (500, 2000), 전류'!CN24-'#1 ~ #8, (500, 2000), 전류'!$C24)/'#1 ~ #8, (500, 2000), 전류'!$C24</f>
        <v>4.1710526315789427E-2</v>
      </c>
      <c r="CO24" s="2">
        <f>('#1 ~ #8, (500, 2000), 전류'!CO24-'#1 ~ #8, (500, 2000), 전류'!$C24)/'#1 ~ #8, (500, 2000), 전류'!$C24</f>
        <v>4.2907894736842062E-2</v>
      </c>
      <c r="CP24" s="2">
        <f>('#1 ~ #8, (500, 2000), 전류'!CP24-'#1 ~ #8, (500, 2000), 전류'!$C24)/'#1 ~ #8, (500, 2000), 전류'!$C24</f>
        <v>3.6322368421052652E-2</v>
      </c>
      <c r="CQ24" s="2">
        <f>('#1 ~ #8, (500, 2000), 전류'!CQ24-'#1 ~ #8, (500, 2000), 전류'!$C24)/'#1 ~ #8, (500, 2000), 전류'!$C24</f>
        <v>4.2907894736842062E-2</v>
      </c>
      <c r="CR24" s="2">
        <f>('#1 ~ #8, (500, 2000), 전류'!CR24-'#1 ~ #8, (500, 2000), 전류'!$C24)/'#1 ~ #8, (500, 2000), 전류'!$C24</f>
        <v>3.4526315789473634E-2</v>
      </c>
      <c r="CS24" s="2">
        <f>('#1 ~ #8, (500, 2000), 전류'!CS24-'#1 ~ #8, (500, 2000), 전류'!$C24)/'#1 ~ #8, (500, 2000), 전류'!$C24</f>
        <v>5.2486842105263123E-2</v>
      </c>
      <c r="CT24" s="2">
        <f>('#1 ~ #8, (500, 2000), 전류'!CT24-'#1 ~ #8, (500, 2000), 전류'!$C24)/'#1 ~ #8, (500, 2000), 전류'!$C24</f>
        <v>3.8717105263157914E-2</v>
      </c>
      <c r="CU24" s="2">
        <f>('#1 ~ #8, (500, 2000), 전류'!CU24-'#1 ~ #8, (500, 2000), 전류'!$C24)/'#1 ~ #8, (500, 2000), 전류'!$C24</f>
        <v>1.1177631578947366E-2</v>
      </c>
      <c r="CV24" s="2">
        <f>('#1 ~ #8, (500, 2000), 전류'!CV24-'#1 ~ #8, (500, 2000), 전류'!$C24)/'#1 ~ #8, (500, 2000), 전류'!$C24</f>
        <v>6.0269736842105168E-2</v>
      </c>
      <c r="CW24" s="2">
        <f>('#1 ~ #8, (500, 2000), 전류'!CW24-'#1 ~ #8, (500, 2000), 전류'!$C24)/'#1 ~ #8, (500, 2000), 전류'!$C24</f>
        <v>3.5125000000000017E-2</v>
      </c>
    </row>
    <row r="25" spans="2:101" x14ac:dyDescent="0.45">
      <c r="B25">
        <v>300</v>
      </c>
      <c r="C25">
        <f t="shared" si="0"/>
        <v>1.7582417582417582</v>
      </c>
      <c r="D25" s="3">
        <f t="shared" si="1"/>
        <v>-9.237499999999987E-3</v>
      </c>
      <c r="E25" s="3">
        <f t="shared" si="2"/>
        <v>8.1762499999999974E-2</v>
      </c>
      <c r="F25" s="2">
        <f>('#1 ~ #8, (500, 2000), 전류'!F25-'#1 ~ #8, (500, 2000), 전류'!$C25)/'#1 ~ #8, (500, 2000), 전류'!$C25</f>
        <v>2.2612500000000042E-2</v>
      </c>
      <c r="G25" s="2">
        <f>('#1 ~ #8, (500, 2000), 전류'!G25-'#1 ~ #8, (500, 2000), 전류'!$C25)/'#1 ~ #8, (500, 2000), 전류'!$C25</f>
        <v>2.1375000000000226E-3</v>
      </c>
      <c r="H25" s="2">
        <f>('#1 ~ #8, (500, 2000), 전류'!H25-'#1 ~ #8, (500, 2000), 전류'!$C25)/'#1 ~ #8, (500, 2000), 전류'!$C25</f>
        <v>4.4125000000000249E-3</v>
      </c>
      <c r="I25" s="2">
        <f>('#1 ~ #8, (500, 2000), 전류'!I25-'#1 ~ #8, (500, 2000), 전류'!$C25)/'#1 ~ #8, (500, 2000), 전류'!$C25</f>
        <v>2.2612500000000042E-2</v>
      </c>
      <c r="J25" s="2">
        <f>('#1 ~ #8, (500, 2000), 전류'!J25-'#1 ~ #8, (500, 2000), 전류'!$C25)/'#1 ~ #8, (500, 2000), 전류'!$C25</f>
        <v>-9.237499999999987E-3</v>
      </c>
      <c r="K25" s="2">
        <f>('#1 ~ #8, (500, 2000), 전류'!K25-'#1 ~ #8, (500, 2000), 전류'!$C25)/'#1 ~ #8, (500, 2000), 전류'!$C25</f>
        <v>3.3987500000000052E-2</v>
      </c>
      <c r="L25" s="2">
        <f>('#1 ~ #8, (500, 2000), 전류'!L25-'#1 ~ #8, (500, 2000), 전류'!$C25)/'#1 ~ #8, (500, 2000), 전류'!$C25</f>
        <v>1.6925000000000037E-2</v>
      </c>
      <c r="M25" s="2">
        <f>('#1 ~ #8, (500, 2000), 전류'!M25-'#1 ~ #8, (500, 2000), 전류'!$C25)/'#1 ~ #8, (500, 2000), 전류'!$C25</f>
        <v>3.5125000000000052E-2</v>
      </c>
      <c r="N25" s="2">
        <f>('#1 ~ #8, (500, 2000), 전류'!N25-'#1 ~ #8, (500, 2000), 전류'!$C25)/'#1 ~ #8, (500, 2000), 전류'!$C25</f>
        <v>1.4650000000000035E-2</v>
      </c>
      <c r="O25" s="2">
        <f>('#1 ~ #8, (500, 2000), 전류'!O25-'#1 ~ #8, (500, 2000), 전류'!$C25)/'#1 ~ #8, (500, 2000), 전류'!$C25</f>
        <v>-5.8249999999999847E-3</v>
      </c>
      <c r="P25" s="2">
        <f>('#1 ~ #8, (500, 2000), 전류'!P25-'#1 ~ #8, (500, 2000), 전류'!$C25)/'#1 ~ #8, (500, 2000), 전류'!$C25</f>
        <v>-7.06250000000043E-4</v>
      </c>
      <c r="Q25" s="2">
        <f>('#1 ~ #8, (500, 2000), 전류'!Q25-'#1 ~ #8, (500, 2000), 전류'!$C25)/'#1 ~ #8, (500, 2000), 전류'!$C25</f>
        <v>2.7162500000000044E-2</v>
      </c>
      <c r="R25" s="2">
        <f>('#1 ~ #8, (500, 2000), 전류'!R25-'#1 ~ #8, (500, 2000), 전류'!$C25)/'#1 ~ #8, (500, 2000), 전류'!$C25</f>
        <v>8.1762499999999974E-2</v>
      </c>
      <c r="S25" s="2">
        <f>('#1 ~ #8, (500, 2000), 전류'!S25-'#1 ~ #8, (500, 2000), 전류'!$C25)/'#1 ~ #8, (500, 2000), 전류'!$C25</f>
        <v>5.5031250000000011E-2</v>
      </c>
      <c r="T25" s="2">
        <f>('#1 ~ #8, (500, 2000), 전류'!T25-'#1 ~ #8, (500, 2000), 전류'!$C25)/'#1 ~ #8, (500, 2000), 전류'!$C25</f>
        <v>6.1287500000000078E-2</v>
      </c>
      <c r="U25" s="2">
        <f>('#1 ~ #8, (500, 2000), 전류'!U25-'#1 ~ #8, (500, 2000), 전류'!$C25)/'#1 ~ #8, (500, 2000), 전류'!$C25</f>
        <v>2.7731249999999982E-2</v>
      </c>
      <c r="V25" s="2">
        <f>('#1 ~ #8, (500, 2000), 전류'!V25-'#1 ~ #8, (500, 2000), 전류'!$C25)/'#1 ~ #8, (500, 2000), 전류'!$C25</f>
        <v>5.6737500000000073E-2</v>
      </c>
      <c r="W25" s="2">
        <f>('#1 ~ #8, (500, 2000), 전류'!W25-'#1 ~ #8, (500, 2000), 전류'!$C25)/'#1 ~ #8, (500, 2000), 전류'!$C25</f>
        <v>3.8537500000000058E-2</v>
      </c>
      <c r="X25" s="2">
        <f>('#1 ~ #8, (500, 2000), 전류'!X25-'#1 ~ #8, (500, 2000), 전류'!$C25)/'#1 ~ #8, (500, 2000), 전류'!$C25</f>
        <v>6.1287500000000078E-2</v>
      </c>
      <c r="Y25" s="2">
        <f>('#1 ~ #8, (500, 2000), 전류'!Y25-'#1 ~ #8, (500, 2000), 전류'!$C25)/'#1 ~ #8, (500, 2000), 전류'!$C25</f>
        <v>3.6262500000000052E-2</v>
      </c>
      <c r="Z25" s="2">
        <f>('#1 ~ #8, (500, 2000), 전류'!Z25-'#1 ~ #8, (500, 2000), 전류'!$C25)/'#1 ~ #8, (500, 2000), 전류'!$C25</f>
        <v>6.7543750000000014E-2</v>
      </c>
      <c r="AA25" s="2">
        <f>('#1 ~ #8, (500, 2000), 전류'!AA25-'#1 ~ #8, (500, 2000), 전류'!$C25)/'#1 ~ #8, (500, 2000), 전류'!$C25</f>
        <v>6.2993750000000015E-2</v>
      </c>
      <c r="AB25" s="2">
        <f>('#1 ~ #8, (500, 2000), 전류'!AB25-'#1 ~ #8, (500, 2000), 전류'!$C25)/'#1 ~ #8, (500, 2000), 전류'!$C25</f>
        <v>4.8775000000000068E-2</v>
      </c>
      <c r="AC25" s="2">
        <f>('#1 ~ #8, (500, 2000), 전류'!AC25-'#1 ~ #8, (500, 2000), 전류'!$C25)/'#1 ~ #8, (500, 2000), 전류'!$C25</f>
        <v>7.0387499999999964E-2</v>
      </c>
      <c r="AD25" s="2">
        <f>('#1 ~ #8, (500, 2000), 전류'!AD25-'#1 ~ #8, (500, 2000), 전류'!$C25)/'#1 ~ #8, (500, 2000), 전류'!$C25</f>
        <v>1.0668749999999968E-2</v>
      </c>
      <c r="AE25" s="2">
        <f>('#1 ~ #8, (500, 2000), 전류'!AE25-'#1 ~ #8, (500, 2000), 전류'!$C25)/'#1 ~ #8, (500, 2000), 전류'!$C25</f>
        <v>2.2612500000000042E-2</v>
      </c>
      <c r="AF25" s="2">
        <f>('#1 ~ #8, (500, 2000), 전류'!AF25-'#1 ~ #8, (500, 2000), 전류'!$C25)/'#1 ~ #8, (500, 2000), 전류'!$C25</f>
        <v>3.7400000000000051E-2</v>
      </c>
      <c r="AG25" s="2">
        <f>('#1 ~ #8, (500, 2000), 전류'!AG25-'#1 ~ #8, (500, 2000), 전류'!$C25)/'#1 ~ #8, (500, 2000), 전류'!$C25</f>
        <v>2.2612500000000042E-2</v>
      </c>
      <c r="AH25" s="2">
        <f>('#1 ~ #8, (500, 2000), 전류'!AH25-'#1 ~ #8, (500, 2000), 전류'!$C25)/'#1 ~ #8, (500, 2000), 전류'!$C25</f>
        <v>2.4887500000000045E-2</v>
      </c>
      <c r="AI25" s="2">
        <f>('#1 ~ #8, (500, 2000), 전류'!AI25-'#1 ~ #8, (500, 2000), 전류'!$C25)/'#1 ~ #8, (500, 2000), 전류'!$C25</f>
        <v>1.2375000000000032E-2</v>
      </c>
      <c r="AJ25" s="2">
        <f>('#1 ~ #8, (500, 2000), 전류'!AJ25-'#1 ~ #8, (500, 2000), 전류'!$C25)/'#1 ~ #8, (500, 2000), 전류'!$C25</f>
        <v>-5.2562499999999207E-3</v>
      </c>
      <c r="AK25" s="2">
        <f>('#1 ~ #8, (500, 2000), 전류'!AK25-'#1 ~ #8, (500, 2000), 전류'!$C25)/'#1 ~ #8, (500, 2000), 전류'!$C25</f>
        <v>8.3937499999999655E-3</v>
      </c>
      <c r="AL25" s="2">
        <f>('#1 ~ #8, (500, 2000), 전류'!AL25-'#1 ~ #8, (500, 2000), 전류'!$C25)/'#1 ~ #8, (500, 2000), 전류'!$C25</f>
        <v>2.6025000000000045E-2</v>
      </c>
      <c r="AM25" s="2">
        <f>('#1 ~ #8, (500, 2000), 전류'!AM25-'#1 ~ #8, (500, 2000), 전류'!$C25)/'#1 ~ #8, (500, 2000), 전류'!$C25</f>
        <v>3.1143749999999987E-2</v>
      </c>
      <c r="AN25" s="2">
        <f>('#1 ~ #8, (500, 2000), 전류'!AN25-'#1 ~ #8, (500, 2000), 전류'!$C25)/'#1 ~ #8, (500, 2000), 전류'!$C25</f>
        <v>2.7731249999999982E-2</v>
      </c>
      <c r="AO25" s="2">
        <f>('#1 ~ #8, (500, 2000), 전류'!AO25-'#1 ~ #8, (500, 2000), 전류'!$C25)/'#1 ~ #8, (500, 2000), 전류'!$C25</f>
        <v>3.0006249999999984E-2</v>
      </c>
      <c r="AP25" s="2">
        <f>('#1 ~ #8, (500, 2000), 전류'!AP25-'#1 ~ #8, (500, 2000), 전류'!$C25)/'#1 ~ #8, (500, 2000), 전류'!$C25</f>
        <v>6.1187499999999636E-3</v>
      </c>
      <c r="AQ25" s="2">
        <f>('#1 ~ #8, (500, 2000), 전류'!AQ25-'#1 ~ #8, (500, 2000), 전류'!$C25)/'#1 ~ #8, (500, 2000), 전류'!$C25</f>
        <v>-9.237499999999987E-3</v>
      </c>
      <c r="AR25" s="2">
        <f>('#1 ~ #8, (500, 2000), 전류'!AR25-'#1 ~ #8, (500, 2000), 전류'!$C25)/'#1 ~ #8, (500, 2000), 전류'!$C25</f>
        <v>-1.435624999999993E-2</v>
      </c>
      <c r="AS25" s="2">
        <f>('#1 ~ #8, (500, 2000), 전류'!AS25-'#1 ~ #8, (500, 2000), 전류'!$C25)/'#1 ~ #8, (500, 2000), 전류'!$C25</f>
        <v>-1.7199999999999993E-2</v>
      </c>
      <c r="AT25" s="2">
        <f>('#1 ~ #8, (500, 2000), 전류'!AT25-'#1 ~ #8, (500, 2000), 전류'!$C25)/'#1 ~ #8, (500, 2000), 전류'!$C25</f>
        <v>8.3937499999999655E-3</v>
      </c>
      <c r="AU25" s="2">
        <f>('#1 ~ #8, (500, 2000), 전류'!AU25-'#1 ~ #8, (500, 2000), 전류'!$C25)/'#1 ~ #8, (500, 2000), 전류'!$C25</f>
        <v>-1.374999999999793E-4</v>
      </c>
      <c r="AV25" s="2">
        <f>('#1 ~ #8, (500, 2000), 전류'!AV25-'#1 ~ #8, (500, 2000), 전류'!$C25)/'#1 ~ #8, (500, 2000), 전류'!$C25</f>
        <v>1.8631249999999974E-2</v>
      </c>
      <c r="AW25" s="2">
        <f>('#1 ~ #8, (500, 2000), 전류'!AW25-'#1 ~ #8, (500, 2000), 전류'!$C25)/'#1 ~ #8, (500, 2000), 전류'!$C25</f>
        <v>1.2375000000000032E-2</v>
      </c>
      <c r="AX25" s="2">
        <f>('#1 ~ #8, (500, 2000), 전류'!AX25-'#1 ~ #8, (500, 2000), 전류'!$C25)/'#1 ~ #8, (500, 2000), 전류'!$C25</f>
        <v>3.275000000000024E-3</v>
      </c>
      <c r="AY25" s="2">
        <f>('#1 ~ #8, (500, 2000), 전류'!AY25-'#1 ~ #8, (500, 2000), 전류'!$C25)/'#1 ~ #8, (500, 2000), 전류'!$C25</f>
        <v>-1.8437500000000439E-3</v>
      </c>
      <c r="AZ25" s="2">
        <f>('#1 ~ #8, (500, 2000), 전류'!AZ25-'#1 ~ #8, (500, 2000), 전류'!$C25)/'#1 ~ #8, (500, 2000), 전류'!$C25</f>
        <v>4.0243749999999995E-2</v>
      </c>
      <c r="BA25" s="2">
        <f>('#1 ~ #8, (500, 2000), 전류'!BA25-'#1 ~ #8, (500, 2000), 전류'!$C25)/'#1 ~ #8, (500, 2000), 전류'!$C25</f>
        <v>1.9768749999999974E-2</v>
      </c>
      <c r="BB25" s="2">
        <f>('#1 ~ #8, (500, 2000), 전류'!BB25-'#1 ~ #8, (500, 2000), 전류'!$C25)/'#1 ~ #8, (500, 2000), 전류'!$C25</f>
        <v>1.5787500000000034E-2</v>
      </c>
      <c r="BC25" s="2">
        <f>('#1 ~ #8, (500, 2000), 전류'!BC25-'#1 ~ #8, (500, 2000), 전류'!$C25)/'#1 ~ #8, (500, 2000), 전류'!$C25</f>
        <v>3.1143749999999987E-2</v>
      </c>
      <c r="BD25" s="2">
        <f>('#1 ~ #8, (500, 2000), 전류'!BD25-'#1 ~ #8, (500, 2000), 전류'!$C25)/'#1 ~ #8, (500, 2000), 전류'!$C25</f>
        <v>2.2043749999999977E-2</v>
      </c>
      <c r="BE25" s="2">
        <f>('#1 ~ #8, (500, 2000), 전류'!BE25-'#1 ~ #8, (500, 2000), 전류'!$C25)/'#1 ~ #8, (500, 2000), 전류'!$C25</f>
        <v>2.7162500000000044E-2</v>
      </c>
      <c r="BF25" s="2">
        <f>('#1 ~ #8, (500, 2000), 전류'!BF25-'#1 ~ #8, (500, 2000), 전류'!$C25)/'#1 ~ #8, (500, 2000), 전류'!$C25</f>
        <v>6.1287500000000078E-2</v>
      </c>
      <c r="BG25" s="2">
        <f>('#1 ~ #8, (500, 2000), 전류'!BG25-'#1 ~ #8, (500, 2000), 전류'!$C25)/'#1 ~ #8, (500, 2000), 전류'!$C25</f>
        <v>4.7637500000000062E-2</v>
      </c>
      <c r="BH25" s="2">
        <f>('#1 ~ #8, (500, 2000), 전류'!BH25-'#1 ~ #8, (500, 2000), 전류'!$C25)/'#1 ~ #8, (500, 2000), 전류'!$C25</f>
        <v>2.7731249999999982E-2</v>
      </c>
      <c r="BI25" s="2">
        <f>('#1 ~ #8, (500, 2000), 전류'!BI25-'#1 ~ #8, (500, 2000), 전류'!$C25)/'#1 ~ #8, (500, 2000), 전류'!$C25</f>
        <v>5.0481250000000005E-2</v>
      </c>
      <c r="BJ25" s="2">
        <f>('#1 ~ #8, (500, 2000), 전류'!BJ25-'#1 ~ #8, (500, 2000), 전류'!$C25)/'#1 ~ #8, (500, 2000), 전류'!$C25</f>
        <v>7.2562499999999641E-3</v>
      </c>
      <c r="BK25" s="2">
        <f>('#1 ~ #8, (500, 2000), 전류'!BK25-'#1 ~ #8, (500, 2000), 전류'!$C25)/'#1 ~ #8, (500, 2000), 전류'!$C25</f>
        <v>4.479375E-2</v>
      </c>
      <c r="BL25" s="2">
        <f>('#1 ~ #8, (500, 2000), 전류'!BL25-'#1 ~ #8, (500, 2000), 전류'!$C25)/'#1 ~ #8, (500, 2000), 전류'!$C25</f>
        <v>5.7875000000000072E-2</v>
      </c>
      <c r="BM25" s="2">
        <f>('#1 ~ #8, (500, 2000), 전류'!BM25-'#1 ~ #8, (500, 2000), 전류'!$C25)/'#1 ~ #8, (500, 2000), 전류'!$C25</f>
        <v>4.7637500000000062E-2</v>
      </c>
      <c r="BN25" s="2">
        <f>('#1 ~ #8, (500, 2000), 전류'!BN25-'#1 ~ #8, (500, 2000), 전류'!$C25)/'#1 ~ #8, (500, 2000), 전류'!$C25</f>
        <v>2.0906249999999977E-2</v>
      </c>
      <c r="BO25" s="2">
        <f>('#1 ~ #8, (500, 2000), 전류'!BO25-'#1 ~ #8, (500, 2000), 전류'!$C25)/'#1 ~ #8, (500, 2000), 전류'!$C25</f>
        <v>1.0668749999999968E-2</v>
      </c>
      <c r="BP25" s="2">
        <f>('#1 ~ #8, (500, 2000), 전류'!BP25-'#1 ~ #8, (500, 2000), 전류'!$C25)/'#1 ~ #8, (500, 2000), 전류'!$C25</f>
        <v>1.123750000000003E-2</v>
      </c>
      <c r="BQ25" s="2">
        <f>('#1 ~ #8, (500, 2000), 전류'!BQ25-'#1 ~ #8, (500, 2000), 전류'!$C25)/'#1 ~ #8, (500, 2000), 전류'!$C25</f>
        <v>9.5312499999999668E-3</v>
      </c>
      <c r="BR25" s="2">
        <f>('#1 ~ #8, (500, 2000), 전류'!BR25-'#1 ~ #8, (500, 2000), 전류'!$C25)/'#1 ~ #8, (500, 2000), 전류'!$C25</f>
        <v>4.4125000000000249E-3</v>
      </c>
      <c r="BS25" s="2">
        <f>('#1 ~ #8, (500, 2000), 전류'!BS25-'#1 ~ #8, (500, 2000), 전류'!$C25)/'#1 ~ #8, (500, 2000), 전류'!$C25</f>
        <v>8.3937499999999655E-3</v>
      </c>
      <c r="BT25" s="2">
        <f>('#1 ~ #8, (500, 2000), 전류'!BT25-'#1 ~ #8, (500, 2000), 전류'!$C25)/'#1 ~ #8, (500, 2000), 전류'!$C25</f>
        <v>2.2612500000000042E-2</v>
      </c>
      <c r="BU25" s="2">
        <f>('#1 ~ #8, (500, 2000), 전류'!BU25-'#1 ~ #8, (500, 2000), 전류'!$C25)/'#1 ~ #8, (500, 2000), 전류'!$C25</f>
        <v>-3.3125000000000009E-2</v>
      </c>
      <c r="BV25" s="2">
        <f>('#1 ~ #8, (500, 2000), 전류'!BV25-'#1 ~ #8, (500, 2000), 전류'!$C25)/'#1 ~ #8, (500, 2000), 전류'!$C25</f>
        <v>2.0906249999999977E-2</v>
      </c>
      <c r="BW25" s="2">
        <f>('#1 ~ #8, (500, 2000), 전류'!BW25-'#1 ~ #8, (500, 2000), 전류'!$C25)/'#1 ~ #8, (500, 2000), 전류'!$C25</f>
        <v>-2.3456249999999939E-2</v>
      </c>
      <c r="BX25" s="2">
        <f>('#1 ~ #8, (500, 2000), 전류'!BX25-'#1 ~ #8, (500, 2000), 전류'!$C25)/'#1 ~ #8, (500, 2000), 전류'!$C25</f>
        <v>6.1187499999999636E-3</v>
      </c>
      <c r="BY25" s="2">
        <f>('#1 ~ #8, (500, 2000), 전류'!BY25-'#1 ~ #8, (500, 2000), 전류'!$C25)/'#1 ~ #8, (500, 2000), 전류'!$C25</f>
        <v>3.0006249999999984E-2</v>
      </c>
      <c r="BZ25" s="2">
        <f>('#1 ~ #8, (500, 2000), 전류'!BZ25-'#1 ~ #8, (500, 2000), 전류'!$C25)/'#1 ~ #8, (500, 2000), 전류'!$C25</f>
        <v>-5.9856249999999972E-2</v>
      </c>
      <c r="CA25" s="2">
        <f>('#1 ~ #8, (500, 2000), 전류'!CA25-'#1 ~ #8, (500, 2000), 전류'!$C25)/'#1 ~ #8, (500, 2000), 전류'!$C25</f>
        <v>-9.5118750000000002E-2</v>
      </c>
      <c r="CB25" s="2">
        <f>('#1 ~ #8, (500, 2000), 전류'!CB25-'#1 ~ #8, (500, 2000), 전류'!$C25)/'#1 ~ #8, (500, 2000), 전류'!$C25</f>
        <v>-8.5449999999999929E-2</v>
      </c>
      <c r="CC25" s="2">
        <f>('#1 ~ #8, (500, 2000), 전류'!CC25-'#1 ~ #8, (500, 2000), 전류'!$C25)/'#1 ~ #8, (500, 2000), 전류'!$C25</f>
        <v>-6.7818749999999983E-2</v>
      </c>
      <c r="CD25" s="2">
        <f>('#1 ~ #8, (500, 2000), 전류'!CD25-'#1 ~ #8, (500, 2000), 전류'!$C25)/'#1 ~ #8, (500, 2000), 전류'!$C25</f>
        <v>-8.7724999999999928E-2</v>
      </c>
      <c r="CE25" s="2">
        <f>('#1 ~ #8, (500, 2000), 전류'!CE25-'#1 ~ #8, (500, 2000), 전류'!$C25)/'#1 ~ #8, (500, 2000), 전류'!$C25</f>
        <v>-6.8956249999999983E-2</v>
      </c>
      <c r="CF25" s="2">
        <f>('#1 ~ #8, (500, 2000), 전류'!CF25-'#1 ~ #8, (500, 2000), 전류'!$C25)/'#1 ~ #8, (500, 2000), 전류'!$C25</f>
        <v>-8.0331249999999993E-2</v>
      </c>
      <c r="CG25" s="2">
        <f>('#1 ~ #8, (500, 2000), 전류'!CG25-'#1 ~ #8, (500, 2000), 전류'!$C25)/'#1 ~ #8, (500, 2000), 전류'!$C25</f>
        <v>-5.4737500000000029E-2</v>
      </c>
      <c r="CH25" s="2">
        <f>('#1 ~ #8, (500, 2000), 전류'!CH25-'#1 ~ #8, (500, 2000), 전류'!$C25)/'#1 ~ #8, (500, 2000), 전류'!$C25</f>
        <v>-5.8718749999999972E-2</v>
      </c>
      <c r="CI25" s="2">
        <f>('#1 ~ #8, (500, 2000), 전류'!CI25-'#1 ~ #8, (500, 2000), 전류'!$C25)/'#1 ~ #8, (500, 2000), 전류'!$C25</f>
        <v>-7.1231249999999982E-2</v>
      </c>
      <c r="CJ25" s="2">
        <f>('#1 ~ #8, (500, 2000), 전류'!CJ25-'#1 ~ #8, (500, 2000), 전류'!$C25)/'#1 ~ #8, (500, 2000), 전류'!$C25</f>
        <v>-7.3506249999999981E-2</v>
      </c>
      <c r="CK25" s="2">
        <f>('#1 ~ #8, (500, 2000), 전류'!CK25-'#1 ~ #8, (500, 2000), 전류'!$C25)/'#1 ~ #8, (500, 2000), 전류'!$C25</f>
        <v>-6.7818749999999983E-2</v>
      </c>
      <c r="CL25" s="2">
        <f>('#1 ~ #8, (500, 2000), 전류'!CL25-'#1 ~ #8, (500, 2000), 전류'!$C25)/'#1 ~ #8, (500, 2000), 전류'!$C25</f>
        <v>3.8537500000000058E-2</v>
      </c>
      <c r="CM25" s="2">
        <f>('#1 ~ #8, (500, 2000), 전류'!CM25-'#1 ~ #8, (500, 2000), 전류'!$C25)/'#1 ~ #8, (500, 2000), 전류'!$C25</f>
        <v>1.8631249999999974E-2</v>
      </c>
      <c r="CN25" s="2">
        <f>('#1 ~ #8, (500, 2000), 전류'!CN25-'#1 ~ #8, (500, 2000), 전류'!$C25)/'#1 ~ #8, (500, 2000), 전류'!$C25</f>
        <v>3.8537500000000058E-2</v>
      </c>
      <c r="CO25" s="2">
        <f>('#1 ~ #8, (500, 2000), 전류'!CO25-'#1 ~ #8, (500, 2000), 전류'!$C25)/'#1 ~ #8, (500, 2000), 전류'!$C25</f>
        <v>3.5125000000000052E-2</v>
      </c>
      <c r="CP25" s="2">
        <f>('#1 ~ #8, (500, 2000), 전류'!CP25-'#1 ~ #8, (500, 2000), 전류'!$C25)/'#1 ~ #8, (500, 2000), 전류'!$C25</f>
        <v>3.1143749999999987E-2</v>
      </c>
      <c r="CQ25" s="2">
        <f>('#1 ~ #8, (500, 2000), 전류'!CQ25-'#1 ~ #8, (500, 2000), 전류'!$C25)/'#1 ~ #8, (500, 2000), 전류'!$C25</f>
        <v>3.7400000000000051E-2</v>
      </c>
      <c r="CR25" s="2">
        <f>('#1 ~ #8, (500, 2000), 전류'!CR25-'#1 ~ #8, (500, 2000), 전류'!$C25)/'#1 ~ #8, (500, 2000), 전류'!$C25</f>
        <v>2.7731249999999982E-2</v>
      </c>
      <c r="CS25" s="2">
        <f>('#1 ~ #8, (500, 2000), 전류'!CS25-'#1 ~ #8, (500, 2000), 전류'!$C25)/'#1 ~ #8, (500, 2000), 전류'!$C25</f>
        <v>4.8775000000000068E-2</v>
      </c>
      <c r="CT25" s="2">
        <f>('#1 ~ #8, (500, 2000), 전류'!CT25-'#1 ~ #8, (500, 2000), 전류'!$C25)/'#1 ~ #8, (500, 2000), 전류'!$C25</f>
        <v>3.3987500000000052E-2</v>
      </c>
      <c r="CU25" s="2">
        <f>('#1 ~ #8, (500, 2000), 전류'!CU25-'#1 ~ #8, (500, 2000), 전류'!$C25)/'#1 ~ #8, (500, 2000), 전류'!$C25</f>
        <v>8.3937499999999655E-3</v>
      </c>
      <c r="CV25" s="2">
        <f>('#1 ~ #8, (500, 2000), 전류'!CV25-'#1 ~ #8, (500, 2000), 전류'!$C25)/'#1 ~ #8, (500, 2000), 전류'!$C25</f>
        <v>5.5031250000000011E-2</v>
      </c>
      <c r="CW25" s="2">
        <f>('#1 ~ #8, (500, 2000), 전류'!CW25-'#1 ~ #8, (500, 2000), 전류'!$C25)/'#1 ~ #8, (500, 2000), 전류'!$C25</f>
        <v>3.341874999999999E-2</v>
      </c>
    </row>
    <row r="26" spans="2:101" x14ac:dyDescent="0.45">
      <c r="B26">
        <v>315</v>
      </c>
      <c r="C26">
        <f t="shared" si="0"/>
        <v>1.8461538461538463</v>
      </c>
      <c r="D26" s="3">
        <f t="shared" si="1"/>
        <v>-9.2916666666667432E-3</v>
      </c>
      <c r="E26" s="3">
        <f t="shared" si="2"/>
        <v>7.4666666666666603E-2</v>
      </c>
      <c r="F26" s="2">
        <f>('#1 ~ #8, (500, 2000), 전류'!F26-'#1 ~ #8, (500, 2000), 전류'!$C26)/'#1 ~ #8, (500, 2000), 전류'!$C26</f>
        <v>2.1583333333333222E-2</v>
      </c>
      <c r="G26" s="2">
        <f>('#1 ~ #8, (500, 2000), 전류'!G26-'#1 ~ #8, (500, 2000), 전류'!$C26)/'#1 ~ #8, (500, 2000), 전류'!$C26</f>
        <v>4.5833333333326432E-4</v>
      </c>
      <c r="H26" s="2">
        <f>('#1 ~ #8, (500, 2000), 전류'!H26-'#1 ~ #8, (500, 2000), 전류'!$C26)/'#1 ~ #8, (500, 2000), 전류'!$C26</f>
        <v>1.5416666666665986E-3</v>
      </c>
      <c r="I26" s="2">
        <f>('#1 ~ #8, (500, 2000), 전류'!I26-'#1 ~ #8, (500, 2000), 전류'!$C26)/'#1 ~ #8, (500, 2000), 전류'!$C26</f>
        <v>2.212499999999995E-2</v>
      </c>
      <c r="J26" s="2">
        <f>('#1 ~ #8, (500, 2000), 전류'!J26-'#1 ~ #8, (500, 2000), 전류'!$C26)/'#1 ~ #8, (500, 2000), 전류'!$C26</f>
        <v>-9.2916666666667432E-3</v>
      </c>
      <c r="K26" s="2">
        <f>('#1 ~ #8, (500, 2000), 전류'!K26-'#1 ~ #8, (500, 2000), 전류'!$C26)/'#1 ~ #8, (500, 2000), 전류'!$C26</f>
        <v>3.2958333333333291E-2</v>
      </c>
      <c r="L26" s="2">
        <f>('#1 ~ #8, (500, 2000), 전류'!L26-'#1 ~ #8, (500, 2000), 전류'!$C26)/'#1 ~ #8, (500, 2000), 전류'!$C26</f>
        <v>1.5624999999999944E-2</v>
      </c>
      <c r="M26" s="2">
        <f>('#1 ~ #8, (500, 2000), 전류'!M26-'#1 ~ #8, (500, 2000), 전류'!$C26)/'#1 ~ #8, (500, 2000), 전류'!$C26</f>
        <v>3.5124999999999962E-2</v>
      </c>
      <c r="N26" s="2">
        <f>('#1 ~ #8, (500, 2000), 전류'!N26-'#1 ~ #8, (500, 2000), 전류'!$C26)/'#1 ~ #8, (500, 2000), 전류'!$C26</f>
        <v>1.3458333333333275E-2</v>
      </c>
      <c r="O26" s="2">
        <f>('#1 ~ #8, (500, 2000), 전류'!O26-'#1 ~ #8, (500, 2000), 전류'!$C26)/'#1 ~ #8, (500, 2000), 전류'!$C26</f>
        <v>-6.0416666666667411E-3</v>
      </c>
      <c r="P26" s="2">
        <f>('#1 ~ #8, (500, 2000), 전류'!P26-'#1 ~ #8, (500, 2000), 전류'!$C26)/'#1 ~ #8, (500, 2000), 전류'!$C26</f>
        <v>-8.3333333333342655E-5</v>
      </c>
      <c r="Q26" s="2">
        <f>('#1 ~ #8, (500, 2000), 전류'!Q26-'#1 ~ #8, (500, 2000), 전류'!$C26)/'#1 ~ #8, (500, 2000), 전류'!$C26</f>
        <v>2.6458333333333285E-2</v>
      </c>
      <c r="R26" s="2">
        <f>('#1 ~ #8, (500, 2000), 전류'!R26-'#1 ~ #8, (500, 2000), 전류'!$C26)/'#1 ~ #8, (500, 2000), 전류'!$C26</f>
        <v>7.4666666666666603E-2</v>
      </c>
      <c r="S26" s="2">
        <f>('#1 ~ #8, (500, 2000), 전류'!S26-'#1 ~ #8, (500, 2000), 전류'!$C26)/'#1 ~ #8, (500, 2000), 전류'!$C26</f>
        <v>5.0833333333333244E-2</v>
      </c>
      <c r="T26" s="2">
        <f>('#1 ~ #8, (500, 2000), 전류'!T26-'#1 ~ #8, (500, 2000), 전류'!$C26)/'#1 ~ #8, (500, 2000), 전류'!$C26</f>
        <v>5.8958333333333314E-2</v>
      </c>
      <c r="U26" s="2">
        <f>('#1 ~ #8, (500, 2000), 전류'!U26-'#1 ~ #8, (500, 2000), 전류'!$C26)/'#1 ~ #8, (500, 2000), 전류'!$C26</f>
        <v>2.8083333333333228E-2</v>
      </c>
      <c r="V26" s="2">
        <f>('#1 ~ #8, (500, 2000), 전류'!V26-'#1 ~ #8, (500, 2000), 전류'!$C26)/'#1 ~ #8, (500, 2000), 전류'!$C26</f>
        <v>5.4624999999999979E-2</v>
      </c>
      <c r="W26" s="2">
        <f>('#1 ~ #8, (500, 2000), 전류'!W26-'#1 ~ #8, (500, 2000), 전류'!$C26)/'#1 ~ #8, (500, 2000), 전류'!$C26</f>
        <v>3.7833333333333233E-2</v>
      </c>
      <c r="X26" s="2">
        <f>('#1 ~ #8, (500, 2000), 전류'!X26-'#1 ~ #8, (500, 2000), 전류'!$C26)/'#1 ~ #8, (500, 2000), 전류'!$C26</f>
        <v>5.9499999999999921E-2</v>
      </c>
      <c r="Y26" s="2">
        <f>('#1 ~ #8, (500, 2000), 전류'!Y26-'#1 ~ #8, (500, 2000), 전류'!$C26)/'#1 ~ #8, (500, 2000), 전류'!$C26</f>
        <v>3.4041666666666623E-2</v>
      </c>
      <c r="Z26" s="2">
        <f>('#1 ~ #8, (500, 2000), 전류'!Z26-'#1 ~ #8, (500, 2000), 전류'!$C26)/'#1 ~ #8, (500, 2000), 전류'!$C26</f>
        <v>6.4916666666666595E-2</v>
      </c>
      <c r="AA26" s="2">
        <f>('#1 ~ #8, (500, 2000), 전류'!AA26-'#1 ~ #8, (500, 2000), 전류'!$C26)/'#1 ~ #8, (500, 2000), 전류'!$C26</f>
        <v>5.8958333333333314E-2</v>
      </c>
      <c r="AB26" s="2">
        <f>('#1 ~ #8, (500, 2000), 전류'!AB26-'#1 ~ #8, (500, 2000), 전류'!$C26)/'#1 ~ #8, (500, 2000), 전류'!$C26</f>
        <v>4.5958333333333302E-2</v>
      </c>
      <c r="AC26" s="2">
        <f>('#1 ~ #8, (500, 2000), 전류'!AC26-'#1 ~ #8, (500, 2000), 전류'!$C26)/'#1 ~ #8, (500, 2000), 전류'!$C26</f>
        <v>6.6541666666666652E-2</v>
      </c>
      <c r="AD26" s="2">
        <f>('#1 ~ #8, (500, 2000), 전류'!AD26-'#1 ~ #8, (500, 2000), 전류'!$C26)/'#1 ~ #8, (500, 2000), 전류'!$C26</f>
        <v>9.6666666666666654E-3</v>
      </c>
      <c r="AE26" s="2">
        <f>('#1 ~ #8, (500, 2000), 전류'!AE26-'#1 ~ #8, (500, 2000), 전류'!$C26)/'#1 ~ #8, (500, 2000), 전류'!$C26</f>
        <v>2.0499999999999886E-2</v>
      </c>
      <c r="AF26" s="2">
        <f>('#1 ~ #8, (500, 2000), 전류'!AF26-'#1 ~ #8, (500, 2000), 전류'!$C26)/'#1 ~ #8, (500, 2000), 전류'!$C26</f>
        <v>3.2958333333333291E-2</v>
      </c>
      <c r="AG26" s="2">
        <f>('#1 ~ #8, (500, 2000), 전류'!AG26-'#1 ~ #8, (500, 2000), 전류'!$C26)/'#1 ~ #8, (500, 2000), 전류'!$C26</f>
        <v>2.0499999999999886E-2</v>
      </c>
      <c r="AH26" s="2">
        <f>('#1 ~ #8, (500, 2000), 전류'!AH26-'#1 ~ #8, (500, 2000), 전류'!$C26)/'#1 ~ #8, (500, 2000), 전류'!$C26</f>
        <v>2.1583333333333222E-2</v>
      </c>
      <c r="AI26" s="2">
        <f>('#1 ~ #8, (500, 2000), 전류'!AI26-'#1 ~ #8, (500, 2000), 전류'!$C26)/'#1 ~ #8, (500, 2000), 전류'!$C26</f>
        <v>1.2374999999999942E-2</v>
      </c>
      <c r="AJ26" s="2">
        <f>('#1 ~ #8, (500, 2000), 전류'!AJ26-'#1 ~ #8, (500, 2000), 전류'!$C26)/'#1 ~ #8, (500, 2000), 전류'!$C26</f>
        <v>-4.9583333333334065E-3</v>
      </c>
      <c r="AK26" s="2">
        <f>('#1 ~ #8, (500, 2000), 전류'!AK26-'#1 ~ #8, (500, 2000), 전류'!$C26)/'#1 ~ #8, (500, 2000), 전류'!$C26</f>
        <v>8.5833333333333317E-3</v>
      </c>
      <c r="AL26" s="2">
        <f>('#1 ~ #8, (500, 2000), 전류'!AL26-'#1 ~ #8, (500, 2000), 전류'!$C26)/'#1 ~ #8, (500, 2000), 전류'!$C26</f>
        <v>2.212499999999995E-2</v>
      </c>
      <c r="AM26" s="2">
        <f>('#1 ~ #8, (500, 2000), 전류'!AM26-'#1 ~ #8, (500, 2000), 전류'!$C26)/'#1 ~ #8, (500, 2000), 전류'!$C26</f>
        <v>2.9166666666666563E-2</v>
      </c>
      <c r="AN26" s="2">
        <f>('#1 ~ #8, (500, 2000), 전류'!AN26-'#1 ~ #8, (500, 2000), 전류'!$C26)/'#1 ~ #8, (500, 2000), 전류'!$C26</f>
        <v>2.6458333333333285E-2</v>
      </c>
      <c r="AO26" s="2">
        <f>('#1 ~ #8, (500, 2000), 전류'!AO26-'#1 ~ #8, (500, 2000), 전류'!$C26)/'#1 ~ #8, (500, 2000), 전류'!$C26</f>
        <v>2.8083333333333228E-2</v>
      </c>
      <c r="AP26" s="2">
        <f>('#1 ~ #8, (500, 2000), 전류'!AP26-'#1 ~ #8, (500, 2000), 전류'!$C26)/'#1 ~ #8, (500, 2000), 전류'!$C26</f>
        <v>6.4166666666666625E-3</v>
      </c>
      <c r="AQ26" s="2">
        <f>('#1 ~ #8, (500, 2000), 전류'!AQ26-'#1 ~ #8, (500, 2000), 전류'!$C26)/'#1 ~ #8, (500, 2000), 전류'!$C26</f>
        <v>-7.1250000000000757E-3</v>
      </c>
      <c r="AR26" s="2">
        <f>('#1 ~ #8, (500, 2000), 전류'!AR26-'#1 ~ #8, (500, 2000), 전류'!$C26)/'#1 ~ #8, (500, 2000), 전류'!$C26</f>
        <v>-1.4166666666666689E-2</v>
      </c>
      <c r="AS26" s="2">
        <f>('#1 ~ #8, (500, 2000), 전류'!AS26-'#1 ~ #8, (500, 2000), 전류'!$C26)/'#1 ~ #8, (500, 2000), 전류'!$C26</f>
        <v>-1.6875000000000084E-2</v>
      </c>
      <c r="AT26" s="2">
        <f>('#1 ~ #8, (500, 2000), 전류'!AT26-'#1 ~ #8, (500, 2000), 전류'!$C26)/'#1 ~ #8, (500, 2000), 전류'!$C26</f>
        <v>7.4999999999999971E-3</v>
      </c>
      <c r="AU26" s="2">
        <f>('#1 ~ #8, (500, 2000), 전류'!AU26-'#1 ~ #8, (500, 2000), 전류'!$C26)/'#1 ~ #8, (500, 2000), 전류'!$C26</f>
        <v>1.5416666666665986E-3</v>
      </c>
      <c r="AV26" s="2">
        <f>('#1 ~ #8, (500, 2000), 전류'!AV26-'#1 ~ #8, (500, 2000), 전류'!$C26)/'#1 ~ #8, (500, 2000), 전류'!$C26</f>
        <v>1.9416666666666554E-2</v>
      </c>
      <c r="AW26" s="2">
        <f>('#1 ~ #8, (500, 2000), 전류'!AW26-'#1 ~ #8, (500, 2000), 전류'!$C26)/'#1 ~ #8, (500, 2000), 전류'!$C26</f>
        <v>1.2374999999999942E-2</v>
      </c>
      <c r="AX26" s="2">
        <f>('#1 ~ #8, (500, 2000), 전류'!AX26-'#1 ~ #8, (500, 2000), 전류'!$C26)/'#1 ~ #8, (500, 2000), 전류'!$C26</f>
        <v>2.6249999999999329E-3</v>
      </c>
      <c r="AY26" s="2">
        <f>('#1 ~ #8, (500, 2000), 전류'!AY26-'#1 ~ #8, (500, 2000), 전류'!$C26)/'#1 ~ #8, (500, 2000), 전류'!$C26</f>
        <v>-1.166666666666677E-3</v>
      </c>
      <c r="AZ26" s="2">
        <f>('#1 ~ #8, (500, 2000), 전류'!AZ26-'#1 ~ #8, (500, 2000), 전류'!$C26)/'#1 ~ #8, (500, 2000), 전류'!$C26</f>
        <v>3.9999999999999904E-2</v>
      </c>
      <c r="BA26" s="2">
        <f>('#1 ~ #8, (500, 2000), 전류'!BA26-'#1 ~ #8, (500, 2000), 전류'!$C26)/'#1 ~ #8, (500, 2000), 전류'!$C26</f>
        <v>1.9416666666666554E-2</v>
      </c>
      <c r="BB26" s="2">
        <f>('#1 ~ #8, (500, 2000), 전류'!BB26-'#1 ~ #8, (500, 2000), 전류'!$C26)/'#1 ~ #8, (500, 2000), 전류'!$C26</f>
        <v>1.2374999999999942E-2</v>
      </c>
      <c r="BC26" s="2">
        <f>('#1 ~ #8, (500, 2000), 전류'!BC26-'#1 ~ #8, (500, 2000), 전류'!$C26)/'#1 ~ #8, (500, 2000), 전류'!$C26</f>
        <v>2.6458333333333285E-2</v>
      </c>
      <c r="BD26" s="2">
        <f>('#1 ~ #8, (500, 2000), 전류'!BD26-'#1 ~ #8, (500, 2000), 전류'!$C26)/'#1 ~ #8, (500, 2000), 전류'!$C26</f>
        <v>1.8333333333333219E-2</v>
      </c>
      <c r="BE26" s="2">
        <f>('#1 ~ #8, (500, 2000), 전류'!BE26-'#1 ~ #8, (500, 2000), 전류'!$C26)/'#1 ~ #8, (500, 2000), 전류'!$C26</f>
        <v>2.4291666666666618E-2</v>
      </c>
      <c r="BF26" s="2">
        <f>('#1 ~ #8, (500, 2000), 전류'!BF26-'#1 ~ #8, (500, 2000), 전류'!$C26)/'#1 ~ #8, (500, 2000), 전류'!$C26</f>
        <v>5.6791666666666643E-2</v>
      </c>
      <c r="BG26" s="2">
        <f>('#1 ~ #8, (500, 2000), 전류'!BG26-'#1 ~ #8, (500, 2000), 전류'!$C26)/'#1 ~ #8, (500, 2000), 전류'!$C26</f>
        <v>4.7041666666666634E-2</v>
      </c>
      <c r="BH26" s="2">
        <f>('#1 ~ #8, (500, 2000), 전류'!BH26-'#1 ~ #8, (500, 2000), 전류'!$C26)/'#1 ~ #8, (500, 2000), 전류'!$C26</f>
        <v>2.7541666666666621E-2</v>
      </c>
      <c r="BI26" s="2">
        <f>('#1 ~ #8, (500, 2000), 전류'!BI26-'#1 ~ #8, (500, 2000), 전류'!$C26)/'#1 ~ #8, (500, 2000), 전류'!$C26</f>
        <v>5.0833333333333244E-2</v>
      </c>
      <c r="BJ26" s="2">
        <f>('#1 ~ #8, (500, 2000), 전류'!BJ26-'#1 ~ #8, (500, 2000), 전류'!$C26)/'#1 ~ #8, (500, 2000), 전류'!$C26</f>
        <v>6.4166666666666625E-3</v>
      </c>
      <c r="BK26" s="2">
        <f>('#1 ~ #8, (500, 2000), 전류'!BK26-'#1 ~ #8, (500, 2000), 전류'!$C26)/'#1 ~ #8, (500, 2000), 전류'!$C26</f>
        <v>4.487499999999997E-2</v>
      </c>
      <c r="BL26" s="2">
        <f>('#1 ~ #8, (500, 2000), 전류'!BL26-'#1 ~ #8, (500, 2000), 전류'!$C26)/'#1 ~ #8, (500, 2000), 전류'!$C26</f>
        <v>5.7874999999999982E-2</v>
      </c>
      <c r="BM26" s="2">
        <f>('#1 ~ #8, (500, 2000), 전류'!BM26-'#1 ~ #8, (500, 2000), 전류'!$C26)/'#1 ~ #8, (500, 2000), 전류'!$C26</f>
        <v>4.8124999999999973E-2</v>
      </c>
      <c r="BN26" s="2">
        <f>('#1 ~ #8, (500, 2000), 전류'!BN26-'#1 ~ #8, (500, 2000), 전류'!$C26)/'#1 ~ #8, (500, 2000), 전류'!$C26</f>
        <v>2.1583333333333222E-2</v>
      </c>
      <c r="BO26" s="2">
        <f>('#1 ~ #8, (500, 2000), 전류'!BO26-'#1 ~ #8, (500, 2000), 전류'!$C26)/'#1 ~ #8, (500, 2000), 전류'!$C26</f>
        <v>1.1291666666666606E-2</v>
      </c>
      <c r="BP26" s="2">
        <f>('#1 ~ #8, (500, 2000), 전류'!BP26-'#1 ~ #8, (500, 2000), 전류'!$C26)/'#1 ~ #8, (500, 2000), 전류'!$C26</f>
        <v>1.1291666666666606E-2</v>
      </c>
      <c r="BQ26" s="2">
        <f>('#1 ~ #8, (500, 2000), 전류'!BQ26-'#1 ~ #8, (500, 2000), 전류'!$C26)/'#1 ~ #8, (500, 2000), 전류'!$C26</f>
        <v>1.0749999999999999E-2</v>
      </c>
      <c r="BR26" s="2">
        <f>('#1 ~ #8, (500, 2000), 전류'!BR26-'#1 ~ #8, (500, 2000), 전류'!$C26)/'#1 ~ #8, (500, 2000), 전류'!$C26</f>
        <v>4.7916666666666012E-3</v>
      </c>
      <c r="BS26" s="2">
        <f>('#1 ~ #8, (500, 2000), 전류'!BS26-'#1 ~ #8, (500, 2000), 전류'!$C26)/'#1 ~ #8, (500, 2000), 전류'!$C26</f>
        <v>8.5833333333333317E-3</v>
      </c>
      <c r="BT26" s="2">
        <f>('#1 ~ #8, (500, 2000), 전류'!BT26-'#1 ~ #8, (500, 2000), 전류'!$C26)/'#1 ~ #8, (500, 2000), 전류'!$C26</f>
        <v>2.0499999999999886E-2</v>
      </c>
      <c r="BU26" s="2">
        <f>('#1 ~ #8, (500, 2000), 전류'!BU26-'#1 ~ #8, (500, 2000), 전류'!$C26)/'#1 ~ #8, (500, 2000), 전류'!$C26</f>
        <v>-3.2583333333333367E-2</v>
      </c>
      <c r="BV26" s="2">
        <f>('#1 ~ #8, (500, 2000), 전류'!BV26-'#1 ~ #8, (500, 2000), 전류'!$C26)/'#1 ~ #8, (500, 2000), 전류'!$C26</f>
        <v>1.9416666666666554E-2</v>
      </c>
      <c r="BW26" s="2">
        <f>('#1 ~ #8, (500, 2000), 전류'!BW26-'#1 ~ #8, (500, 2000), 전류'!$C26)/'#1 ~ #8, (500, 2000), 전류'!$C26</f>
        <v>-2.3916666666666697E-2</v>
      </c>
      <c r="BX26" s="2">
        <f>('#1 ~ #8, (500, 2000), 전류'!BX26-'#1 ~ #8, (500, 2000), 전류'!$C26)/'#1 ~ #8, (500, 2000), 전류'!$C26</f>
        <v>5.8749999999999358E-3</v>
      </c>
      <c r="BY26" s="2">
        <f>('#1 ~ #8, (500, 2000), 전류'!BY26-'#1 ~ #8, (500, 2000), 전류'!$C26)/'#1 ~ #8, (500, 2000), 전류'!$C26</f>
        <v>2.8083333333333228E-2</v>
      </c>
      <c r="BZ26" s="2">
        <f>('#1 ~ #8, (500, 2000), 전류'!BZ26-'#1 ~ #8, (500, 2000), 전류'!$C26)/'#1 ~ #8, (500, 2000), 전류'!$C26</f>
        <v>-5.3166666666666723E-2</v>
      </c>
      <c r="CA26" s="2">
        <f>('#1 ~ #8, (500, 2000), 전류'!CA26-'#1 ~ #8, (500, 2000), 전류'!$C26)/'#1 ~ #8, (500, 2000), 전류'!$C26</f>
        <v>-9.000000000000008E-2</v>
      </c>
      <c r="CB26" s="2">
        <f>('#1 ~ #8, (500, 2000), 전류'!CB26-'#1 ~ #8, (500, 2000), 전류'!$C26)/'#1 ~ #8, (500, 2000), 전류'!$C26</f>
        <v>-8.0791666666666678E-2</v>
      </c>
      <c r="CC26" s="2">
        <f>('#1 ~ #8, (500, 2000), 전류'!CC26-'#1 ~ #8, (500, 2000), 전류'!$C26)/'#1 ~ #8, (500, 2000), 전류'!$C26</f>
        <v>-6.5083333333333396E-2</v>
      </c>
      <c r="CD26" s="2">
        <f>('#1 ~ #8, (500, 2000), 전류'!CD26-'#1 ~ #8, (500, 2000), 전류'!$C26)/'#1 ~ #8, (500, 2000), 전류'!$C26</f>
        <v>-7.9708333333333353E-2</v>
      </c>
      <c r="CE26" s="2">
        <f>('#1 ~ #8, (500, 2000), 전류'!CE26-'#1 ~ #8, (500, 2000), 전류'!$C26)/'#1 ~ #8, (500, 2000), 전류'!$C26</f>
        <v>-6.4000000000000057E-2</v>
      </c>
      <c r="CF26" s="2">
        <f>('#1 ~ #8, (500, 2000), 전류'!CF26-'#1 ~ #8, (500, 2000), 전류'!$C26)/'#1 ~ #8, (500, 2000), 전류'!$C26</f>
        <v>-7.3208333333333347E-2</v>
      </c>
      <c r="CG26" s="2">
        <f>('#1 ~ #8, (500, 2000), 전류'!CG26-'#1 ~ #8, (500, 2000), 전류'!$C26)/'#1 ~ #8, (500, 2000), 전류'!$C26</f>
        <v>-5.0458333333333445E-2</v>
      </c>
      <c r="CH26" s="2">
        <f>('#1 ~ #8, (500, 2000), 전류'!CH26-'#1 ~ #8, (500, 2000), 전류'!$C26)/'#1 ~ #8, (500, 2000), 전류'!$C26</f>
        <v>-5.4250000000000055E-2</v>
      </c>
      <c r="CI26" s="2">
        <f>('#1 ~ #8, (500, 2000), 전류'!CI26-'#1 ~ #8, (500, 2000), 전류'!$C26)/'#1 ~ #8, (500, 2000), 전류'!$C26</f>
        <v>-6.5083333333333396E-2</v>
      </c>
      <c r="CJ26" s="2">
        <f>('#1 ~ #8, (500, 2000), 전류'!CJ26-'#1 ~ #8, (500, 2000), 전류'!$C26)/'#1 ~ #8, (500, 2000), 전류'!$C26</f>
        <v>-6.9958333333333345E-2</v>
      </c>
      <c r="CK26" s="2">
        <f>('#1 ~ #8, (500, 2000), 전류'!CK26-'#1 ~ #8, (500, 2000), 전류'!$C26)/'#1 ~ #8, (500, 2000), 전류'!$C26</f>
        <v>-6.2375E-2</v>
      </c>
      <c r="CL26" s="2">
        <f>('#1 ~ #8, (500, 2000), 전류'!CL26-'#1 ~ #8, (500, 2000), 전류'!$C26)/'#1 ~ #8, (500, 2000), 전류'!$C26</f>
        <v>3.5124999999999962E-2</v>
      </c>
      <c r="CM26" s="2">
        <f>('#1 ~ #8, (500, 2000), 전류'!CM26-'#1 ~ #8, (500, 2000), 전류'!$C26)/'#1 ~ #8, (500, 2000), 전류'!$C26</f>
        <v>1.6708333333333276E-2</v>
      </c>
      <c r="CN26" s="2">
        <f>('#1 ~ #8, (500, 2000), 전류'!CN26-'#1 ~ #8, (500, 2000), 전류'!$C26)/'#1 ~ #8, (500, 2000), 전류'!$C26</f>
        <v>3.4041666666666623E-2</v>
      </c>
      <c r="CO26" s="2">
        <f>('#1 ~ #8, (500, 2000), 전류'!CO26-'#1 ~ #8, (500, 2000), 전류'!$C26)/'#1 ~ #8, (500, 2000), 전류'!$C26</f>
        <v>3.4041666666666623E-2</v>
      </c>
      <c r="CP26" s="2">
        <f>('#1 ~ #8, (500, 2000), 전류'!CP26-'#1 ~ #8, (500, 2000), 전류'!$C26)/'#1 ~ #8, (500, 2000), 전류'!$C26</f>
        <v>2.8083333333333228E-2</v>
      </c>
      <c r="CQ26" s="2">
        <f>('#1 ~ #8, (500, 2000), 전류'!CQ26-'#1 ~ #8, (500, 2000), 전류'!$C26)/'#1 ~ #8, (500, 2000), 전류'!$C26</f>
        <v>3.6208333333333294E-2</v>
      </c>
      <c r="CR26" s="2">
        <f>('#1 ~ #8, (500, 2000), 전류'!CR26-'#1 ~ #8, (500, 2000), 전류'!$C26)/'#1 ~ #8, (500, 2000), 전류'!$C26</f>
        <v>2.4291666666666618E-2</v>
      </c>
      <c r="CS26" s="2">
        <f>('#1 ~ #8, (500, 2000), 전류'!CS26-'#1 ~ #8, (500, 2000), 전류'!$C26)/'#1 ~ #8, (500, 2000), 전류'!$C26</f>
        <v>4.5958333333333302E-2</v>
      </c>
      <c r="CT26" s="2">
        <f>('#1 ~ #8, (500, 2000), 전류'!CT26-'#1 ~ #8, (500, 2000), 전류'!$C26)/'#1 ~ #8, (500, 2000), 전류'!$C26</f>
        <v>3.1333333333333227E-2</v>
      </c>
      <c r="CU26" s="2">
        <f>('#1 ~ #8, (500, 2000), 전류'!CU26-'#1 ~ #8, (500, 2000), 전류'!$C26)/'#1 ~ #8, (500, 2000), 전류'!$C26</f>
        <v>5.8749999999999358E-3</v>
      </c>
      <c r="CV26" s="2">
        <f>('#1 ~ #8, (500, 2000), 전류'!CV26-'#1 ~ #8, (500, 2000), 전류'!$C26)/'#1 ~ #8, (500, 2000), 전류'!$C26</f>
        <v>5.1916666666666583E-2</v>
      </c>
      <c r="CW26" s="2">
        <f>('#1 ~ #8, (500, 2000), 전류'!CW26-'#1 ~ #8, (500, 2000), 전류'!$C26)/'#1 ~ #8, (500, 2000), 전류'!$C26</f>
        <v>3.2416666666666566E-2</v>
      </c>
    </row>
    <row r="27" spans="2:101" x14ac:dyDescent="0.45">
      <c r="B27">
        <v>330</v>
      </c>
      <c r="C27">
        <f t="shared" si="0"/>
        <v>1.9340659340659341</v>
      </c>
      <c r="D27" s="3">
        <f t="shared" si="1"/>
        <v>-9.3409090909091358E-3</v>
      </c>
      <c r="E27" s="3">
        <f t="shared" si="2"/>
        <v>7.1835227272727245E-2</v>
      </c>
      <c r="F27" s="2">
        <f>('#1 ~ #8, (500, 2000), 전류'!F27-'#1 ~ #8, (500, 2000), 전류'!$C27)/'#1 ~ #8, (500, 2000), 전류'!$C27</f>
        <v>1.9096590909090948E-2</v>
      </c>
      <c r="G27" s="2">
        <f>('#1 ~ #8, (500, 2000), 전류'!G27-'#1 ~ #8, (500, 2000), 전류'!$C27)/'#1 ~ #8, (500, 2000), 전류'!$C27</f>
        <v>4.8295454545456667E-4</v>
      </c>
      <c r="H27" s="2">
        <f>('#1 ~ #8, (500, 2000), 전류'!H27-'#1 ~ #8, (500, 2000), 전류'!$C27)/'#1 ~ #8, (500, 2000), 전류'!$C27</f>
        <v>4.8295454545456667E-4</v>
      </c>
      <c r="I27" s="2">
        <f>('#1 ~ #8, (500, 2000), 전류'!I27-'#1 ~ #8, (500, 2000), 전류'!$C27)/'#1 ~ #8, (500, 2000), 전류'!$C27</f>
        <v>2.1164772727272768E-2</v>
      </c>
      <c r="J27" s="2">
        <f>('#1 ~ #8, (500, 2000), 전류'!J27-'#1 ~ #8, (500, 2000), 전류'!$C27)/'#1 ~ #8, (500, 2000), 전류'!$C27</f>
        <v>-9.3409090909091358E-3</v>
      </c>
      <c r="K27" s="2">
        <f>('#1 ~ #8, (500, 2000), 전류'!K27-'#1 ~ #8, (500, 2000), 전류'!$C27)/'#1 ~ #8, (500, 2000), 전류'!$C27</f>
        <v>3.2022727272727265E-2</v>
      </c>
      <c r="L27" s="2">
        <f>('#1 ~ #8, (500, 2000), 전류'!L27-'#1 ~ #8, (500, 2000), 전류'!$C27)/'#1 ~ #8, (500, 2000), 전류'!$C27</f>
        <v>1.5477272727272704E-2</v>
      </c>
      <c r="M27" s="2">
        <f>('#1 ~ #8, (500, 2000), 전류'!M27-'#1 ~ #8, (500, 2000), 전류'!$C27)/'#1 ~ #8, (500, 2000), 전류'!$C27</f>
        <v>3.3056818181818173E-2</v>
      </c>
      <c r="N27" s="2">
        <f>('#1 ~ #8, (500, 2000), 전류'!N27-'#1 ~ #8, (500, 2000), 전류'!$C27)/'#1 ~ #8, (500, 2000), 전류'!$C27</f>
        <v>1.1340909090909065E-2</v>
      </c>
      <c r="O27" s="2">
        <f>('#1 ~ #8, (500, 2000), 전류'!O27-'#1 ~ #8, (500, 2000), 전류'!$C27)/'#1 ~ #8, (500, 2000), 전류'!$C27</f>
        <v>-7.2727272727273161E-3</v>
      </c>
      <c r="P27" s="2">
        <f>('#1 ~ #8, (500, 2000), 전류'!P27-'#1 ~ #8, (500, 2000), 전류'!$C27)/'#1 ~ #8, (500, 2000), 전류'!$C27</f>
        <v>-2.6193181818181632E-3</v>
      </c>
      <c r="Q27" s="2">
        <f>('#1 ~ #8, (500, 2000), 전류'!Q27-'#1 ~ #8, (500, 2000), 전류'!$C27)/'#1 ~ #8, (500, 2000), 전류'!$C27</f>
        <v>2.3749999999999983E-2</v>
      </c>
      <c r="R27" s="2">
        <f>('#1 ~ #8, (500, 2000), 전류'!R27-'#1 ~ #8, (500, 2000), 전류'!$C27)/'#1 ~ #8, (500, 2000), 전류'!$C27</f>
        <v>7.1835227272727245E-2</v>
      </c>
      <c r="S27" s="2">
        <f>('#1 ~ #8, (500, 2000), 전류'!S27-'#1 ~ #8, (500, 2000), 전류'!$C27)/'#1 ~ #8, (500, 2000), 전류'!$C27</f>
        <v>4.7017045454545402E-2</v>
      </c>
      <c r="T27" s="2">
        <f>('#1 ~ #8, (500, 2000), 전류'!T27-'#1 ~ #8, (500, 2000), 전류'!$C27)/'#1 ~ #8, (500, 2000), 전류'!$C27</f>
        <v>5.5806818181818083E-2</v>
      </c>
      <c r="U27" s="2">
        <f>('#1 ~ #8, (500, 2000), 전류'!U27-'#1 ~ #8, (500, 2000), 전류'!$C27)/'#1 ~ #8, (500, 2000), 전류'!$C27</f>
        <v>2.3749999999999983E-2</v>
      </c>
      <c r="V27" s="2">
        <f>('#1 ~ #8, (500, 2000), 전류'!V27-'#1 ~ #8, (500, 2000), 전류'!$C27)/'#1 ~ #8, (500, 2000), 전류'!$C27</f>
        <v>5.1153409090909041E-2</v>
      </c>
      <c r="W27" s="2">
        <f>('#1 ~ #8, (500, 2000), 전류'!W27-'#1 ~ #8, (500, 2000), 전류'!$C27)/'#1 ~ #8, (500, 2000), 전류'!$C27</f>
        <v>3.2022727272727265E-2</v>
      </c>
      <c r="X27" s="2">
        <f>('#1 ~ #8, (500, 2000), 전류'!X27-'#1 ~ #8, (500, 2000), 전류'!$C27)/'#1 ~ #8, (500, 2000), 전류'!$C27</f>
        <v>5.4772727272727285E-2</v>
      </c>
      <c r="Y27" s="2">
        <f>('#1 ~ #8, (500, 2000), 전류'!Y27-'#1 ~ #8, (500, 2000), 전류'!$C27)/'#1 ~ #8, (500, 2000), 전류'!$C27</f>
        <v>3.0471590909090955E-2</v>
      </c>
      <c r="Z27" s="2">
        <f>('#1 ~ #8, (500, 2000), 전류'!Z27-'#1 ~ #8, (500, 2000), 전류'!$C27)/'#1 ~ #8, (500, 2000), 전류'!$C27</f>
        <v>6.0460227272727346E-2</v>
      </c>
      <c r="AA27" s="2">
        <f>('#1 ~ #8, (500, 2000), 전류'!AA27-'#1 ~ #8, (500, 2000), 전류'!$C27)/'#1 ~ #8, (500, 2000), 전류'!$C27</f>
        <v>5.5806818181818083E-2</v>
      </c>
      <c r="AB27" s="2">
        <f>('#1 ~ #8, (500, 2000), 전류'!AB27-'#1 ~ #8, (500, 2000), 전류'!$C27)/'#1 ~ #8, (500, 2000), 전류'!$C27</f>
        <v>4.2363636363636367E-2</v>
      </c>
      <c r="AC27" s="2">
        <f>('#1 ~ #8, (500, 2000), 전류'!AC27-'#1 ~ #8, (500, 2000), 전류'!$C27)/'#1 ~ #8, (500, 2000), 전류'!$C27</f>
        <v>6.2528409090909162E-2</v>
      </c>
      <c r="AD27" s="2">
        <f>('#1 ~ #8, (500, 2000), 전류'!AD27-'#1 ~ #8, (500, 2000), 전류'!$C27)/'#1 ~ #8, (500, 2000), 전류'!$C27</f>
        <v>7.7215909090909366E-3</v>
      </c>
      <c r="AE27" s="2">
        <f>('#1 ~ #8, (500, 2000), 전류'!AE27-'#1 ~ #8, (500, 2000), 전류'!$C27)/'#1 ~ #8, (500, 2000), 전류'!$C27</f>
        <v>1.8062500000000037E-2</v>
      </c>
      <c r="AF27" s="2">
        <f>('#1 ~ #8, (500, 2000), 전류'!AF27-'#1 ~ #8, (500, 2000), 전류'!$C27)/'#1 ~ #8, (500, 2000), 전류'!$C27</f>
        <v>3.2022727272727265E-2</v>
      </c>
      <c r="AG27" s="2">
        <f>('#1 ~ #8, (500, 2000), 전류'!AG27-'#1 ~ #8, (500, 2000), 전류'!$C27)/'#1 ~ #8, (500, 2000), 전류'!$C27</f>
        <v>1.7028409090909125E-2</v>
      </c>
      <c r="AH27" s="2">
        <f>('#1 ~ #8, (500, 2000), 전류'!AH27-'#1 ~ #8, (500, 2000), 전류'!$C27)/'#1 ~ #8, (500, 2000), 전류'!$C27</f>
        <v>2.1164772727272768E-2</v>
      </c>
      <c r="AI27" s="2">
        <f>('#1 ~ #8, (500, 2000), 전류'!AI27-'#1 ~ #8, (500, 2000), 전류'!$C27)/'#1 ~ #8, (500, 2000), 전류'!$C27</f>
        <v>8.7556818181818465E-3</v>
      </c>
      <c r="AJ27" s="2">
        <f>('#1 ~ #8, (500, 2000), 전류'!AJ27-'#1 ~ #8, (500, 2000), 전류'!$C27)/'#1 ~ #8, (500, 2000), 전류'!$C27</f>
        <v>-5.2045454545454955E-3</v>
      </c>
      <c r="AK27" s="2">
        <f>('#1 ~ #8, (500, 2000), 전류'!AK27-'#1 ~ #8, (500, 2000), 전류'!$C27)/'#1 ~ #8, (500, 2000), 전류'!$C27</f>
        <v>6.1704545454545146E-3</v>
      </c>
      <c r="AL27" s="2">
        <f>('#1 ~ #8, (500, 2000), 전류'!AL27-'#1 ~ #8, (500, 2000), 전류'!$C27)/'#1 ~ #8, (500, 2000), 전류'!$C27</f>
        <v>2.1681818181818163E-2</v>
      </c>
      <c r="AM27" s="2">
        <f>('#1 ~ #8, (500, 2000), 전류'!AM27-'#1 ~ #8, (500, 2000), 전류'!$C27)/'#1 ~ #8, (500, 2000), 전류'!$C27</f>
        <v>2.7369318181818227E-2</v>
      </c>
      <c r="AN27" s="2">
        <f>('#1 ~ #8, (500, 2000), 전류'!AN27-'#1 ~ #8, (500, 2000), 전류'!$C27)/'#1 ~ #8, (500, 2000), 전류'!$C27</f>
        <v>2.3749999999999983E-2</v>
      </c>
      <c r="AO27" s="2">
        <f>('#1 ~ #8, (500, 2000), 전류'!AO27-'#1 ~ #8, (500, 2000), 전류'!$C27)/'#1 ~ #8, (500, 2000), 전류'!$C27</f>
        <v>2.6852272727272714E-2</v>
      </c>
      <c r="AP27" s="2">
        <f>('#1 ~ #8, (500, 2000), 전류'!AP27-'#1 ~ #8, (500, 2000), 전류'!$C27)/'#1 ~ #8, (500, 2000), 전류'!$C27</f>
        <v>6.1704545454545146E-3</v>
      </c>
      <c r="AQ27" s="2">
        <f>('#1 ~ #8, (500, 2000), 전류'!AQ27-'#1 ~ #8, (500, 2000), 전류'!$C27)/'#1 ~ #8, (500, 2000), 전류'!$C27</f>
        <v>-8.3068181818182259E-3</v>
      </c>
      <c r="AR27" s="2">
        <f>('#1 ~ #8, (500, 2000), 전류'!AR27-'#1 ~ #8, (500, 2000), 전류'!$C27)/'#1 ~ #8, (500, 2000), 전류'!$C27</f>
        <v>-1.4511363636363685E-2</v>
      </c>
      <c r="AS27" s="2">
        <f>('#1 ~ #8, (500, 2000), 전류'!AS27-'#1 ~ #8, (500, 2000), 전류'!$C27)/'#1 ~ #8, (500, 2000), 전류'!$C27</f>
        <v>-1.7613636363636415E-2</v>
      </c>
      <c r="AT27" s="2">
        <f>('#1 ~ #8, (500, 2000), 전류'!AT27-'#1 ~ #8, (500, 2000), 전류'!$C27)/'#1 ~ #8, (500, 2000), 전류'!$C27</f>
        <v>6.1704545454545146E-3</v>
      </c>
      <c r="AU27" s="2">
        <f>('#1 ~ #8, (500, 2000), 전류'!AU27-'#1 ~ #8, (500, 2000), 전류'!$C27)/'#1 ~ #8, (500, 2000), 전류'!$C27</f>
        <v>-5.5113636363634329E-4</v>
      </c>
      <c r="AV27" s="2">
        <f>('#1 ~ #8, (500, 2000), 전류'!AV27-'#1 ~ #8, (500, 2000), 전류'!$C27)/'#1 ~ #8, (500, 2000), 전류'!$C27</f>
        <v>1.7028409090909125E-2</v>
      </c>
      <c r="AW27" s="2">
        <f>('#1 ~ #8, (500, 2000), 전류'!AW27-'#1 ~ #8, (500, 2000), 전류'!$C27)/'#1 ~ #8, (500, 2000), 전류'!$C27</f>
        <v>9.7897727272727563E-3</v>
      </c>
      <c r="AX27" s="2">
        <f>('#1 ~ #8, (500, 2000), 전류'!AX27-'#1 ~ #8, (500, 2000), 전류'!$C27)/'#1 ~ #8, (500, 2000), 전류'!$C27</f>
        <v>4.8295454545456667E-4</v>
      </c>
      <c r="AY27" s="2">
        <f>('#1 ~ #8, (500, 2000), 전류'!AY27-'#1 ~ #8, (500, 2000), 전류'!$C27)/'#1 ~ #8, (500, 2000), 전류'!$C27</f>
        <v>-2.6193181818181632E-3</v>
      </c>
      <c r="AZ27" s="2">
        <f>('#1 ~ #8, (500, 2000), 전류'!AZ27-'#1 ~ #8, (500, 2000), 전류'!$C27)/'#1 ~ #8, (500, 2000), 전류'!$C27</f>
        <v>3.7193181818181702E-2</v>
      </c>
      <c r="BA27" s="2">
        <f>('#1 ~ #8, (500, 2000), 전류'!BA27-'#1 ~ #8, (500, 2000), 전류'!$C27)/'#1 ~ #8, (500, 2000), 전류'!$C27</f>
        <v>1.7028409090909125E-2</v>
      </c>
      <c r="BB27" s="2">
        <f>('#1 ~ #8, (500, 2000), 전류'!BB27-'#1 ~ #8, (500, 2000), 전류'!$C27)/'#1 ~ #8, (500, 2000), 전류'!$C27</f>
        <v>1.1340909090909065E-2</v>
      </c>
      <c r="BC27" s="2">
        <f>('#1 ~ #8, (500, 2000), 전류'!BC27-'#1 ~ #8, (500, 2000), 전류'!$C27)/'#1 ~ #8, (500, 2000), 전류'!$C27</f>
        <v>2.5818181818181803E-2</v>
      </c>
      <c r="BD27" s="2">
        <f>('#1 ~ #8, (500, 2000), 전류'!BD27-'#1 ~ #8, (500, 2000), 전류'!$C27)/'#1 ~ #8, (500, 2000), 전류'!$C27</f>
        <v>1.8062500000000037E-2</v>
      </c>
      <c r="BE27" s="2">
        <f>('#1 ~ #8, (500, 2000), 전류'!BE27-'#1 ~ #8, (500, 2000), 전류'!$C27)/'#1 ~ #8, (500, 2000), 전류'!$C27</f>
        <v>2.3749999999999983E-2</v>
      </c>
      <c r="BF27" s="2">
        <f>('#1 ~ #8, (500, 2000), 전류'!BF27-'#1 ~ #8, (500, 2000), 전류'!$C27)/'#1 ~ #8, (500, 2000), 전류'!$C27</f>
        <v>5.4772727272727285E-2</v>
      </c>
      <c r="BG27" s="2">
        <f>('#1 ~ #8, (500, 2000), 전류'!BG27-'#1 ~ #8, (500, 2000), 전류'!$C27)/'#1 ~ #8, (500, 2000), 전류'!$C27</f>
        <v>4.5465909090908981E-2</v>
      </c>
      <c r="BH27" s="2">
        <f>('#1 ~ #8, (500, 2000), 전류'!BH27-'#1 ~ #8, (500, 2000), 전류'!$C27)/'#1 ~ #8, (500, 2000), 전류'!$C27</f>
        <v>2.4784090909090895E-2</v>
      </c>
      <c r="BI27" s="2">
        <f>('#1 ~ #8, (500, 2000), 전류'!BI27-'#1 ~ #8, (500, 2000), 전류'!$C27)/'#1 ~ #8, (500, 2000), 전류'!$C27</f>
        <v>4.8051136363636428E-2</v>
      </c>
      <c r="BJ27" s="2">
        <f>('#1 ~ #8, (500, 2000), 전류'!BJ27-'#1 ~ #8, (500, 2000), 전류'!$C27)/'#1 ~ #8, (500, 2000), 전류'!$C27</f>
        <v>3.0681818181817842E-3</v>
      </c>
      <c r="BK27" s="2">
        <f>('#1 ~ #8, (500, 2000), 전류'!BK27-'#1 ~ #8, (500, 2000), 전류'!$C27)/'#1 ~ #8, (500, 2000), 전류'!$C27</f>
        <v>4.2363636363636367E-2</v>
      </c>
      <c r="BL27" s="2">
        <f>('#1 ~ #8, (500, 2000), 전류'!BL27-'#1 ~ #8, (500, 2000), 전류'!$C27)/'#1 ~ #8, (500, 2000), 전류'!$C27</f>
        <v>5.3738636363636259E-2</v>
      </c>
      <c r="BM27" s="2">
        <f>('#1 ~ #8, (500, 2000), 전류'!BM27-'#1 ~ #8, (500, 2000), 전류'!$C27)/'#1 ~ #8, (500, 2000), 전류'!$C27</f>
        <v>4.1846590909090965E-2</v>
      </c>
      <c r="BN27" s="2">
        <f>('#1 ~ #8, (500, 2000), 전류'!BN27-'#1 ~ #8, (500, 2000), 전류'!$C27)/'#1 ~ #8, (500, 2000), 전류'!$C27</f>
        <v>1.9096590909090948E-2</v>
      </c>
      <c r="BO27" s="2">
        <f>('#1 ~ #8, (500, 2000), 전류'!BO27-'#1 ~ #8, (500, 2000), 전류'!$C27)/'#1 ~ #8, (500, 2000), 전류'!$C27</f>
        <v>8.7556818181818465E-3</v>
      </c>
      <c r="BP27" s="2">
        <f>('#1 ~ #8, (500, 2000), 전류'!BP27-'#1 ~ #8, (500, 2000), 전류'!$C27)/'#1 ~ #8, (500, 2000), 전류'!$C27</f>
        <v>7.7215909090909366E-3</v>
      </c>
      <c r="BQ27" s="2">
        <f>('#1 ~ #8, (500, 2000), 전류'!BQ27-'#1 ~ #8, (500, 2000), 전류'!$C27)/'#1 ~ #8, (500, 2000), 전류'!$C27</f>
        <v>6.6875000000000268E-3</v>
      </c>
      <c r="BR27" s="2">
        <f>('#1 ~ #8, (500, 2000), 전류'!BR27-'#1 ~ #8, (500, 2000), 전류'!$C27)/'#1 ~ #8, (500, 2000), 전류'!$C27</f>
        <v>9.9999999999996424E-4</v>
      </c>
      <c r="BS27" s="2">
        <f>('#1 ~ #8, (500, 2000), 전류'!BS27-'#1 ~ #8, (500, 2000), 전류'!$C27)/'#1 ~ #8, (500, 2000), 전류'!$C27</f>
        <v>6.1704545454545146E-3</v>
      </c>
      <c r="BT27" s="2">
        <f>('#1 ~ #8, (500, 2000), 전류'!BT27-'#1 ~ #8, (500, 2000), 전류'!$C27)/'#1 ~ #8, (500, 2000), 전류'!$C27</f>
        <v>1.9096590909090948E-2</v>
      </c>
      <c r="BU27" s="2">
        <f>('#1 ~ #8, (500, 2000), 전류'!BU27-'#1 ~ #8, (500, 2000), 전류'!$C27)/'#1 ~ #8, (500, 2000), 전류'!$C27</f>
        <v>-2.9505681818181823E-2</v>
      </c>
      <c r="BV27" s="2">
        <f>('#1 ~ #8, (500, 2000), 전류'!BV27-'#1 ~ #8, (500, 2000), 전류'!$C27)/'#1 ~ #8, (500, 2000), 전류'!$C27</f>
        <v>1.7028409090909125E-2</v>
      </c>
      <c r="BW27" s="2">
        <f>('#1 ~ #8, (500, 2000), 전류'!BW27-'#1 ~ #8, (500, 2000), 전류'!$C27)/'#1 ~ #8, (500, 2000), 전류'!$C27</f>
        <v>-2.4335227272727272E-2</v>
      </c>
      <c r="BX27" s="2">
        <f>('#1 ~ #8, (500, 2000), 전류'!BX27-'#1 ~ #8, (500, 2000), 전류'!$C27)/'#1 ~ #8, (500, 2000), 전류'!$C27</f>
        <v>4.102272727272694E-3</v>
      </c>
      <c r="BY27" s="2">
        <f>('#1 ~ #8, (500, 2000), 전류'!BY27-'#1 ~ #8, (500, 2000), 전류'!$C27)/'#1 ~ #8, (500, 2000), 전류'!$C27</f>
        <v>2.6852272727272714E-2</v>
      </c>
      <c r="BZ27" s="2">
        <f>('#1 ~ #8, (500, 2000), 전류'!BZ27-'#1 ~ #8, (500, 2000), 전류'!$C27)/'#1 ~ #8, (500, 2000), 전류'!$C27</f>
        <v>-5.0187500000000024E-2</v>
      </c>
      <c r="CA27" s="2">
        <f>('#1 ~ #8, (500, 2000), 전류'!CA27-'#1 ~ #8, (500, 2000), 전류'!$C27)/'#1 ~ #8, (500, 2000), 전류'!$C27</f>
        <v>-8.5346590909090969E-2</v>
      </c>
      <c r="CB27" s="2">
        <f>('#1 ~ #8, (500, 2000), 전류'!CB27-'#1 ~ #8, (500, 2000), 전류'!$C27)/'#1 ~ #8, (500, 2000), 전류'!$C27</f>
        <v>-7.7590909090909085E-2</v>
      </c>
      <c r="CC27" s="2">
        <f>('#1 ~ #8, (500, 2000), 전류'!CC27-'#1 ~ #8, (500, 2000), 전류'!$C27)/'#1 ~ #8, (500, 2000), 전류'!$C27</f>
        <v>-6.1562500000000034E-2</v>
      </c>
      <c r="CD27" s="2">
        <f>('#1 ~ #8, (500, 2000), 전류'!CD27-'#1 ~ #8, (500, 2000), 전류'!$C27)/'#1 ~ #8, (500, 2000), 전류'!$C27</f>
        <v>-7.655681818181817E-2</v>
      </c>
      <c r="CE27" s="2">
        <f>('#1 ~ #8, (500, 2000), 전류'!CE27-'#1 ~ #8, (500, 2000), 전류'!$C27)/'#1 ~ #8, (500, 2000), 전류'!$C27</f>
        <v>-6.0528409090909126E-2</v>
      </c>
      <c r="CF27" s="2">
        <f>('#1 ~ #8, (500, 2000), 전류'!CF27-'#1 ~ #8, (500, 2000), 전류'!$C27)/'#1 ~ #8, (500, 2000), 전류'!$C27</f>
        <v>-7.0869318181818228E-2</v>
      </c>
      <c r="CG27" s="2">
        <f>('#1 ~ #8, (500, 2000), 전류'!CG27-'#1 ~ #8, (500, 2000), 전류'!$C27)/'#1 ~ #8, (500, 2000), 전류'!$C27</f>
        <v>-4.7602272727272694E-2</v>
      </c>
      <c r="CH27" s="2">
        <f>('#1 ~ #8, (500, 2000), 전류'!CH27-'#1 ~ #8, (500, 2000), 전류'!$C27)/'#1 ~ #8, (500, 2000), 전류'!$C27</f>
        <v>-5.0187500000000024E-2</v>
      </c>
      <c r="CI27" s="2">
        <f>('#1 ~ #8, (500, 2000), 전류'!CI27-'#1 ~ #8, (500, 2000), 전류'!$C27)/'#1 ~ #8, (500, 2000), 전류'!$C27</f>
        <v>-6.0528409090909126E-2</v>
      </c>
      <c r="CJ27" s="2">
        <f>('#1 ~ #8, (500, 2000), 전류'!CJ27-'#1 ~ #8, (500, 2000), 전류'!$C27)/'#1 ~ #8, (500, 2000), 전류'!$C27</f>
        <v>-6.6215909090909075E-2</v>
      </c>
      <c r="CK27" s="2">
        <f>('#1 ~ #8, (500, 2000), 전류'!CK27-'#1 ~ #8, (500, 2000), 전류'!$C27)/'#1 ~ #8, (500, 2000), 전류'!$C27</f>
        <v>-5.794318181818179E-2</v>
      </c>
      <c r="CL27" s="2">
        <f>('#1 ~ #8, (500, 2000), 전류'!CL27-'#1 ~ #8, (500, 2000), 전류'!$C27)/'#1 ~ #8, (500, 2000), 전류'!$C27</f>
        <v>3.3056818181818173E-2</v>
      </c>
      <c r="CM27" s="2">
        <f>('#1 ~ #8, (500, 2000), 전류'!CM27-'#1 ~ #8, (500, 2000), 전류'!$C27)/'#1 ~ #8, (500, 2000), 전류'!$C27</f>
        <v>1.2374999999999975E-2</v>
      </c>
      <c r="CN27" s="2">
        <f>('#1 ~ #8, (500, 2000), 전류'!CN27-'#1 ~ #8, (500, 2000), 전류'!$C27)/'#1 ~ #8, (500, 2000), 전류'!$C27</f>
        <v>3.0471590909090955E-2</v>
      </c>
      <c r="CO27" s="2">
        <f>('#1 ~ #8, (500, 2000), 전류'!CO27-'#1 ~ #8, (500, 2000), 전류'!$C27)/'#1 ~ #8, (500, 2000), 전류'!$C27</f>
        <v>2.9437500000000047E-2</v>
      </c>
      <c r="CP27" s="2">
        <f>('#1 ~ #8, (500, 2000), 전류'!CP27-'#1 ~ #8, (500, 2000), 전류'!$C27)/'#1 ~ #8, (500, 2000), 전류'!$C27</f>
        <v>2.5818181818181803E-2</v>
      </c>
      <c r="CQ27" s="2">
        <f>('#1 ~ #8, (500, 2000), 전류'!CQ27-'#1 ~ #8, (500, 2000), 전류'!$C27)/'#1 ~ #8, (500, 2000), 전류'!$C27</f>
        <v>3.2022727272727265E-2</v>
      </c>
      <c r="CR27" s="2">
        <f>('#1 ~ #8, (500, 2000), 전류'!CR27-'#1 ~ #8, (500, 2000), 전류'!$C27)/'#1 ~ #8, (500, 2000), 전류'!$C27</f>
        <v>2.0130681818181857E-2</v>
      </c>
      <c r="CS27" s="2">
        <f>('#1 ~ #8, (500, 2000), 전류'!CS27-'#1 ~ #8, (500, 2000), 전류'!$C27)/'#1 ~ #8, (500, 2000), 전류'!$C27</f>
        <v>4.1846590909090965E-2</v>
      </c>
      <c r="CT27" s="2">
        <f>('#1 ~ #8, (500, 2000), 전류'!CT27-'#1 ~ #8, (500, 2000), 전류'!$C27)/'#1 ~ #8, (500, 2000), 전류'!$C27</f>
        <v>2.9437500000000047E-2</v>
      </c>
      <c r="CU27" s="2">
        <f>('#1 ~ #8, (500, 2000), 전류'!CU27-'#1 ~ #8, (500, 2000), 전류'!$C27)/'#1 ~ #8, (500, 2000), 전류'!$C27</f>
        <v>4.102272727272694E-3</v>
      </c>
      <c r="CV27" s="2">
        <f>('#1 ~ #8, (500, 2000), 전류'!CV27-'#1 ~ #8, (500, 2000), 전류'!$C27)/'#1 ~ #8, (500, 2000), 전류'!$C27</f>
        <v>4.7017045454545402E-2</v>
      </c>
      <c r="CW27" s="2">
        <f>('#1 ~ #8, (500, 2000), 전류'!CW27-'#1 ~ #8, (500, 2000), 전류'!$C27)/'#1 ~ #8, (500, 2000), 전류'!$C27</f>
        <v>2.5818181818181803E-2</v>
      </c>
    </row>
    <row r="28" spans="2:101" x14ac:dyDescent="0.45">
      <c r="B28">
        <v>345</v>
      </c>
      <c r="C28">
        <f t="shared" si="0"/>
        <v>2.0219780219780219</v>
      </c>
      <c r="D28" s="3">
        <f t="shared" si="1"/>
        <v>-9.8804347826087664E-3</v>
      </c>
      <c r="E28" s="3">
        <f t="shared" si="2"/>
        <v>6.9250000000000006E-2</v>
      </c>
      <c r="F28" s="2">
        <f>('#1 ~ #8, (500, 2000), 전류'!F28-'#1 ~ #8, (500, 2000), 전류'!$C28)/'#1 ~ #8, (500, 2000), 전류'!$C28</f>
        <v>1.8804347826087021E-2</v>
      </c>
      <c r="G28" s="2">
        <f>('#1 ~ #8, (500, 2000), 전류'!G28-'#1 ~ #8, (500, 2000), 전류'!$C28)/'#1 ~ #8, (500, 2000), 전류'!$C28</f>
        <v>-9.7826086956516998E-4</v>
      </c>
      <c r="H28" s="2">
        <f>('#1 ~ #8, (500, 2000), 전류'!H28-'#1 ~ #8, (500, 2000), 전류'!$C28)/'#1 ~ #8, (500, 2000), 전류'!$C28</f>
        <v>1.086956521732977E-5</v>
      </c>
      <c r="I28" s="2">
        <f>('#1 ~ #8, (500, 2000), 전류'!I28-'#1 ~ #8, (500, 2000), 전류'!$C28)/'#1 ~ #8, (500, 2000), 전류'!$C28</f>
        <v>2.1277173913043491E-2</v>
      </c>
      <c r="J28" s="2">
        <f>('#1 ~ #8, (500, 2000), 전류'!J28-'#1 ~ #8, (500, 2000), 전류'!$C28)/'#1 ~ #8, (500, 2000), 전류'!$C28</f>
        <v>-9.8804347826087664E-3</v>
      </c>
      <c r="K28" s="2">
        <f>('#1 ~ #8, (500, 2000), 전류'!K28-'#1 ~ #8, (500, 2000), 전류'!$C28)/'#1 ~ #8, (500, 2000), 전류'!$C28</f>
        <v>3.0673913043478336E-2</v>
      </c>
      <c r="L28" s="2">
        <f>('#1 ~ #8, (500, 2000), 전류'!L28-'#1 ~ #8, (500, 2000), 전류'!$C28)/'#1 ~ #8, (500, 2000), 전류'!$C28</f>
        <v>1.3364130434782615E-2</v>
      </c>
      <c r="M28" s="2">
        <f>('#1 ~ #8, (500, 2000), 전류'!M28-'#1 ~ #8, (500, 2000), 전류'!$C28)/'#1 ~ #8, (500, 2000), 전류'!$C28</f>
        <v>3.1168478260869586E-2</v>
      </c>
      <c r="N28" s="2">
        <f>('#1 ~ #8, (500, 2000), 전류'!N28-'#1 ~ #8, (500, 2000), 전류'!$C28)/'#1 ~ #8, (500, 2000), 전류'!$C28</f>
        <v>1.1385869565217395E-2</v>
      </c>
      <c r="O28" s="2">
        <f>('#1 ~ #8, (500, 2000), 전류'!O28-'#1 ~ #8, (500, 2000), 전류'!$C28)/'#1 ~ #8, (500, 2000), 전류'!$C28</f>
        <v>-7.407608695652078E-3</v>
      </c>
      <c r="P28" s="2">
        <f>('#1 ~ #8, (500, 2000), 전류'!P28-'#1 ~ #8, (500, 2000), 전류'!$C28)/'#1 ~ #8, (500, 2000), 전류'!$C28</f>
        <v>-2.9565217391303894E-3</v>
      </c>
      <c r="Q28" s="2">
        <f>('#1 ~ #8, (500, 2000), 전류'!Q28-'#1 ~ #8, (500, 2000), 전류'!$C28)/'#1 ~ #8, (500, 2000), 전류'!$C28</f>
        <v>2.2266304347826209E-2</v>
      </c>
      <c r="R28" s="2">
        <f>('#1 ~ #8, (500, 2000), 전류'!R28-'#1 ~ #8, (500, 2000), 전류'!$C28)/'#1 ~ #8, (500, 2000), 전류'!$C28</f>
        <v>6.9250000000000006E-2</v>
      </c>
      <c r="S28" s="2">
        <f>('#1 ~ #8, (500, 2000), 전류'!S28-'#1 ~ #8, (500, 2000), 전류'!$C28)/'#1 ~ #8, (500, 2000), 전류'!$C28</f>
        <v>4.5510869565217375E-2</v>
      </c>
      <c r="T28" s="2">
        <f>('#1 ~ #8, (500, 2000), 전류'!T28-'#1 ~ #8, (500, 2000), 전류'!$C28)/'#1 ~ #8, (500, 2000), 전류'!$C28</f>
        <v>5.2929347826086999E-2</v>
      </c>
      <c r="U28" s="2">
        <f>('#1 ~ #8, (500, 2000), 전류'!U28-'#1 ~ #8, (500, 2000), 전류'!$C28)/'#1 ~ #8, (500, 2000), 전류'!$C28</f>
        <v>2.1277173913043491E-2</v>
      </c>
      <c r="V28" s="2">
        <f>('#1 ~ #8, (500, 2000), 전류'!V28-'#1 ~ #8, (500, 2000), 전류'!$C28)/'#1 ~ #8, (500, 2000), 전류'!$C28</f>
        <v>4.8478260869565311E-2</v>
      </c>
      <c r="W28" s="2">
        <f>('#1 ~ #8, (500, 2000), 전류'!W28-'#1 ~ #8, (500, 2000), 전류'!$C28)/'#1 ~ #8, (500, 2000), 전류'!$C28</f>
        <v>3.0673913043478336E-2</v>
      </c>
      <c r="X28" s="2">
        <f>('#1 ~ #8, (500, 2000), 전류'!X28-'#1 ~ #8, (500, 2000), 전류'!$C28)/'#1 ~ #8, (500, 2000), 전류'!$C28</f>
        <v>5.2929347826086999E-2</v>
      </c>
      <c r="Y28" s="2">
        <f>('#1 ~ #8, (500, 2000), 전류'!Y28-'#1 ~ #8, (500, 2000), 전류'!$C28)/'#1 ~ #8, (500, 2000), 전류'!$C28</f>
        <v>2.7706521739130401E-2</v>
      </c>
      <c r="Z28" s="2">
        <f>('#1 ~ #8, (500, 2000), 전류'!Z28-'#1 ~ #8, (500, 2000), 전류'!$C28)/'#1 ~ #8, (500, 2000), 전류'!$C28</f>
        <v>5.6391304347826188E-2</v>
      </c>
      <c r="AA28" s="2">
        <f>('#1 ~ #8, (500, 2000), 전류'!AA28-'#1 ~ #8, (500, 2000), 전류'!$C28)/'#1 ~ #8, (500, 2000), 전류'!$C28</f>
        <v>5.490760869565222E-2</v>
      </c>
      <c r="AB28" s="2">
        <f>('#1 ~ #8, (500, 2000), 전류'!AB28-'#1 ~ #8, (500, 2000), 전류'!$C28)/'#1 ~ #8, (500, 2000), 전류'!$C28</f>
        <v>4.0565217391304434E-2</v>
      </c>
      <c r="AC28" s="2">
        <f>('#1 ~ #8, (500, 2000), 전류'!AC28-'#1 ~ #8, (500, 2000), 전류'!$C28)/'#1 ~ #8, (500, 2000), 전류'!$C28</f>
        <v>6.0347826086956623E-2</v>
      </c>
      <c r="AD28" s="2">
        <f>('#1 ~ #8, (500, 2000), 전류'!AD28-'#1 ~ #8, (500, 2000), 전류'!$C28)/'#1 ~ #8, (500, 2000), 전류'!$C28</f>
        <v>6.4402173913044574E-3</v>
      </c>
      <c r="AE28" s="2">
        <f>('#1 ~ #8, (500, 2000), 전류'!AE28-'#1 ~ #8, (500, 2000), 전류'!$C28)/'#1 ~ #8, (500, 2000), 전류'!$C28</f>
        <v>1.6331521739130554E-2</v>
      </c>
      <c r="AF28" s="2">
        <f>('#1 ~ #8, (500, 2000), 전류'!AF28-'#1 ~ #8, (500, 2000), 전류'!$C28)/'#1 ~ #8, (500, 2000), 전류'!$C28</f>
        <v>2.7706521739130401E-2</v>
      </c>
      <c r="AG28" s="2">
        <f>('#1 ~ #8, (500, 2000), 전류'!AG28-'#1 ~ #8, (500, 2000), 전류'!$C28)/'#1 ~ #8, (500, 2000), 전류'!$C28</f>
        <v>1.6331521739130554E-2</v>
      </c>
      <c r="AH28" s="2">
        <f>('#1 ~ #8, (500, 2000), 전류'!AH28-'#1 ~ #8, (500, 2000), 전류'!$C28)/'#1 ~ #8, (500, 2000), 전류'!$C28</f>
        <v>2.0782608695652242E-2</v>
      </c>
      <c r="AI28" s="2">
        <f>('#1 ~ #8, (500, 2000), 전류'!AI28-'#1 ~ #8, (500, 2000), 전류'!$C28)/'#1 ~ #8, (500, 2000), 전류'!$C28</f>
        <v>6.9347826086957071E-3</v>
      </c>
      <c r="AJ28" s="2">
        <f>('#1 ~ #8, (500, 2000), 전류'!AJ28-'#1 ~ #8, (500, 2000), 전류'!$C28)/'#1 ~ #8, (500, 2000), 전류'!$C28</f>
        <v>-7.407608695652078E-3</v>
      </c>
      <c r="AK28" s="2">
        <f>('#1 ~ #8, (500, 2000), 전류'!AK28-'#1 ~ #8, (500, 2000), 전류'!$C28)/'#1 ~ #8, (500, 2000), 전류'!$C28</f>
        <v>4.4619565217392382E-3</v>
      </c>
      <c r="AL28" s="2">
        <f>('#1 ~ #8, (500, 2000), 전류'!AL28-'#1 ~ #8, (500, 2000), 전류'!$C28)/'#1 ~ #8, (500, 2000), 전류'!$C28</f>
        <v>1.8804347826087021E-2</v>
      </c>
      <c r="AM28" s="2">
        <f>('#1 ~ #8, (500, 2000), 전류'!AM28-'#1 ~ #8, (500, 2000), 전류'!$C28)/'#1 ~ #8, (500, 2000), 전류'!$C28</f>
        <v>2.3255434782608709E-2</v>
      </c>
      <c r="AN28" s="2">
        <f>('#1 ~ #8, (500, 2000), 전류'!AN28-'#1 ~ #8, (500, 2000), 전류'!$C28)/'#1 ~ #8, (500, 2000), 전류'!$C28</f>
        <v>2.2266304347826209E-2</v>
      </c>
      <c r="AO28" s="2">
        <f>('#1 ~ #8, (500, 2000), 전류'!AO28-'#1 ~ #8, (500, 2000), 전류'!$C28)/'#1 ~ #8, (500, 2000), 전류'!$C28</f>
        <v>2.424456521739143E-2</v>
      </c>
      <c r="AP28" s="2">
        <f>('#1 ~ #8, (500, 2000), 전류'!AP28-'#1 ~ #8, (500, 2000), 전류'!$C28)/'#1 ~ #8, (500, 2000), 전류'!$C28</f>
        <v>4.4619565217392382E-3</v>
      </c>
      <c r="AQ28" s="2">
        <f>('#1 ~ #8, (500, 2000), 전류'!AQ28-'#1 ~ #8, (500, 2000), 전류'!$C28)/'#1 ~ #8, (500, 2000), 전류'!$C28</f>
        <v>-7.9021739130435472E-3</v>
      </c>
      <c r="AR28" s="2">
        <f>('#1 ~ #8, (500, 2000), 전류'!AR28-'#1 ~ #8, (500, 2000), 전류'!$C28)/'#1 ~ #8, (500, 2000), 전류'!$C28</f>
        <v>-1.4331521739130345E-2</v>
      </c>
      <c r="AS28" s="2">
        <f>('#1 ~ #8, (500, 2000), 전류'!AS28-'#1 ~ #8, (500, 2000), 전류'!$C28)/'#1 ~ #8, (500, 2000), 전류'!$C28</f>
        <v>-1.7793478260869532E-2</v>
      </c>
      <c r="AT28" s="2">
        <f>('#1 ~ #8, (500, 2000), 전류'!AT28-'#1 ~ #8, (500, 2000), 전류'!$C28)/'#1 ~ #8, (500, 2000), 전류'!$C28</f>
        <v>5.4510869565217376E-3</v>
      </c>
      <c r="AU28" s="2">
        <f>('#1 ~ #8, (500, 2000), 전류'!AU28-'#1 ~ #8, (500, 2000), 전류'!$C28)/'#1 ~ #8, (500, 2000), 전류'!$C28</f>
        <v>1.086956521732977E-5</v>
      </c>
      <c r="AV28" s="2">
        <f>('#1 ~ #8, (500, 2000), 전류'!AV28-'#1 ~ #8, (500, 2000), 전류'!$C28)/'#1 ~ #8, (500, 2000), 전류'!$C28</f>
        <v>1.6331521739130554E-2</v>
      </c>
      <c r="AW28" s="2">
        <f>('#1 ~ #8, (500, 2000), 전류'!AW28-'#1 ~ #8, (500, 2000), 전류'!$C28)/'#1 ~ #8, (500, 2000), 전류'!$C28</f>
        <v>9.9021739130434258E-3</v>
      </c>
      <c r="AX28" s="2">
        <f>('#1 ~ #8, (500, 2000), 전류'!AX28-'#1 ~ #8, (500, 2000), 전류'!$C28)/'#1 ~ #8, (500, 2000), 전류'!$C28</f>
        <v>1.0000000000000492E-3</v>
      </c>
      <c r="AY28" s="2">
        <f>('#1 ~ #8, (500, 2000), 전류'!AY28-'#1 ~ #8, (500, 2000), 전류'!$C28)/'#1 ~ #8, (500, 2000), 전류'!$C28</f>
        <v>-1.9673913043478895E-3</v>
      </c>
      <c r="AZ28" s="2">
        <f>('#1 ~ #8, (500, 2000), 전류'!AZ28-'#1 ~ #8, (500, 2000), 전류'!$C28)/'#1 ~ #8, (500, 2000), 전류'!$C28</f>
        <v>3.7597826086956498E-2</v>
      </c>
      <c r="BA28" s="2">
        <f>('#1 ~ #8, (500, 2000), 전류'!BA28-'#1 ~ #8, (500, 2000), 전류'!$C28)/'#1 ~ #8, (500, 2000), 전류'!$C28</f>
        <v>1.6826086956521803E-2</v>
      </c>
      <c r="BB28" s="2">
        <f>('#1 ~ #8, (500, 2000), 전류'!BB28-'#1 ~ #8, (500, 2000), 전류'!$C28)/'#1 ~ #8, (500, 2000), 전류'!$C28</f>
        <v>1.0891304347826146E-2</v>
      </c>
      <c r="BC28" s="2">
        <f>('#1 ~ #8, (500, 2000), 전류'!BC28-'#1 ~ #8, (500, 2000), 전류'!$C28)/'#1 ~ #8, (500, 2000), 전류'!$C28</f>
        <v>2.523369565217393E-2</v>
      </c>
      <c r="BD28" s="2">
        <f>('#1 ~ #8, (500, 2000), 전류'!BD28-'#1 ~ #8, (500, 2000), 전류'!$C28)/'#1 ~ #8, (500, 2000), 전류'!$C28</f>
        <v>1.6826086956521803E-2</v>
      </c>
      <c r="BE28" s="2">
        <f>('#1 ~ #8, (500, 2000), 전류'!BE28-'#1 ~ #8, (500, 2000), 전류'!$C28)/'#1 ~ #8, (500, 2000), 전류'!$C28</f>
        <v>2.2266304347826209E-2</v>
      </c>
      <c r="BF28" s="2">
        <f>('#1 ~ #8, (500, 2000), 전류'!BF28-'#1 ~ #8, (500, 2000), 전류'!$C28)/'#1 ~ #8, (500, 2000), 전류'!$C28</f>
        <v>5.2929347826086999E-2</v>
      </c>
      <c r="BG28" s="2">
        <f>('#1 ~ #8, (500, 2000), 전류'!BG28-'#1 ~ #8, (500, 2000), 전류'!$C28)/'#1 ~ #8, (500, 2000), 전류'!$C28</f>
        <v>4.3038043478260901E-2</v>
      </c>
      <c r="BH28" s="2">
        <f>('#1 ~ #8, (500, 2000), 전류'!BH28-'#1 ~ #8, (500, 2000), 전류'!$C28)/'#1 ~ #8, (500, 2000), 전류'!$C28</f>
        <v>2.3255434782608709E-2</v>
      </c>
      <c r="BI28" s="2">
        <f>('#1 ~ #8, (500, 2000), 전류'!BI28-'#1 ~ #8, (500, 2000), 전류'!$C28)/'#1 ~ #8, (500, 2000), 전류'!$C28</f>
        <v>4.5016304347826122E-2</v>
      </c>
      <c r="BJ28" s="2">
        <f>('#1 ~ #8, (500, 2000), 전류'!BJ28-'#1 ~ #8, (500, 2000), 전류'!$C28)/'#1 ~ #8, (500, 2000), 전류'!$C28</f>
        <v>6.4402173913044574E-3</v>
      </c>
      <c r="BK28" s="2">
        <f>('#1 ~ #8, (500, 2000), 전류'!BK28-'#1 ~ #8, (500, 2000), 전류'!$C28)/'#1 ~ #8, (500, 2000), 전류'!$C28</f>
        <v>4.0565217391304434E-2</v>
      </c>
      <c r="BL28" s="2">
        <f>('#1 ~ #8, (500, 2000), 전류'!BL28-'#1 ~ #8, (500, 2000), 전류'!$C28)/'#1 ~ #8, (500, 2000), 전류'!$C28</f>
        <v>5.0951086956521778E-2</v>
      </c>
      <c r="BM28" s="2">
        <f>('#1 ~ #8, (500, 2000), 전류'!BM28-'#1 ~ #8, (500, 2000), 전류'!$C28)/'#1 ~ #8, (500, 2000), 전류'!$C28</f>
        <v>3.8586956521739213E-2</v>
      </c>
      <c r="BN28" s="2">
        <f>('#1 ~ #8, (500, 2000), 전류'!BN28-'#1 ~ #8, (500, 2000), 전류'!$C28)/'#1 ~ #8, (500, 2000), 전류'!$C28</f>
        <v>1.7815217391304303E-2</v>
      </c>
      <c r="BO28" s="2">
        <f>('#1 ~ #8, (500, 2000), 전류'!BO28-'#1 ~ #8, (500, 2000), 전류'!$C28)/'#1 ~ #8, (500, 2000), 전류'!$C28</f>
        <v>8.9130434782609264E-3</v>
      </c>
      <c r="BP28" s="2">
        <f>('#1 ~ #8, (500, 2000), 전류'!BP28-'#1 ~ #8, (500, 2000), 전류'!$C28)/'#1 ~ #8, (500, 2000), 전류'!$C28</f>
        <v>8.9130434782609264E-3</v>
      </c>
      <c r="BQ28" s="2">
        <f>('#1 ~ #8, (500, 2000), 전류'!BQ28-'#1 ~ #8, (500, 2000), 전류'!$C28)/'#1 ~ #8, (500, 2000), 전류'!$C28</f>
        <v>6.9347826086957071E-3</v>
      </c>
      <c r="BR28" s="2">
        <f>('#1 ~ #8, (500, 2000), 전류'!BR28-'#1 ~ #8, (500, 2000), 전류'!$C28)/'#1 ~ #8, (500, 2000), 전류'!$C28</f>
        <v>2.4836956521740185E-3</v>
      </c>
      <c r="BS28" s="2">
        <f>('#1 ~ #8, (500, 2000), 전류'!BS28-'#1 ~ #8, (500, 2000), 전류'!$C28)/'#1 ~ #8, (500, 2000), 전류'!$C28</f>
        <v>5.4510869565217376E-3</v>
      </c>
      <c r="BT28" s="2">
        <f>('#1 ~ #8, (500, 2000), 전류'!BT28-'#1 ~ #8, (500, 2000), 전류'!$C28)/'#1 ~ #8, (500, 2000), 전류'!$C28</f>
        <v>1.7815217391304303E-2</v>
      </c>
      <c r="BU28" s="2">
        <f>('#1 ~ #8, (500, 2000), 전류'!BU28-'#1 ~ #8, (500, 2000), 전류'!$C28)/'#1 ~ #8, (500, 2000), 전류'!$C28</f>
        <v>-3.0652173913043458E-2</v>
      </c>
      <c r="BV28" s="2">
        <f>('#1 ~ #8, (500, 2000), 전류'!BV28-'#1 ~ #8, (500, 2000), 전류'!$C28)/'#1 ~ #8, (500, 2000), 전류'!$C28</f>
        <v>1.6826086956521803E-2</v>
      </c>
      <c r="BW28" s="2">
        <f>('#1 ~ #8, (500, 2000), 전류'!BW28-'#1 ~ #8, (500, 2000), 전류'!$C28)/'#1 ~ #8, (500, 2000), 전류'!$C28</f>
        <v>-2.3233695652173831E-2</v>
      </c>
      <c r="BX28" s="2">
        <f>('#1 ~ #8, (500, 2000), 전류'!BX28-'#1 ~ #8, (500, 2000), 전류'!$C28)/'#1 ~ #8, (500, 2000), 전류'!$C28</f>
        <v>4.4619565217392382E-3</v>
      </c>
      <c r="BY28" s="2">
        <f>('#1 ~ #8, (500, 2000), 전류'!BY28-'#1 ~ #8, (500, 2000), 전류'!$C28)/'#1 ~ #8, (500, 2000), 전류'!$C28</f>
        <v>2.6222826086956648E-2</v>
      </c>
      <c r="BZ28" s="2">
        <f>('#1 ~ #8, (500, 2000), 전류'!BZ28-'#1 ~ #8, (500, 2000), 전류'!$C28)/'#1 ~ #8, (500, 2000), 전류'!$C28</f>
        <v>-4.6972826086956465E-2</v>
      </c>
      <c r="CA28" s="2">
        <f>('#1 ~ #8, (500, 2000), 전류'!CA28-'#1 ~ #8, (500, 2000), 전류'!$C28)/'#1 ~ #8, (500, 2000), 전류'!$C28</f>
        <v>-8.0108695652173822E-2</v>
      </c>
      <c r="CB28" s="2">
        <f>('#1 ~ #8, (500, 2000), 전류'!CB28-'#1 ~ #8, (500, 2000), 전류'!$C28)/'#1 ~ #8, (500, 2000), 전류'!$C28</f>
        <v>-7.3679347826086927E-2</v>
      </c>
      <c r="CC28" s="2">
        <f>('#1 ~ #8, (500, 2000), 전류'!CC28-'#1 ~ #8, (500, 2000), 전류'!$C28)/'#1 ~ #8, (500, 2000), 전류'!$C28</f>
        <v>-5.9336956521739134E-2</v>
      </c>
      <c r="CD28" s="2">
        <f>('#1 ~ #8, (500, 2000), 전류'!CD28-'#1 ~ #8, (500, 2000), 전류'!$C28)/'#1 ~ #8, (500, 2000), 전류'!$C28</f>
        <v>-7.3679347826086927E-2</v>
      </c>
      <c r="CE28" s="2">
        <f>('#1 ~ #8, (500, 2000), 전류'!CE28-'#1 ~ #8, (500, 2000), 전류'!$C28)/'#1 ~ #8, (500, 2000), 전류'!$C28</f>
        <v>-5.5874999999999946E-2</v>
      </c>
      <c r="CF28" s="2">
        <f>('#1 ~ #8, (500, 2000), 전류'!CF28-'#1 ~ #8, (500, 2000), 전류'!$C28)/'#1 ~ #8, (500, 2000), 전류'!$C28</f>
        <v>-6.5766304347826043E-2</v>
      </c>
      <c r="CG28" s="2">
        <f>('#1 ~ #8, (500, 2000), 전류'!CG28-'#1 ~ #8, (500, 2000), 전류'!$C28)/'#1 ~ #8, (500, 2000), 전류'!$C28</f>
        <v>-4.4005434782608634E-2</v>
      </c>
      <c r="CH28" s="2">
        <f>('#1 ~ #8, (500, 2000), 전류'!CH28-'#1 ~ #8, (500, 2000), 전류'!$C28)/'#1 ~ #8, (500, 2000), 전류'!$C28</f>
        <v>-4.6972826086956465E-2</v>
      </c>
      <c r="CI28" s="2">
        <f>('#1 ~ #8, (500, 2000), 전류'!CI28-'#1 ~ #8, (500, 2000), 전류'!$C28)/'#1 ~ #8, (500, 2000), 전류'!$C28</f>
        <v>-5.735869565217392E-2</v>
      </c>
      <c r="CJ28" s="2">
        <f>('#1 ~ #8, (500, 2000), 전류'!CJ28-'#1 ~ #8, (500, 2000), 전류'!$C28)/'#1 ~ #8, (500, 2000), 전류'!$C28</f>
        <v>-6.1809782608695608E-2</v>
      </c>
      <c r="CK28" s="2">
        <f>('#1 ~ #8, (500, 2000), 전류'!CK28-'#1 ~ #8, (500, 2000), 전류'!$C28)/'#1 ~ #8, (500, 2000), 전류'!$C28</f>
        <v>-5.4885869565217342E-2</v>
      </c>
      <c r="CL28" s="2">
        <f>('#1 ~ #8, (500, 2000), 전류'!CL28-'#1 ~ #8, (500, 2000), 전류'!$C28)/'#1 ~ #8, (500, 2000), 전류'!$C28</f>
        <v>2.9684782608695618E-2</v>
      </c>
      <c r="CM28" s="2">
        <f>('#1 ~ #8, (500, 2000), 전류'!CM28-'#1 ~ #8, (500, 2000), 전류'!$C28)/'#1 ~ #8, (500, 2000), 전류'!$C28</f>
        <v>1.1385869565217395E-2</v>
      </c>
      <c r="CN28" s="2">
        <f>('#1 ~ #8, (500, 2000), 전류'!CN28-'#1 ~ #8, (500, 2000), 전류'!$C28)/'#1 ~ #8, (500, 2000), 전류'!$C28</f>
        <v>3.0673913043478336E-2</v>
      </c>
      <c r="CO28" s="2">
        <f>('#1 ~ #8, (500, 2000), 전류'!CO28-'#1 ~ #8, (500, 2000), 전류'!$C28)/'#1 ~ #8, (500, 2000), 전류'!$C28</f>
        <v>2.7706521739130401E-2</v>
      </c>
      <c r="CP28" s="2">
        <f>('#1 ~ #8, (500, 2000), 전류'!CP28-'#1 ~ #8, (500, 2000), 전류'!$C28)/'#1 ~ #8, (500, 2000), 전류'!$C28</f>
        <v>2.3255434782608709E-2</v>
      </c>
      <c r="CQ28" s="2">
        <f>('#1 ~ #8, (500, 2000), 전류'!CQ28-'#1 ~ #8, (500, 2000), 전류'!$C28)/'#1 ~ #8, (500, 2000), 전류'!$C28</f>
        <v>2.8695652173913119E-2</v>
      </c>
      <c r="CR28" s="2">
        <f>('#1 ~ #8, (500, 2000), 전류'!CR28-'#1 ~ #8, (500, 2000), 전류'!$C28)/'#1 ~ #8, (500, 2000), 전류'!$C28</f>
        <v>1.7815217391304303E-2</v>
      </c>
      <c r="CS28" s="2">
        <f>('#1 ~ #8, (500, 2000), 전류'!CS28-'#1 ~ #8, (500, 2000), 전류'!$C28)/'#1 ~ #8, (500, 2000), 전류'!$C28</f>
        <v>4.105978260869568E-2</v>
      </c>
      <c r="CT28" s="2">
        <f>('#1 ~ #8, (500, 2000), 전류'!CT28-'#1 ~ #8, (500, 2000), 전류'!$C28)/'#1 ~ #8, (500, 2000), 전류'!$C28</f>
        <v>2.6717391304347898E-2</v>
      </c>
      <c r="CU28" s="2">
        <f>('#1 ~ #8, (500, 2000), 전류'!CU28-'#1 ~ #8, (500, 2000), 전류'!$C28)/'#1 ~ #8, (500, 2000), 전류'!$C28</f>
        <v>1.0000000000000492E-3</v>
      </c>
      <c r="CV28" s="2">
        <f>('#1 ~ #8, (500, 2000), 전류'!CV28-'#1 ~ #8, (500, 2000), 전류'!$C28)/'#1 ~ #8, (500, 2000), 전류'!$C28</f>
        <v>4.5016304347826122E-2</v>
      </c>
      <c r="CW28" s="2">
        <f>('#1 ~ #8, (500, 2000), 전류'!CW28-'#1 ~ #8, (500, 2000), 전류'!$C28)/'#1 ~ #8, (500, 2000), 전류'!$C28</f>
        <v>2.6717391304347898E-2</v>
      </c>
    </row>
    <row r="29" spans="2:101" x14ac:dyDescent="0.45">
      <c r="B29">
        <v>360</v>
      </c>
      <c r="C29">
        <f t="shared" si="0"/>
        <v>2.1098901098901099</v>
      </c>
      <c r="D29" s="3">
        <f t="shared" si="1"/>
        <v>-1.1796875000000042E-2</v>
      </c>
      <c r="E29" s="3">
        <f t="shared" si="2"/>
        <v>6.5932291666666698E-2</v>
      </c>
      <c r="F29" s="2">
        <f>('#1 ~ #8, (500, 2000), 전류'!F29-'#1 ~ #8, (500, 2000), 전류'!$C29)/'#1 ~ #8, (500, 2000), 전류'!$C29</f>
        <v>1.5218749999999929E-2</v>
      </c>
      <c r="G29" s="2">
        <f>('#1 ~ #8, (500, 2000), 전류'!G29-'#1 ~ #8, (500, 2000), 전류'!$C29)/'#1 ~ #8, (500, 2000), 전류'!$C29</f>
        <v>-2.7916666666666485E-3</v>
      </c>
      <c r="H29" s="2">
        <f>('#1 ~ #8, (500, 2000), 전류'!H29-'#1 ~ #8, (500, 2000), 전류'!$C29)/'#1 ~ #8, (500, 2000), 전류'!$C29</f>
        <v>-1.3697916666665945E-3</v>
      </c>
      <c r="I29" s="2">
        <f>('#1 ~ #8, (500, 2000), 전류'!I29-'#1 ~ #8, (500, 2000), 전류'!$C29)/'#1 ~ #8, (500, 2000), 전류'!$C29</f>
        <v>1.948437499999988E-2</v>
      </c>
      <c r="J29" s="2">
        <f>('#1 ~ #8, (500, 2000), 전류'!J29-'#1 ~ #8, (500, 2000), 전류'!$C29)/'#1 ~ #8, (500, 2000), 전류'!$C29</f>
        <v>-1.1796875000000042E-2</v>
      </c>
      <c r="K29" s="2">
        <f>('#1 ~ #8, (500, 2000), 전류'!K29-'#1 ~ #8, (500, 2000), 전류'!$C29)/'#1 ~ #8, (500, 2000), 전류'!$C29</f>
        <v>2.8015624999999992E-2</v>
      </c>
      <c r="L29" s="2">
        <f>('#1 ~ #8, (500, 2000), 전류'!L29-'#1 ~ #8, (500, 2000), 전류'!$C29)/'#1 ~ #8, (500, 2000), 전류'!$C29</f>
        <v>1.2375000000000032E-2</v>
      </c>
      <c r="M29" s="2">
        <f>('#1 ~ #8, (500, 2000), 전류'!M29-'#1 ~ #8, (500, 2000), 전류'!$C29)/'#1 ~ #8, (500, 2000), 전류'!$C29</f>
        <v>2.9911458333333328E-2</v>
      </c>
      <c r="N29" s="2">
        <f>('#1 ~ #8, (500, 2000), 전류'!N29-'#1 ~ #8, (500, 2000), 전류'!$C29)/'#1 ~ #8, (500, 2000), 전류'!$C29</f>
        <v>1.0005208333333205E-2</v>
      </c>
      <c r="O29" s="2">
        <f>('#1 ~ #8, (500, 2000), 전류'!O29-'#1 ~ #8, (500, 2000), 전류'!$C29)/'#1 ~ #8, (500, 2000), 전류'!$C29</f>
        <v>-8.9531249999999351E-3</v>
      </c>
      <c r="P29" s="2">
        <f>('#1 ~ #8, (500, 2000), 전류'!P29-'#1 ~ #8, (500, 2000), 전류'!$C29)/'#1 ~ #8, (500, 2000), 전류'!$C29</f>
        <v>-3.7395833333334211E-3</v>
      </c>
      <c r="Q29" s="2">
        <f>('#1 ~ #8, (500, 2000), 전류'!Q29-'#1 ~ #8, (500, 2000), 전류'!$C29)/'#1 ~ #8, (500, 2000), 전류'!$C29</f>
        <v>2.1854166666666706E-2</v>
      </c>
      <c r="R29" s="2">
        <f>('#1 ~ #8, (500, 2000), 전류'!R29-'#1 ~ #8, (500, 2000), 전류'!$C29)/'#1 ~ #8, (500, 2000), 전류'!$C29</f>
        <v>6.5932291666666698E-2</v>
      </c>
      <c r="S29" s="2">
        <f>('#1 ~ #8, (500, 2000), 전류'!S29-'#1 ~ #8, (500, 2000), 전류'!$C29)/'#1 ~ #8, (500, 2000), 전류'!$C29</f>
        <v>4.1760416666666619E-2</v>
      </c>
      <c r="T29" s="2">
        <f>('#1 ~ #8, (500, 2000), 전류'!T29-'#1 ~ #8, (500, 2000), 전류'!$C29)/'#1 ~ #8, (500, 2000), 전류'!$C29</f>
        <v>5.0291666666666728E-2</v>
      </c>
      <c r="U29" s="2">
        <f>('#1 ~ #8, (500, 2000), 전류'!U29-'#1 ~ #8, (500, 2000), 전류'!$C29)/'#1 ~ #8, (500, 2000), 전류'!$C29</f>
        <v>1.948437499999988E-2</v>
      </c>
      <c r="V29" s="2">
        <f>('#1 ~ #8, (500, 2000), 전류'!V29-'#1 ~ #8, (500, 2000), 전류'!$C29)/'#1 ~ #8, (500, 2000), 전류'!$C29</f>
        <v>4.4604166666666729E-2</v>
      </c>
      <c r="W29" s="2">
        <f>('#1 ~ #8, (500, 2000), 전류'!W29-'#1 ~ #8, (500, 2000), 전류'!$C29)/'#1 ~ #8, (500, 2000), 전류'!$C29</f>
        <v>2.7067708333333218E-2</v>
      </c>
      <c r="X29" s="2">
        <f>('#1 ~ #8, (500, 2000), 전류'!X29-'#1 ~ #8, (500, 2000), 전류'!$C29)/'#1 ~ #8, (500, 2000), 전류'!$C29</f>
        <v>4.9343749999999957E-2</v>
      </c>
      <c r="Y29" s="2">
        <f>('#1 ~ #8, (500, 2000), 전류'!Y29-'#1 ~ #8, (500, 2000), 전류'!$C29)/'#1 ~ #8, (500, 2000), 전류'!$C29</f>
        <v>2.4697916666666604E-2</v>
      </c>
      <c r="Z29" s="2">
        <f>('#1 ~ #8, (500, 2000), 전류'!Z29-'#1 ~ #8, (500, 2000), 전류'!$C29)/'#1 ~ #8, (500, 2000), 전류'!$C29</f>
        <v>5.3609374999999911E-2</v>
      </c>
      <c r="AA29" s="2">
        <f>('#1 ~ #8, (500, 2000), 전류'!AA29-'#1 ~ #8, (500, 2000), 전류'!$C29)/'#1 ~ #8, (500, 2000), 전류'!$C29</f>
        <v>4.9343749999999957E-2</v>
      </c>
      <c r="AB29" s="2">
        <f>('#1 ~ #8, (500, 2000), 전류'!AB29-'#1 ~ #8, (500, 2000), 전류'!$C29)/'#1 ~ #8, (500, 2000), 전류'!$C29</f>
        <v>3.6546874999999895E-2</v>
      </c>
      <c r="AC29" s="2">
        <f>('#1 ~ #8, (500, 2000), 전류'!AC29-'#1 ~ #8, (500, 2000), 전류'!$C29)/'#1 ~ #8, (500, 2000), 전류'!$C29</f>
        <v>5.6453125000000014E-2</v>
      </c>
      <c r="AD29" s="2">
        <f>('#1 ~ #8, (500, 2000), 전류'!AD29-'#1 ~ #8, (500, 2000), 전류'!$C29)/'#1 ~ #8, (500, 2000), 전류'!$C29</f>
        <v>5.7395833333332537E-3</v>
      </c>
      <c r="AE29" s="2">
        <f>('#1 ~ #8, (500, 2000), 전류'!AE29-'#1 ~ #8, (500, 2000), 전류'!$C29)/'#1 ~ #8, (500, 2000), 전류'!$C29</f>
        <v>1.5218749999999929E-2</v>
      </c>
      <c r="AF29" s="2">
        <f>('#1 ~ #8, (500, 2000), 전류'!AF29-'#1 ~ #8, (500, 2000), 전류'!$C29)/'#1 ~ #8, (500, 2000), 전류'!$C29</f>
        <v>2.6119791666666656E-2</v>
      </c>
      <c r="AG29" s="2">
        <f>('#1 ~ #8, (500, 2000), 전류'!AG29-'#1 ~ #8, (500, 2000), 전류'!$C29)/'#1 ~ #8, (500, 2000), 전류'!$C29</f>
        <v>1.5218749999999929E-2</v>
      </c>
      <c r="AH29" s="2">
        <f>('#1 ~ #8, (500, 2000), 전류'!AH29-'#1 ~ #8, (500, 2000), 전류'!$C29)/'#1 ~ #8, (500, 2000), 전류'!$C29</f>
        <v>1.8536458333333318E-2</v>
      </c>
      <c r="AI29" s="2">
        <f>('#1 ~ #8, (500, 2000), 전류'!AI29-'#1 ~ #8, (500, 2000), 전류'!$C29)/'#1 ~ #8, (500, 2000), 전류'!$C29</f>
        <v>5.7395833333332537E-3</v>
      </c>
      <c r="AJ29" s="2">
        <f>('#1 ~ #8, (500, 2000), 전류'!AJ29-'#1 ~ #8, (500, 2000), 전류'!$C29)/'#1 ~ #8, (500, 2000), 전류'!$C29</f>
        <v>-7.0572916666665989E-3</v>
      </c>
      <c r="AK29" s="2">
        <f>('#1 ~ #8, (500, 2000), 전류'!AK29-'#1 ~ #8, (500, 2000), 전류'!$C29)/'#1 ~ #8, (500, 2000), 전류'!$C29</f>
        <v>1.947916666666584E-3</v>
      </c>
      <c r="AL29" s="2">
        <f>('#1 ~ #8, (500, 2000), 전류'!AL29-'#1 ~ #8, (500, 2000), 전류'!$C29)/'#1 ~ #8, (500, 2000), 전류'!$C29</f>
        <v>1.7588541666666544E-2</v>
      </c>
      <c r="AM29" s="2">
        <f>('#1 ~ #8, (500, 2000), 전류'!AM29-'#1 ~ #8, (500, 2000), 전류'!$C29)/'#1 ~ #8, (500, 2000), 전류'!$C29</f>
        <v>2.2802083333333268E-2</v>
      </c>
      <c r="AN29" s="2">
        <f>('#1 ~ #8, (500, 2000), 전류'!AN29-'#1 ~ #8, (500, 2000), 전류'!$C29)/'#1 ~ #8, (500, 2000), 전류'!$C29</f>
        <v>2.0432291666666654E-2</v>
      </c>
      <c r="AO29" s="2">
        <f>('#1 ~ #8, (500, 2000), 전류'!AO29-'#1 ~ #8, (500, 2000), 전류'!$C29)/'#1 ~ #8, (500, 2000), 전류'!$C29</f>
        <v>2.2802083333333268E-2</v>
      </c>
      <c r="AP29" s="2">
        <f>('#1 ~ #8, (500, 2000), 전류'!AP29-'#1 ~ #8, (500, 2000), 전류'!$C29)/'#1 ~ #8, (500, 2000), 전류'!$C29</f>
        <v>4.7916666666666915E-3</v>
      </c>
      <c r="AQ29" s="2">
        <f>('#1 ~ #8, (500, 2000), 전류'!AQ29-'#1 ~ #8, (500, 2000), 전류'!$C29)/'#1 ~ #8, (500, 2000), 전류'!$C29</f>
        <v>-8.0052083333333728E-3</v>
      </c>
      <c r="AR29" s="2">
        <f>('#1 ~ #8, (500, 2000), 전류'!AR29-'#1 ~ #8, (500, 2000), 전류'!$C29)/'#1 ~ #8, (500, 2000), 전류'!$C29</f>
        <v>-1.4166666666666657E-2</v>
      </c>
      <c r="AS29" s="2">
        <f>('#1 ~ #8, (500, 2000), 전류'!AS29-'#1 ~ #8, (500, 2000), 전류'!$C29)/'#1 ~ #8, (500, 2000), 전류'!$C29</f>
        <v>-1.8432291666666611E-2</v>
      </c>
      <c r="AT29" s="2">
        <f>('#1 ~ #8, (500, 2000), 전류'!AT29-'#1 ~ #8, (500, 2000), 전류'!$C29)/'#1 ~ #8, (500, 2000), 전류'!$C29</f>
        <v>4.7916666666666915E-3</v>
      </c>
      <c r="AU29" s="2">
        <f>('#1 ~ #8, (500, 2000), 전류'!AU29-'#1 ~ #8, (500, 2000), 전류'!$C29)/'#1 ~ #8, (500, 2000), 전류'!$C29</f>
        <v>-1.3697916666665945E-3</v>
      </c>
      <c r="AV29" s="2">
        <f>('#1 ~ #8, (500, 2000), 전류'!AV29-'#1 ~ #8, (500, 2000), 전류'!$C29)/'#1 ~ #8, (500, 2000), 전류'!$C29</f>
        <v>1.4270833333333366E-2</v>
      </c>
      <c r="AW29" s="2">
        <f>('#1 ~ #8, (500, 2000), 전류'!AW29-'#1 ~ #8, (500, 2000), 전류'!$C29)/'#1 ~ #8, (500, 2000), 전류'!$C29</f>
        <v>8.1093749999998702E-3</v>
      </c>
      <c r="AX29" s="2">
        <f>('#1 ~ #8, (500, 2000), 전류'!AX29-'#1 ~ #8, (500, 2000), 전류'!$C29)/'#1 ~ #8, (500, 2000), 전류'!$C29</f>
        <v>-1.3697916666665945E-3</v>
      </c>
      <c r="AY29" s="2">
        <f>('#1 ~ #8, (500, 2000), 전류'!AY29-'#1 ~ #8, (500, 2000), 전류'!$C29)/'#1 ~ #8, (500, 2000), 전류'!$C29</f>
        <v>-3.7395833333334211E-3</v>
      </c>
      <c r="AZ29" s="2">
        <f>('#1 ~ #8, (500, 2000), 전류'!AZ29-'#1 ~ #8, (500, 2000), 전류'!$C29)/'#1 ~ #8, (500, 2000), 전류'!$C29</f>
        <v>3.3229166666666719E-2</v>
      </c>
      <c r="BA29" s="2">
        <f>('#1 ~ #8, (500, 2000), 전류'!BA29-'#1 ~ #8, (500, 2000), 전류'!$C29)/'#1 ~ #8, (500, 2000), 전류'!$C29</f>
        <v>1.4270833333333366E-2</v>
      </c>
      <c r="BB29" s="2">
        <f>('#1 ~ #8, (500, 2000), 전류'!BB29-'#1 ~ #8, (500, 2000), 전류'!$C29)/'#1 ~ #8, (500, 2000), 전류'!$C29</f>
        <v>9.0572916666666423E-3</v>
      </c>
      <c r="BC29" s="2">
        <f>('#1 ~ #8, (500, 2000), 전류'!BC29-'#1 ~ #8, (500, 2000), 전류'!$C29)/'#1 ~ #8, (500, 2000), 전류'!$C29</f>
        <v>2.3750000000000042E-2</v>
      </c>
      <c r="BD29" s="2">
        <f>('#1 ~ #8, (500, 2000), 전류'!BD29-'#1 ~ #8, (500, 2000), 전류'!$C29)/'#1 ~ #8, (500, 2000), 전류'!$C29</f>
        <v>1.3322916666666594E-2</v>
      </c>
      <c r="BE29" s="2">
        <f>('#1 ~ #8, (500, 2000), 전류'!BE29-'#1 ~ #8, (500, 2000), 전류'!$C29)/'#1 ~ #8, (500, 2000), 전류'!$C29</f>
        <v>2.0906249999999935E-2</v>
      </c>
      <c r="BF29" s="2">
        <f>('#1 ~ #8, (500, 2000), 전류'!BF29-'#1 ~ #8, (500, 2000), 전류'!$C29)/'#1 ~ #8, (500, 2000), 전류'!$C29</f>
        <v>5.123958333333329E-2</v>
      </c>
      <c r="BG29" s="2">
        <f>('#1 ~ #8, (500, 2000), 전류'!BG29-'#1 ~ #8, (500, 2000), 전류'!$C29)/'#1 ~ #8, (500, 2000), 전류'!$C29</f>
        <v>4.0812500000000057E-2</v>
      </c>
      <c r="BH29" s="2">
        <f>('#1 ~ #8, (500, 2000), 전류'!BH29-'#1 ~ #8, (500, 2000), 전류'!$C29)/'#1 ~ #8, (500, 2000), 전류'!$C29</f>
        <v>2.2802083333333268E-2</v>
      </c>
      <c r="BI29" s="2">
        <f>('#1 ~ #8, (500, 2000), 전류'!BI29-'#1 ~ #8, (500, 2000), 전류'!$C29)/'#1 ~ #8, (500, 2000), 전류'!$C29</f>
        <v>4.3656249999999952E-2</v>
      </c>
      <c r="BJ29" s="2">
        <f>('#1 ~ #8, (500, 2000), 전류'!BJ29-'#1 ~ #8, (500, 2000), 전류'!$C29)/'#1 ~ #8, (500, 2000), 전류'!$C29</f>
        <v>6.6875000000000268E-3</v>
      </c>
      <c r="BK29" s="2">
        <f>('#1 ~ #8, (500, 2000), 전류'!BK29-'#1 ~ #8, (500, 2000), 전류'!$C29)/'#1 ~ #8, (500, 2000), 전류'!$C29</f>
        <v>3.9390625000000005E-2</v>
      </c>
      <c r="BL29" s="2">
        <f>('#1 ~ #8, (500, 2000), 전류'!BL29-'#1 ~ #8, (500, 2000), 전류'!$C29)/'#1 ~ #8, (500, 2000), 전류'!$C29</f>
        <v>4.9343749999999957E-2</v>
      </c>
      <c r="BM29" s="2">
        <f>('#1 ~ #8, (500, 2000), 전류'!BM29-'#1 ~ #8, (500, 2000), 전류'!$C29)/'#1 ~ #8, (500, 2000), 전류'!$C29</f>
        <v>3.9864583333333287E-2</v>
      </c>
      <c r="BN29" s="2">
        <f>('#1 ~ #8, (500, 2000), 전류'!BN29-'#1 ~ #8, (500, 2000), 전류'!$C29)/'#1 ~ #8, (500, 2000), 전류'!$C29</f>
        <v>1.6640624999999982E-2</v>
      </c>
      <c r="BO29" s="2">
        <f>('#1 ~ #8, (500, 2000), 전류'!BO29-'#1 ~ #8, (500, 2000), 전류'!$C29)/'#1 ~ #8, (500, 2000), 전류'!$C29</f>
        <v>9.0572916666666423E-3</v>
      </c>
      <c r="BP29" s="2">
        <f>('#1 ~ #8, (500, 2000), 전류'!BP29-'#1 ~ #8, (500, 2000), 전류'!$C29)/'#1 ~ #8, (500, 2000), 전류'!$C29</f>
        <v>9.0572916666666423E-3</v>
      </c>
      <c r="BQ29" s="2">
        <f>('#1 ~ #8, (500, 2000), 전류'!BQ29-'#1 ~ #8, (500, 2000), 전류'!$C29)/'#1 ~ #8, (500, 2000), 전류'!$C29</f>
        <v>6.6875000000000268E-3</v>
      </c>
      <c r="BR29" s="2">
        <f>('#1 ~ #8, (500, 2000), 전류'!BR29-'#1 ~ #8, (500, 2000), 전류'!$C29)/'#1 ~ #8, (500, 2000), 전류'!$C29</f>
        <v>1.947916666666584E-3</v>
      </c>
      <c r="BS29" s="2">
        <f>('#1 ~ #8, (500, 2000), 전류'!BS29-'#1 ~ #8, (500, 2000), 전류'!$C29)/'#1 ~ #8, (500, 2000), 전류'!$C29</f>
        <v>5.7395833333332537E-3</v>
      </c>
      <c r="BT29" s="2">
        <f>('#1 ~ #8, (500, 2000), 전류'!BT29-'#1 ~ #8, (500, 2000), 전류'!$C29)/'#1 ~ #8, (500, 2000), 전류'!$C29</f>
        <v>1.6640624999999982E-2</v>
      </c>
      <c r="BU29" s="2">
        <f>('#1 ~ #8, (500, 2000), 전류'!BU29-'#1 ~ #8, (500, 2000), 전류'!$C29)/'#1 ~ #8, (500, 2000), 전류'!$C29</f>
        <v>-3.0755208333333391E-2</v>
      </c>
      <c r="BV29" s="2">
        <f>('#1 ~ #8, (500, 2000), 전류'!BV29-'#1 ~ #8, (500, 2000), 전류'!$C29)/'#1 ~ #8, (500, 2000), 전류'!$C29</f>
        <v>1.8536458333333318E-2</v>
      </c>
      <c r="BW29" s="2">
        <f>('#1 ~ #8, (500, 2000), 전류'!BW29-'#1 ~ #8, (500, 2000), 전류'!$C29)/'#1 ~ #8, (500, 2000), 전류'!$C29</f>
        <v>-2.2697916666666769E-2</v>
      </c>
      <c r="BX29" s="2">
        <f>('#1 ~ #8, (500, 2000), 전류'!BX29-'#1 ~ #8, (500, 2000), 전류'!$C29)/'#1 ~ #8, (500, 2000), 전류'!$C29</f>
        <v>3.8437499999999188E-3</v>
      </c>
      <c r="BY29" s="2">
        <f>('#1 ~ #8, (500, 2000), 전류'!BY29-'#1 ~ #8, (500, 2000), 전류'!$C29)/'#1 ~ #8, (500, 2000), 전류'!$C29</f>
        <v>2.5645833333333375E-2</v>
      </c>
      <c r="BZ29" s="2">
        <f>('#1 ~ #8, (500, 2000), 전류'!BZ29-'#1 ~ #8, (500, 2000), 전류'!$C29)/'#1 ~ #8, (500, 2000), 전류'!$C29</f>
        <v>-4.3552083333333456E-2</v>
      </c>
      <c r="CA29" s="2">
        <f>('#1 ~ #8, (500, 2000), 전류'!CA29-'#1 ~ #8, (500, 2000), 전류'!$C29)/'#1 ~ #8, (500, 2000), 전류'!$C29</f>
        <v>-7.5307291666666665E-2</v>
      </c>
      <c r="CB29" s="2">
        <f>('#1 ~ #8, (500, 2000), 전류'!CB29-'#1 ~ #8, (500, 2000), 전류'!$C29)/'#1 ~ #8, (500, 2000), 전류'!$C29</f>
        <v>-7.1041666666666711E-2</v>
      </c>
      <c r="CC29" s="2">
        <f>('#1 ~ #8, (500, 2000), 전류'!CC29-'#1 ~ #8, (500, 2000), 전류'!$C29)/'#1 ~ #8, (500, 2000), 전류'!$C29</f>
        <v>-5.5401041666666644E-2</v>
      </c>
      <c r="CD29" s="2">
        <f>('#1 ~ #8, (500, 2000), 전류'!CD29-'#1 ~ #8, (500, 2000), 전류'!$C29)/'#1 ~ #8, (500, 2000), 전류'!$C29</f>
        <v>-6.8197916666666705E-2</v>
      </c>
      <c r="CE29" s="2">
        <f>('#1 ~ #8, (500, 2000), 전류'!CE29-'#1 ~ #8, (500, 2000), 전류'!$C29)/'#1 ~ #8, (500, 2000), 전류'!$C29</f>
        <v>-5.3031250000000023E-2</v>
      </c>
      <c r="CF29" s="2">
        <f>('#1 ~ #8, (500, 2000), 전류'!CF29-'#1 ~ #8, (500, 2000), 전류'!$C29)/'#1 ~ #8, (500, 2000), 전류'!$C29</f>
        <v>-6.3458333333333367E-2</v>
      </c>
      <c r="CG29" s="2">
        <f>('#1 ~ #8, (500, 2000), 전류'!CG29-'#1 ~ #8, (500, 2000), 전류'!$C29)/'#1 ~ #8, (500, 2000), 전류'!$C29</f>
        <v>-4.0234375000000065E-2</v>
      </c>
      <c r="CH29" s="2">
        <f>('#1 ~ #8, (500, 2000), 전류'!CH29-'#1 ~ #8, (500, 2000), 전류'!$C29)/'#1 ~ #8, (500, 2000), 전류'!$C29</f>
        <v>-4.2604166666666686E-2</v>
      </c>
      <c r="CI29" s="2">
        <f>('#1 ~ #8, (500, 2000), 전류'!CI29-'#1 ~ #8, (500, 2000), 전류'!$C29)/'#1 ~ #8, (500, 2000), 전류'!$C29</f>
        <v>-5.445312499999997E-2</v>
      </c>
      <c r="CJ29" s="2">
        <f>('#1 ~ #8, (500, 2000), 전류'!CJ29-'#1 ~ #8, (500, 2000), 전류'!$C29)/'#1 ~ #8, (500, 2000), 전류'!$C29</f>
        <v>-5.9666666666666694E-2</v>
      </c>
      <c r="CK29" s="2">
        <f>('#1 ~ #8, (500, 2000), 전류'!CK29-'#1 ~ #8, (500, 2000), 전류'!$C29)/'#1 ~ #8, (500, 2000), 전류'!$C29</f>
        <v>-5.2083333333333356E-2</v>
      </c>
      <c r="CL29" s="2">
        <f>('#1 ~ #8, (500, 2000), 전류'!CL29-'#1 ~ #8, (500, 2000), 전류'!$C29)/'#1 ~ #8, (500, 2000), 전류'!$C29</f>
        <v>2.5645833333333375E-2</v>
      </c>
      <c r="CM29" s="2">
        <f>('#1 ~ #8, (500, 2000), 전류'!CM29-'#1 ~ #8, (500, 2000), 전류'!$C29)/'#1 ~ #8, (500, 2000), 전류'!$C29</f>
        <v>1.0005208333333205E-2</v>
      </c>
      <c r="CN29" s="2">
        <f>('#1 ~ #8, (500, 2000), 전류'!CN29-'#1 ~ #8, (500, 2000), 전류'!$C29)/'#1 ~ #8, (500, 2000), 전류'!$C29</f>
        <v>2.7067708333333218E-2</v>
      </c>
      <c r="CO29" s="2">
        <f>('#1 ~ #8, (500, 2000), 전류'!CO29-'#1 ~ #8, (500, 2000), 전류'!$C29)/'#1 ~ #8, (500, 2000), 전류'!$C29</f>
        <v>2.4697916666666604E-2</v>
      </c>
      <c r="CP29" s="2">
        <f>('#1 ~ #8, (500, 2000), 전류'!CP29-'#1 ~ #8, (500, 2000), 전류'!$C29)/'#1 ~ #8, (500, 2000), 전류'!$C29</f>
        <v>2.0432291666666654E-2</v>
      </c>
      <c r="CQ29" s="2">
        <f>('#1 ~ #8, (500, 2000), 전류'!CQ29-'#1 ~ #8, (500, 2000), 전류'!$C29)/'#1 ~ #8, (500, 2000), 전류'!$C29</f>
        <v>2.8015624999999992E-2</v>
      </c>
      <c r="CR29" s="2">
        <f>('#1 ~ #8, (500, 2000), 전류'!CR29-'#1 ~ #8, (500, 2000), 전류'!$C29)/'#1 ~ #8, (500, 2000), 전류'!$C29</f>
        <v>1.6166666666666701E-2</v>
      </c>
      <c r="CS29" s="2">
        <f>('#1 ~ #8, (500, 2000), 전류'!CS29-'#1 ~ #8, (500, 2000), 전류'!$C29)/'#1 ~ #8, (500, 2000), 전류'!$C29</f>
        <v>3.6546874999999895E-2</v>
      </c>
      <c r="CT29" s="2">
        <f>('#1 ~ #8, (500, 2000), 전류'!CT29-'#1 ~ #8, (500, 2000), 전류'!$C29)/'#1 ~ #8, (500, 2000), 전류'!$C29</f>
        <v>2.2802083333333268E-2</v>
      </c>
      <c r="CU29" s="2">
        <f>('#1 ~ #8, (500, 2000), 전류'!CU29-'#1 ~ #8, (500, 2000), 전류'!$C29)/'#1 ~ #8, (500, 2000), 전류'!$C29</f>
        <v>-1.3697916666665945E-3</v>
      </c>
      <c r="CV29" s="2">
        <f>('#1 ~ #8, (500, 2000), 전류'!CV29-'#1 ~ #8, (500, 2000), 전류'!$C29)/'#1 ~ #8, (500, 2000), 전류'!$C29</f>
        <v>4.1760416666666619E-2</v>
      </c>
      <c r="CW29" s="2">
        <f>('#1 ~ #8, (500, 2000), 전류'!CW29-'#1 ~ #8, (500, 2000), 전류'!$C29)/'#1 ~ #8, (500, 2000), 전류'!$C29</f>
        <v>1.948437499999988E-2</v>
      </c>
    </row>
    <row r="30" spans="2:101" x14ac:dyDescent="0.45">
      <c r="B30">
        <v>375</v>
      </c>
      <c r="C30">
        <f t="shared" si="0"/>
        <v>2.197802197802198</v>
      </c>
      <c r="D30" s="3">
        <f t="shared" si="1"/>
        <v>-1.0830000000000114E-2</v>
      </c>
      <c r="E30" s="3">
        <f t="shared" si="2"/>
        <v>6.3789999999999944E-2</v>
      </c>
      <c r="F30" s="2">
        <f>('#1 ~ #8, (500, 2000), 전류'!F30-'#1 ~ #8, (500, 2000), 전류'!$C30)/'#1 ~ #8, (500, 2000), 전류'!$C30</f>
        <v>1.6469999999999908E-2</v>
      </c>
      <c r="G30" s="2">
        <f>('#1 ~ #8, (500, 2000), 전류'!G30-'#1 ~ #8, (500, 2000), 전류'!$C30)/'#1 ~ #8, (500, 2000), 전류'!$C30</f>
        <v>-2.1850000000000567E-3</v>
      </c>
      <c r="H30" s="2">
        <f>('#1 ~ #8, (500, 2000), 전류'!H30-'#1 ~ #8, (500, 2000), 전류'!$C30)/'#1 ~ #8, (500, 2000), 전류'!$C30</f>
        <v>-8.2000000000000508E-4</v>
      </c>
      <c r="I30" s="2">
        <f>('#1 ~ #8, (500, 2000), 전류'!I30-'#1 ~ #8, (500, 2000), 전류'!$C30)/'#1 ~ #8, (500, 2000), 전류'!$C30</f>
        <v>1.828999999999991E-2</v>
      </c>
      <c r="J30" s="2">
        <f>('#1 ~ #8, (500, 2000), 전류'!J30-'#1 ~ #8, (500, 2000), 전류'!$C30)/'#1 ~ #8, (500, 2000), 전류'!$C30</f>
        <v>-1.0830000000000114E-2</v>
      </c>
      <c r="K30" s="2">
        <f>('#1 ~ #8, (500, 2000), 전류'!K30-'#1 ~ #8, (500, 2000), 전류'!$C30)/'#1 ~ #8, (500, 2000), 전류'!$C30</f>
        <v>2.7389999999999918E-2</v>
      </c>
      <c r="L30" s="2">
        <f>('#1 ~ #8, (500, 2000), 전류'!L30-'#1 ~ #8, (500, 2000), 전류'!$C30)/'#1 ~ #8, (500, 2000), 전류'!$C30</f>
        <v>1.2374999999999955E-2</v>
      </c>
      <c r="M30" s="2">
        <f>('#1 ~ #8, (500, 2000), 전류'!M30-'#1 ~ #8, (500, 2000), 전류'!$C30)/'#1 ~ #8, (500, 2000), 전류'!$C30</f>
        <v>2.9209999999999917E-2</v>
      </c>
      <c r="N30" s="2">
        <f>('#1 ~ #8, (500, 2000), 전류'!N30-'#1 ~ #8, (500, 2000), 전류'!$C30)/'#1 ~ #8, (500, 2000), 전류'!$C30</f>
        <v>1.1009999999999904E-2</v>
      </c>
      <c r="O30" s="2">
        <f>('#1 ~ #8, (500, 2000), 전류'!O30-'#1 ~ #8, (500, 2000), 전류'!$C30)/'#1 ~ #8, (500, 2000), 전류'!$C30</f>
        <v>-9.0100000000001134E-3</v>
      </c>
      <c r="P30" s="2">
        <f>('#1 ~ #8, (500, 2000), 전류'!P30-'#1 ~ #8, (500, 2000), 전류'!$C30)/'#1 ~ #8, (500, 2000), 전류'!$C30</f>
        <v>-4.005000000000058E-3</v>
      </c>
      <c r="Q30" s="2">
        <f>('#1 ~ #8, (500, 2000), 전류'!Q30-'#1 ~ #8, (500, 2000), 전류'!$C30)/'#1 ~ #8, (500, 2000), 전류'!$C30</f>
        <v>2.1474999999999963E-2</v>
      </c>
      <c r="R30" s="2">
        <f>('#1 ~ #8, (500, 2000), 전류'!R30-'#1 ~ #8, (500, 2000), 전류'!$C30)/'#1 ~ #8, (500, 2000), 전류'!$C30</f>
        <v>6.3789999999999944E-2</v>
      </c>
      <c r="S30" s="2">
        <f>('#1 ~ #8, (500, 2000), 전류'!S30-'#1 ~ #8, (500, 2000), 전류'!$C30)/'#1 ~ #8, (500, 2000), 전류'!$C30</f>
        <v>3.9674999999999974E-2</v>
      </c>
      <c r="T30" s="2">
        <f>('#1 ~ #8, (500, 2000), 전류'!T30-'#1 ~ #8, (500, 2000), 전류'!$C30)/'#1 ~ #8, (500, 2000), 전류'!$C30</f>
        <v>4.7409999999999931E-2</v>
      </c>
      <c r="U30" s="2">
        <f>('#1 ~ #8, (500, 2000), 전류'!U30-'#1 ~ #8, (500, 2000), 전류'!$C30)/'#1 ~ #8, (500, 2000), 전류'!$C30</f>
        <v>2.0109999999999909E-2</v>
      </c>
      <c r="V30" s="2">
        <f>('#1 ~ #8, (500, 2000), 전류'!V30-'#1 ~ #8, (500, 2000), 전류'!$C30)/'#1 ~ #8, (500, 2000), 전류'!$C30</f>
        <v>4.3769999999999927E-2</v>
      </c>
      <c r="W30" s="2">
        <f>('#1 ~ #8, (500, 2000), 전류'!W30-'#1 ~ #8, (500, 2000), 전류'!$C30)/'#1 ~ #8, (500, 2000), 전류'!$C30</f>
        <v>2.9209999999999917E-2</v>
      </c>
      <c r="X30" s="2">
        <f>('#1 ~ #8, (500, 2000), 전류'!X30-'#1 ~ #8, (500, 2000), 전류'!$C30)/'#1 ~ #8, (500, 2000), 전류'!$C30</f>
        <v>4.786499999999988E-2</v>
      </c>
      <c r="Y30" s="2">
        <f>('#1 ~ #8, (500, 2000), 전류'!Y30-'#1 ~ #8, (500, 2000), 전류'!$C30)/'#1 ~ #8, (500, 2000), 전류'!$C30</f>
        <v>2.4204999999999862E-2</v>
      </c>
      <c r="Z30" s="2">
        <f>('#1 ~ #8, (500, 2000), 전류'!Z30-'#1 ~ #8, (500, 2000), 전류'!$C30)/'#1 ~ #8, (500, 2000), 전류'!$C30</f>
        <v>5.2869999999999938E-2</v>
      </c>
      <c r="AA30" s="2">
        <f>('#1 ~ #8, (500, 2000), 전류'!AA30-'#1 ~ #8, (500, 2000), 전류'!$C30)/'#1 ~ #8, (500, 2000), 전류'!$C30</f>
        <v>5.0594999999999987E-2</v>
      </c>
      <c r="AB30" s="2">
        <f>('#1 ~ #8, (500, 2000), 전류'!AB30-'#1 ~ #8, (500, 2000), 전류'!$C30)/'#1 ~ #8, (500, 2000), 전류'!$C30</f>
        <v>3.557999999999982E-2</v>
      </c>
      <c r="AC30" s="2">
        <f>('#1 ~ #8, (500, 2000), 전류'!AC30-'#1 ~ #8, (500, 2000), 전류'!$C30)/'#1 ~ #8, (500, 2000), 전류'!$C30</f>
        <v>5.2869999999999938E-2</v>
      </c>
      <c r="AD30" s="2">
        <f>('#1 ~ #8, (500, 2000), 전류'!AD30-'#1 ~ #8, (500, 2000), 전류'!$C30)/'#1 ~ #8, (500, 2000), 전류'!$C30</f>
        <v>2.8199999999999979E-3</v>
      </c>
      <c r="AE30" s="2">
        <f>('#1 ~ #8, (500, 2000), 전류'!AE30-'#1 ~ #8, (500, 2000), 전류'!$C30)/'#1 ~ #8, (500, 2000), 전류'!$C30</f>
        <v>1.2374999999999955E-2</v>
      </c>
      <c r="AF30" s="2">
        <f>('#1 ~ #8, (500, 2000), 전류'!AF30-'#1 ~ #8, (500, 2000), 전류'!$C30)/'#1 ~ #8, (500, 2000), 전류'!$C30</f>
        <v>2.5114999999999964E-2</v>
      </c>
      <c r="AG30" s="2">
        <f>('#1 ~ #8, (500, 2000), 전류'!AG30-'#1 ~ #8, (500, 2000), 전류'!$C30)/'#1 ~ #8, (500, 2000), 전류'!$C30</f>
        <v>1.2374999999999955E-2</v>
      </c>
      <c r="AH30" s="2">
        <f>('#1 ~ #8, (500, 2000), 전류'!AH30-'#1 ~ #8, (500, 2000), 전류'!$C30)/'#1 ~ #8, (500, 2000), 전류'!$C30</f>
        <v>1.6469999999999908E-2</v>
      </c>
      <c r="AI30" s="2">
        <f>('#1 ~ #8, (500, 2000), 전류'!AI30-'#1 ~ #8, (500, 2000), 전류'!$C30)/'#1 ~ #8, (500, 2000), 전류'!$C30</f>
        <v>4.1849999999998477E-3</v>
      </c>
      <c r="AJ30" s="2">
        <f>('#1 ~ #8, (500, 2000), 전류'!AJ30-'#1 ~ #8, (500, 2000), 전류'!$C30)/'#1 ~ #8, (500, 2000), 전류'!$C30</f>
        <v>-9.9200000000000121E-3</v>
      </c>
      <c r="AK30" s="2">
        <f>('#1 ~ #8, (500, 2000), 전류'!AK30-'#1 ~ #8, (500, 2000), 전류'!$C30)/'#1 ~ #8, (500, 2000), 전류'!$C30</f>
        <v>1.9099999999998962E-3</v>
      </c>
      <c r="AL30" s="2">
        <f>('#1 ~ #8, (500, 2000), 전류'!AL30-'#1 ~ #8, (500, 2000), 전류'!$C30)/'#1 ~ #8, (500, 2000), 전류'!$C30</f>
        <v>1.6014999999999956E-2</v>
      </c>
      <c r="AM30" s="2">
        <f>('#1 ~ #8, (500, 2000), 전류'!AM30-'#1 ~ #8, (500, 2000), 전류'!$C30)/'#1 ~ #8, (500, 2000), 전류'!$C30</f>
        <v>1.9200000000000012E-2</v>
      </c>
      <c r="AN30" s="2">
        <f>('#1 ~ #8, (500, 2000), 전류'!AN30-'#1 ~ #8, (500, 2000), 전류'!$C30)/'#1 ~ #8, (500, 2000), 전류'!$C30</f>
        <v>1.9200000000000012E-2</v>
      </c>
      <c r="AO30" s="2">
        <f>('#1 ~ #8, (500, 2000), 전류'!AO30-'#1 ~ #8, (500, 2000), 전류'!$C30)/'#1 ~ #8, (500, 2000), 전류'!$C30</f>
        <v>2.0564999999999861E-2</v>
      </c>
      <c r="AP30" s="2">
        <f>('#1 ~ #8, (500, 2000), 전류'!AP30-'#1 ~ #8, (500, 2000), 전류'!$C30)/'#1 ~ #8, (500, 2000), 전류'!$C30</f>
        <v>4.1849999999998477E-3</v>
      </c>
      <c r="AQ30" s="2">
        <f>('#1 ~ #8, (500, 2000), 전류'!AQ30-'#1 ~ #8, (500, 2000), 전류'!$C30)/'#1 ~ #8, (500, 2000), 전류'!$C30</f>
        <v>-9.0100000000001134E-3</v>
      </c>
      <c r="AR30" s="2">
        <f>('#1 ~ #8, (500, 2000), 전류'!AR30-'#1 ~ #8, (500, 2000), 전류'!$C30)/'#1 ~ #8, (500, 2000), 전류'!$C30</f>
        <v>-1.4925000000000067E-2</v>
      </c>
      <c r="AS30" s="2">
        <f>('#1 ~ #8, (500, 2000), 전류'!AS30-'#1 ~ #8, (500, 2000), 전류'!$C30)/'#1 ~ #8, (500, 2000), 전류'!$C30</f>
        <v>-1.8110000000000119E-2</v>
      </c>
      <c r="AT30" s="2">
        <f>('#1 ~ #8, (500, 2000), 전류'!AT30-'#1 ~ #8, (500, 2000), 전류'!$C30)/'#1 ~ #8, (500, 2000), 전류'!$C30</f>
        <v>3.2749999999999477E-3</v>
      </c>
      <c r="AU30" s="2">
        <f>('#1 ~ #8, (500, 2000), 전류'!AU30-'#1 ~ #8, (500, 2000), 전류'!$C30)/'#1 ~ #8, (500, 2000), 전류'!$C30</f>
        <v>-1.7300000000001069E-3</v>
      </c>
      <c r="AV30" s="2">
        <f>('#1 ~ #8, (500, 2000), 전류'!AV30-'#1 ~ #8, (500, 2000), 전류'!$C30)/'#1 ~ #8, (500, 2000), 전류'!$C30</f>
        <v>1.2374999999999955E-2</v>
      </c>
      <c r="AW30" s="2">
        <f>('#1 ~ #8, (500, 2000), 전류'!AW30-'#1 ~ #8, (500, 2000), 전류'!$C30)/'#1 ~ #8, (500, 2000), 전류'!$C30</f>
        <v>8.2800000000000026E-3</v>
      </c>
      <c r="AX30" s="2">
        <f>('#1 ~ #8, (500, 2000), 전류'!AX30-'#1 ~ #8, (500, 2000), 전류'!$C30)/'#1 ~ #8, (500, 2000), 전류'!$C30</f>
        <v>-8.2000000000000508E-4</v>
      </c>
      <c r="AY30" s="2">
        <f>('#1 ~ #8, (500, 2000), 전류'!AY30-'#1 ~ #8, (500, 2000), 전류'!$C30)/'#1 ~ #8, (500, 2000), 전류'!$C30</f>
        <v>-2.1850000000000567E-3</v>
      </c>
      <c r="AZ30" s="2">
        <f>('#1 ~ #8, (500, 2000), 전류'!AZ30-'#1 ~ #8, (500, 2000), 전류'!$C30)/'#1 ~ #8, (500, 2000), 전류'!$C30</f>
        <v>3.2394999999999972E-2</v>
      </c>
      <c r="BA30" s="2">
        <f>('#1 ~ #8, (500, 2000), 전류'!BA30-'#1 ~ #8, (500, 2000), 전류'!$C30)/'#1 ~ #8, (500, 2000), 전류'!$C30</f>
        <v>1.4194999999999956E-2</v>
      </c>
      <c r="BB30" s="2">
        <f>('#1 ~ #8, (500, 2000), 전류'!BB30-'#1 ~ #8, (500, 2000), 전류'!$C30)/'#1 ~ #8, (500, 2000), 전류'!$C30</f>
        <v>9.1899999999999014E-3</v>
      </c>
      <c r="BC30" s="2">
        <f>('#1 ~ #8, (500, 2000), 전류'!BC30-'#1 ~ #8, (500, 2000), 전류'!$C30)/'#1 ~ #8, (500, 2000), 전류'!$C30</f>
        <v>2.2384999999999863E-2</v>
      </c>
      <c r="BD30" s="2">
        <f>('#1 ~ #8, (500, 2000), 전류'!BD30-'#1 ~ #8, (500, 2000), 전류'!$C30)/'#1 ~ #8, (500, 2000), 전류'!$C30</f>
        <v>1.1464999999999854E-2</v>
      </c>
      <c r="BE30" s="2">
        <f>('#1 ~ #8, (500, 2000), 전류'!BE30-'#1 ~ #8, (500, 2000), 전류'!$C30)/'#1 ~ #8, (500, 2000), 전류'!$C30</f>
        <v>1.828999999999991E-2</v>
      </c>
      <c r="BF30" s="2">
        <f>('#1 ~ #8, (500, 2000), 전류'!BF30-'#1 ~ #8, (500, 2000), 전류'!$C30)/'#1 ~ #8, (500, 2000), 전류'!$C30</f>
        <v>4.7409999999999931E-2</v>
      </c>
      <c r="BG30" s="2">
        <f>('#1 ~ #8, (500, 2000), 전류'!BG30-'#1 ~ #8, (500, 2000), 전류'!$C30)/'#1 ~ #8, (500, 2000), 전류'!$C30</f>
        <v>4.0584999999999878E-2</v>
      </c>
      <c r="BH30" s="2">
        <f>('#1 ~ #8, (500, 2000), 전류'!BH30-'#1 ~ #8, (500, 2000), 전류'!$C30)/'#1 ~ #8, (500, 2000), 전류'!$C30</f>
        <v>2.0564999999999861E-2</v>
      </c>
      <c r="BI30" s="2">
        <f>('#1 ~ #8, (500, 2000), 전류'!BI30-'#1 ~ #8, (500, 2000), 전류'!$C30)/'#1 ~ #8, (500, 2000), 전류'!$C30</f>
        <v>4.1494999999999976E-2</v>
      </c>
      <c r="BJ30" s="2">
        <f>('#1 ~ #8, (500, 2000), 전류'!BJ30-'#1 ~ #8, (500, 2000), 전류'!$C30)/'#1 ~ #8, (500, 2000), 전류'!$C30</f>
        <v>9.9999999999999633E-4</v>
      </c>
      <c r="BK30" s="2">
        <f>('#1 ~ #8, (500, 2000), 전류'!BK30-'#1 ~ #8, (500, 2000), 전류'!$C30)/'#1 ~ #8, (500, 2000), 전류'!$C30</f>
        <v>3.8309999999999927E-2</v>
      </c>
      <c r="BL30" s="2">
        <f>('#1 ~ #8, (500, 2000), 전류'!BL30-'#1 ~ #8, (500, 2000), 전류'!$C30)/'#1 ~ #8, (500, 2000), 전류'!$C30</f>
        <v>4.786499999999988E-2</v>
      </c>
      <c r="BM30" s="2">
        <f>('#1 ~ #8, (500, 2000), 전류'!BM30-'#1 ~ #8, (500, 2000), 전류'!$C30)/'#1 ~ #8, (500, 2000), 전류'!$C30</f>
        <v>3.8309999999999927E-2</v>
      </c>
      <c r="BN30" s="2">
        <f>('#1 ~ #8, (500, 2000), 전류'!BN30-'#1 ~ #8, (500, 2000), 전류'!$C30)/'#1 ~ #8, (500, 2000), 전류'!$C30</f>
        <v>1.6469999999999908E-2</v>
      </c>
      <c r="BO30" s="2">
        <f>('#1 ~ #8, (500, 2000), 전류'!BO30-'#1 ~ #8, (500, 2000), 전류'!$C30)/'#1 ~ #8, (500, 2000), 전류'!$C30</f>
        <v>1.0100000000000003E-2</v>
      </c>
      <c r="BP30" s="2">
        <f>('#1 ~ #8, (500, 2000), 전류'!BP30-'#1 ~ #8, (500, 2000), 전류'!$C30)/'#1 ~ #8, (500, 2000), 전류'!$C30</f>
        <v>9.1899999999999014E-3</v>
      </c>
      <c r="BQ30" s="2">
        <f>('#1 ~ #8, (500, 2000), 전류'!BQ30-'#1 ~ #8, (500, 2000), 전류'!$C30)/'#1 ~ #8, (500, 2000), 전류'!$C30</f>
        <v>6.9149999999999507E-3</v>
      </c>
      <c r="BR30" s="2">
        <f>('#1 ~ #8, (500, 2000), 전류'!BR30-'#1 ~ #8, (500, 2000), 전류'!$C30)/'#1 ~ #8, (500, 2000), 전류'!$C30</f>
        <v>3.2749999999999477E-3</v>
      </c>
      <c r="BS30" s="2">
        <f>('#1 ~ #8, (500, 2000), 전류'!BS30-'#1 ~ #8, (500, 2000), 전류'!$C30)/'#1 ~ #8, (500, 2000), 전류'!$C30</f>
        <v>6.004999999999849E-3</v>
      </c>
      <c r="BT30" s="2">
        <f>('#1 ~ #8, (500, 2000), 전류'!BT30-'#1 ~ #8, (500, 2000), 전류'!$C30)/'#1 ~ #8, (500, 2000), 전류'!$C30</f>
        <v>1.738000000000001E-2</v>
      </c>
      <c r="BU30" s="2">
        <f>('#1 ~ #8, (500, 2000), 전류'!BU30-'#1 ~ #8, (500, 2000), 전류'!$C30)/'#1 ~ #8, (500, 2000), 전류'!$C30</f>
        <v>-2.8120000000000027E-2</v>
      </c>
      <c r="BV30" s="2">
        <f>('#1 ~ #8, (500, 2000), 전류'!BV30-'#1 ~ #8, (500, 2000), 전류'!$C30)/'#1 ~ #8, (500, 2000), 전류'!$C30</f>
        <v>1.738000000000001E-2</v>
      </c>
      <c r="BW30" s="2">
        <f>('#1 ~ #8, (500, 2000), 전류'!BW30-'#1 ~ #8, (500, 2000), 전류'!$C30)/'#1 ~ #8, (500, 2000), 전류'!$C30</f>
        <v>-2.1295000000000171E-2</v>
      </c>
      <c r="BX30" s="2">
        <f>('#1 ~ #8, (500, 2000), 전류'!BX30-'#1 ~ #8, (500, 2000), 전류'!$C30)/'#1 ~ #8, (500, 2000), 전류'!$C30</f>
        <v>4.1849999999998477E-3</v>
      </c>
      <c r="BY30" s="2">
        <f>('#1 ~ #8, (500, 2000), 전류'!BY30-'#1 ~ #8, (500, 2000), 전류'!$C30)/'#1 ~ #8, (500, 2000), 전류'!$C30</f>
        <v>2.5114999999999964E-2</v>
      </c>
      <c r="BZ30" s="2">
        <f>('#1 ~ #8, (500, 2000), 전류'!BZ30-'#1 ~ #8, (500, 2000), 전류'!$C30)/'#1 ~ #8, (500, 2000), 전류'!$C30</f>
        <v>-4.0405000000000087E-2</v>
      </c>
      <c r="CA30" s="2">
        <f>('#1 ~ #8, (500, 2000), 전류'!CA30-'#1 ~ #8, (500, 2000), 전류'!$C30)/'#1 ~ #8, (500, 2000), 전류'!$C30</f>
        <v>-7.0890000000000161E-2</v>
      </c>
      <c r="CB30" s="2">
        <f>('#1 ~ #8, (500, 2000), 전류'!CB30-'#1 ~ #8, (500, 2000), 전류'!$C30)/'#1 ~ #8, (500, 2000), 전류'!$C30</f>
        <v>-6.6795000000000007E-2</v>
      </c>
      <c r="CC30" s="2">
        <f>('#1 ~ #8, (500, 2000), 전류'!CC30-'#1 ~ #8, (500, 2000), 전류'!$C30)/'#1 ~ #8, (500, 2000), 전류'!$C30</f>
        <v>-5.1780000000000048E-2</v>
      </c>
      <c r="CD30" s="2">
        <f>('#1 ~ #8, (500, 2000), 전류'!CD30-'#1 ~ #8, (500, 2000), 전류'!$C30)/'#1 ~ #8, (500, 2000), 전류'!$C30</f>
        <v>-6.3610000000000153E-2</v>
      </c>
      <c r="CE30" s="2">
        <f>('#1 ~ #8, (500, 2000), 전류'!CE30-'#1 ~ #8, (500, 2000), 전류'!$C30)/'#1 ~ #8, (500, 2000), 전류'!$C30</f>
        <v>-4.9505000000000098E-2</v>
      </c>
      <c r="CF30" s="2">
        <f>('#1 ~ #8, (500, 2000), 전류'!CF30-'#1 ~ #8, (500, 2000), 전류'!$C30)/'#1 ~ #8, (500, 2000), 전류'!$C30</f>
        <v>-5.8605000000000101E-2</v>
      </c>
      <c r="CG30" s="2">
        <f>('#1 ~ #8, (500, 2000), 전류'!CG30-'#1 ~ #8, (500, 2000), 전류'!$C30)/'#1 ~ #8, (500, 2000), 전류'!$C30</f>
        <v>-3.8585000000000085E-2</v>
      </c>
      <c r="CH30" s="2">
        <f>('#1 ~ #8, (500, 2000), 전류'!CH30-'#1 ~ #8, (500, 2000), 전류'!$C30)/'#1 ~ #8, (500, 2000), 전류'!$C30</f>
        <v>-4.0405000000000087E-2</v>
      </c>
      <c r="CI30" s="2">
        <f>('#1 ~ #8, (500, 2000), 전류'!CI30-'#1 ~ #8, (500, 2000), 전류'!$C30)/'#1 ~ #8, (500, 2000), 전류'!$C30</f>
        <v>-5.0414999999999995E-2</v>
      </c>
      <c r="CJ30" s="2">
        <f>('#1 ~ #8, (500, 2000), 전류'!CJ30-'#1 ~ #8, (500, 2000), 전류'!$C30)/'#1 ~ #8, (500, 2000), 전류'!$C30</f>
        <v>-5.5420000000000046E-2</v>
      </c>
      <c r="CK30" s="2">
        <f>('#1 ~ #8, (500, 2000), 전류'!CK30-'#1 ~ #8, (500, 2000), 전류'!$C30)/'#1 ~ #8, (500, 2000), 전류'!$C30</f>
        <v>-4.8594999999999992E-2</v>
      </c>
      <c r="CL30" s="2">
        <f>('#1 ~ #8, (500, 2000), 전류'!CL30-'#1 ~ #8, (500, 2000), 전류'!$C30)/'#1 ~ #8, (500, 2000), 전류'!$C30</f>
        <v>2.5569999999999916E-2</v>
      </c>
      <c r="CM30" s="2">
        <f>('#1 ~ #8, (500, 2000), 전류'!CM30-'#1 ~ #8, (500, 2000), 전류'!$C30)/'#1 ~ #8, (500, 2000), 전류'!$C30</f>
        <v>1.0100000000000003E-2</v>
      </c>
      <c r="CN30" s="2">
        <f>('#1 ~ #8, (500, 2000), 전류'!CN30-'#1 ~ #8, (500, 2000), 전류'!$C30)/'#1 ~ #8, (500, 2000), 전류'!$C30</f>
        <v>2.5569999999999916E-2</v>
      </c>
      <c r="CO30" s="2">
        <f>('#1 ~ #8, (500, 2000), 전류'!CO30-'#1 ~ #8, (500, 2000), 전류'!$C30)/'#1 ~ #8, (500, 2000), 전류'!$C30</f>
        <v>2.1474999999999963E-2</v>
      </c>
      <c r="CP30" s="2">
        <f>('#1 ~ #8, (500, 2000), 전류'!CP30-'#1 ~ #8, (500, 2000), 전류'!$C30)/'#1 ~ #8, (500, 2000), 전류'!$C30</f>
        <v>1.9200000000000012E-2</v>
      </c>
      <c r="CQ30" s="2">
        <f>('#1 ~ #8, (500, 2000), 전류'!CQ30-'#1 ~ #8, (500, 2000), 전류'!$C30)/'#1 ~ #8, (500, 2000), 전류'!$C30</f>
        <v>2.3294999999999965E-2</v>
      </c>
      <c r="CR30" s="2">
        <f>('#1 ~ #8, (500, 2000), 전류'!CR30-'#1 ~ #8, (500, 2000), 전류'!$C30)/'#1 ~ #8, (500, 2000), 전류'!$C30</f>
        <v>1.5104999999999856E-2</v>
      </c>
      <c r="CS30" s="2">
        <f>('#1 ~ #8, (500, 2000), 전류'!CS30-'#1 ~ #8, (500, 2000), 전류'!$C30)/'#1 ~ #8, (500, 2000), 전류'!$C30</f>
        <v>3.4214999999999975E-2</v>
      </c>
      <c r="CT30" s="2">
        <f>('#1 ~ #8, (500, 2000), 전류'!CT30-'#1 ~ #8, (500, 2000), 전류'!$C30)/'#1 ~ #8, (500, 2000), 전류'!$C30</f>
        <v>2.0109999999999909E-2</v>
      </c>
      <c r="CU30" s="2">
        <f>('#1 ~ #8, (500, 2000), 전류'!CU30-'#1 ~ #8, (500, 2000), 전류'!$C30)/'#1 ~ #8, (500, 2000), 전류'!$C30</f>
        <v>-1.7300000000001069E-3</v>
      </c>
      <c r="CV30" s="2">
        <f>('#1 ~ #8, (500, 2000), 전류'!CV30-'#1 ~ #8, (500, 2000), 전류'!$C30)/'#1 ~ #8, (500, 2000), 전류'!$C30</f>
        <v>4.0584999999999878E-2</v>
      </c>
      <c r="CW30" s="2">
        <f>('#1 ~ #8, (500, 2000), 전류'!CW30-'#1 ~ #8, (500, 2000), 전류'!$C30)/'#1 ~ #8, (500, 2000), 전류'!$C30</f>
        <v>2.2384999999999863E-2</v>
      </c>
    </row>
    <row r="31" spans="2:101" x14ac:dyDescent="0.45">
      <c r="B31">
        <v>390</v>
      </c>
      <c r="C31">
        <f t="shared" si="0"/>
        <v>2.2857142857142856</v>
      </c>
      <c r="D31" s="3">
        <f t="shared" si="1"/>
        <v>-1.3000000000000039E-2</v>
      </c>
      <c r="E31" s="3">
        <f t="shared" si="2"/>
        <v>5.7000000000000023E-2</v>
      </c>
      <c r="F31" s="2">
        <f>('#1 ~ #8, (500, 2000), 전류'!F31-'#1 ~ #8, (500, 2000), 전류'!$C31)/'#1 ~ #8, (500, 2000), 전류'!$C31</f>
        <v>1.0187500000000127E-2</v>
      </c>
      <c r="G31" s="2">
        <f>('#1 ~ #8, (500, 2000), 전류'!G31-'#1 ~ #8, (500, 2000), 전류'!$C31)/'#1 ~ #8, (500, 2000), 전류'!$C31</f>
        <v>-4.2500000000000315E-3</v>
      </c>
      <c r="H31" s="2">
        <f>('#1 ~ #8, (500, 2000), 전류'!H31-'#1 ~ #8, (500, 2000), 전류'!$C31)/'#1 ~ #8, (500, 2000), 전류'!$C31</f>
        <v>-1.1874999999999802E-3</v>
      </c>
      <c r="I31" s="2">
        <f>('#1 ~ #8, (500, 2000), 전류'!I31-'#1 ~ #8, (500, 2000), 전류'!$C31)/'#1 ~ #8, (500, 2000), 전류'!$C31</f>
        <v>1.5875000000000083E-2</v>
      </c>
      <c r="J31" s="2">
        <f>('#1 ~ #8, (500, 2000), 전류'!J31-'#1 ~ #8, (500, 2000), 전류'!$C31)/'#1 ~ #8, (500, 2000), 전류'!$C31</f>
        <v>-1.3000000000000039E-2</v>
      </c>
      <c r="K31" s="2">
        <f>('#1 ~ #8, (500, 2000), 전류'!K31-'#1 ~ #8, (500, 2000), 전류'!$C31)/'#1 ~ #8, (500, 2000), 전류'!$C31</f>
        <v>2.4625000000000091E-2</v>
      </c>
      <c r="L31" s="2">
        <f>('#1 ~ #8, (500, 2000), 전류'!L31-'#1 ~ #8, (500, 2000), 전류'!$C31)/'#1 ~ #8, (500, 2000), 전류'!$C31</f>
        <v>8.4375000000001255E-3</v>
      </c>
      <c r="M31" s="2">
        <f>('#1 ~ #8, (500, 2000), 전류'!M31-'#1 ~ #8, (500, 2000), 전류'!$C31)/'#1 ~ #8, (500, 2000), 전류'!$C31</f>
        <v>2.4625000000000091E-2</v>
      </c>
      <c r="N31" s="2">
        <f>('#1 ~ #8, (500, 2000), 전류'!N31-'#1 ~ #8, (500, 2000), 전류'!$C31)/'#1 ~ #8, (500, 2000), 전류'!$C31</f>
        <v>7.1250000000000757E-3</v>
      </c>
      <c r="O31" s="2">
        <f>('#1 ~ #8, (500, 2000), 전류'!O31-'#1 ~ #8, (500, 2000), 전류'!$C31)/'#1 ~ #8, (500, 2000), 전류'!$C31</f>
        <v>-1.037499999999994E-2</v>
      </c>
      <c r="P31" s="2">
        <f>('#1 ~ #8, (500, 2000), 전류'!P31-'#1 ~ #8, (500, 2000), 전류'!$C31)/'#1 ~ #8, (500, 2000), 전류'!$C31</f>
        <v>-6.4374999999999849E-3</v>
      </c>
      <c r="Q31" s="2">
        <f>('#1 ~ #8, (500, 2000), 전류'!Q31-'#1 ~ #8, (500, 2000), 전류'!$C31)/'#1 ~ #8, (500, 2000), 전류'!$C31</f>
        <v>1.8062500000000037E-2</v>
      </c>
      <c r="R31" s="2">
        <f>('#1 ~ #8, (500, 2000), 전류'!R31-'#1 ~ #8, (500, 2000), 전류'!$C31)/'#1 ~ #8, (500, 2000), 전류'!$C31</f>
        <v>5.7000000000000023E-2</v>
      </c>
      <c r="S31" s="2">
        <f>('#1 ~ #8, (500, 2000), 전류'!S31-'#1 ~ #8, (500, 2000), 전류'!$C31)/'#1 ~ #8, (500, 2000), 전류'!$C31</f>
        <v>3.4687500000000149E-2</v>
      </c>
      <c r="T31" s="2">
        <f>('#1 ~ #8, (500, 2000), 전류'!T31-'#1 ~ #8, (500, 2000), 전류'!$C31)/'#1 ~ #8, (500, 2000), 전류'!$C31</f>
        <v>4.3437499999999962E-2</v>
      </c>
      <c r="U31" s="2">
        <f>('#1 ~ #8, (500, 2000), 전류'!U31-'#1 ~ #8, (500, 2000), 전류'!$C31)/'#1 ~ #8, (500, 2000), 전류'!$C31</f>
        <v>1.4999999999999986E-2</v>
      </c>
      <c r="V31" s="2">
        <f>('#1 ~ #8, (500, 2000), 전류'!V31-'#1 ~ #8, (500, 2000), 전류'!$C31)/'#1 ~ #8, (500, 2000), 전류'!$C31</f>
        <v>3.7750000000000006E-2</v>
      </c>
      <c r="W31" s="2">
        <f>('#1 ~ #8, (500, 2000), 전류'!W31-'#1 ~ #8, (500, 2000), 전류'!$C31)/'#1 ~ #8, (500, 2000), 전류'!$C31</f>
        <v>2.1999999999999992E-2</v>
      </c>
      <c r="X31" s="2">
        <f>('#1 ~ #8, (500, 2000), 전류'!X31-'#1 ~ #8, (500, 2000), 전류'!$C31)/'#1 ~ #8, (500, 2000), 전류'!$C31</f>
        <v>4.2125000000000107E-2</v>
      </c>
      <c r="Y31" s="2">
        <f>('#1 ~ #8, (500, 2000), 전류'!Y31-'#1 ~ #8, (500, 2000), 전류'!$C31)/'#1 ~ #8, (500, 2000), 전류'!$C31</f>
        <v>1.8062500000000037E-2</v>
      </c>
      <c r="Z31" s="2">
        <f>('#1 ~ #8, (500, 2000), 전류'!Z31-'#1 ~ #8, (500, 2000), 전류'!$C31)/'#1 ~ #8, (500, 2000), 전류'!$C31</f>
        <v>4.6062500000000062E-2</v>
      </c>
      <c r="AA31" s="2">
        <f>('#1 ~ #8, (500, 2000), 전류'!AA31-'#1 ~ #8, (500, 2000), 전류'!$C31)/'#1 ~ #8, (500, 2000), 전류'!$C31</f>
        <v>4.1250000000000009E-2</v>
      </c>
      <c r="AB31" s="2">
        <f>('#1 ~ #8, (500, 2000), 전류'!AB31-'#1 ~ #8, (500, 2000), 전류'!$C31)/'#1 ~ #8, (500, 2000), 전류'!$C31</f>
        <v>2.8999999999999998E-2</v>
      </c>
      <c r="AC31" s="2">
        <f>('#1 ~ #8, (500, 2000), 전류'!AC31-'#1 ~ #8, (500, 2000), 전류'!$C31)/'#1 ~ #8, (500, 2000), 전류'!$C31</f>
        <v>4.8250000000000015E-2</v>
      </c>
      <c r="AD31" s="2">
        <f>('#1 ~ #8, (500, 2000), 전류'!AD31-'#1 ~ #8, (500, 2000), 전류'!$C31)/'#1 ~ #8, (500, 2000), 전류'!$C31</f>
        <v>-1.1874999999999802E-3</v>
      </c>
      <c r="AE31" s="2">
        <f>('#1 ~ #8, (500, 2000), 전류'!AE31-'#1 ~ #8, (500, 2000), 전류'!$C31)/'#1 ~ #8, (500, 2000), 전류'!$C31</f>
        <v>1.1062500000000031E-2</v>
      </c>
      <c r="AF31" s="2">
        <f>('#1 ~ #8, (500, 2000), 전류'!AF31-'#1 ~ #8, (500, 2000), 전류'!$C31)/'#1 ~ #8, (500, 2000), 전류'!$C31</f>
        <v>2.024999999999999E-2</v>
      </c>
      <c r="AG31" s="2">
        <f>('#1 ~ #8, (500, 2000), 전류'!AG31-'#1 ~ #8, (500, 2000), 전류'!$C31)/'#1 ~ #8, (500, 2000), 전류'!$C31</f>
        <v>9.3125000000000291E-3</v>
      </c>
      <c r="AH31" s="2">
        <f>('#1 ~ #8, (500, 2000), 전류'!AH31-'#1 ~ #8, (500, 2000), 전류'!$C31)/'#1 ~ #8, (500, 2000), 전류'!$C31</f>
        <v>1.4999999999999986E-2</v>
      </c>
      <c r="AI31" s="2">
        <f>('#1 ~ #8, (500, 2000), 전류'!AI31-'#1 ~ #8, (500, 2000), 전류'!$C31)/'#1 ~ #8, (500, 2000), 전류'!$C31</f>
        <v>1.4375000000001192E-3</v>
      </c>
      <c r="AJ31" s="2">
        <f>('#1 ~ #8, (500, 2000), 전류'!AJ31-'#1 ~ #8, (500, 2000), 전류'!$C31)/'#1 ~ #8, (500, 2000), 전류'!$C31</f>
        <v>-1.3000000000000039E-2</v>
      </c>
      <c r="AK31" s="2">
        <f>('#1 ~ #8, (500, 2000), 전류'!AK31-'#1 ~ #8, (500, 2000), 전류'!$C31)/'#1 ~ #8, (500, 2000), 전류'!$C31</f>
        <v>-3.1249999999988232E-4</v>
      </c>
      <c r="AL31" s="2">
        <f>('#1 ~ #8, (500, 2000), 전류'!AL31-'#1 ~ #8, (500, 2000), 전류'!$C31)/'#1 ~ #8, (500, 2000), 전류'!$C31</f>
        <v>1.3249999999999984E-2</v>
      </c>
      <c r="AM31" s="2">
        <f>('#1 ~ #8, (500, 2000), 전류'!AM31-'#1 ~ #8, (500, 2000), 전류'!$C31)/'#1 ~ #8, (500, 2000), 전류'!$C31</f>
        <v>1.4999999999999986E-2</v>
      </c>
      <c r="AN31" s="2">
        <f>('#1 ~ #8, (500, 2000), 전류'!AN31-'#1 ~ #8, (500, 2000), 전류'!$C31)/'#1 ~ #8, (500, 2000), 전류'!$C31</f>
        <v>1.4999999999999986E-2</v>
      </c>
      <c r="AO31" s="2">
        <f>('#1 ~ #8, (500, 2000), 전류'!AO31-'#1 ~ #8, (500, 2000), 전류'!$C31)/'#1 ~ #8, (500, 2000), 전류'!$C31</f>
        <v>1.7187500000000133E-2</v>
      </c>
      <c r="AP31" s="2">
        <f>('#1 ~ #8, (500, 2000), 전류'!AP31-'#1 ~ #8, (500, 2000), 전류'!$C31)/'#1 ~ #8, (500, 2000), 전류'!$C31</f>
        <v>1.4375000000001192E-3</v>
      </c>
      <c r="AQ31" s="2">
        <f>('#1 ~ #8, (500, 2000), 전류'!AQ31-'#1 ~ #8, (500, 2000), 전류'!$C31)/'#1 ~ #8, (500, 2000), 전류'!$C31</f>
        <v>-1.1250000000000038E-2</v>
      </c>
      <c r="AR31" s="2">
        <f>('#1 ~ #8, (500, 2000), 전류'!AR31-'#1 ~ #8, (500, 2000), 전류'!$C31)/'#1 ~ #8, (500, 2000), 전류'!$C31</f>
        <v>-1.6062499999999896E-2</v>
      </c>
      <c r="AS31" s="2">
        <f>('#1 ~ #8, (500, 2000), 전류'!AS31-'#1 ~ #8, (500, 2000), 전류'!$C31)/'#1 ~ #8, (500, 2000), 전류'!$C31</f>
        <v>-2.0874999999999949E-2</v>
      </c>
      <c r="AT31" s="2">
        <f>('#1 ~ #8, (500, 2000), 전류'!AT31-'#1 ~ #8, (500, 2000), 전류'!$C31)/'#1 ~ #8, (500, 2000), 전류'!$C31</f>
        <v>-3.1249999999988232E-4</v>
      </c>
      <c r="AU31" s="2">
        <f>('#1 ~ #8, (500, 2000), 전류'!AU31-'#1 ~ #8, (500, 2000), 전류'!$C31)/'#1 ~ #8, (500, 2000), 전류'!$C31</f>
        <v>-3.3749999999999336E-3</v>
      </c>
      <c r="AV31" s="2">
        <f>('#1 ~ #8, (500, 2000), 전류'!AV31-'#1 ~ #8, (500, 2000), 전류'!$C31)/'#1 ~ #8, (500, 2000), 전류'!$C31</f>
        <v>1.0187500000000127E-2</v>
      </c>
      <c r="AW31" s="2">
        <f>('#1 ~ #8, (500, 2000), 전류'!AW31-'#1 ~ #8, (500, 2000), 전류'!$C31)/'#1 ~ #8, (500, 2000), 전류'!$C31</f>
        <v>4.4999999999999762E-3</v>
      </c>
      <c r="AX31" s="2">
        <f>('#1 ~ #8, (500, 2000), 전류'!AX31-'#1 ~ #8, (500, 2000), 전류'!$C31)/'#1 ~ #8, (500, 2000), 전류'!$C31</f>
        <v>-4.2500000000000315E-3</v>
      </c>
      <c r="AY31" s="2">
        <f>('#1 ~ #8, (500, 2000), 전류'!AY31-'#1 ~ #8, (500, 2000), 전류'!$C31)/'#1 ~ #8, (500, 2000), 전류'!$C31</f>
        <v>-5.562499999999887E-3</v>
      </c>
      <c r="AZ31" s="2">
        <f>('#1 ~ #8, (500, 2000), 전류'!AZ31-'#1 ~ #8, (500, 2000), 전류'!$C31)/'#1 ~ #8, (500, 2000), 전류'!$C31</f>
        <v>2.8562500000000046E-2</v>
      </c>
      <c r="BA31" s="2">
        <f>('#1 ~ #8, (500, 2000), 전류'!BA31-'#1 ~ #8, (500, 2000), 전류'!$C31)/'#1 ~ #8, (500, 2000), 전류'!$C31</f>
        <v>1.0187500000000127E-2</v>
      </c>
      <c r="BB31" s="2">
        <f>('#1 ~ #8, (500, 2000), 전류'!BB31-'#1 ~ #8, (500, 2000), 전류'!$C31)/'#1 ~ #8, (500, 2000), 전류'!$C31</f>
        <v>6.2499999999999778E-3</v>
      </c>
      <c r="BC31" s="2">
        <f>('#1 ~ #8, (500, 2000), 전류'!BC31-'#1 ~ #8, (500, 2000), 전류'!$C31)/'#1 ~ #8, (500, 2000), 전류'!$C31</f>
        <v>1.8937500000000135E-2</v>
      </c>
      <c r="BD31" s="2">
        <f>('#1 ~ #8, (500, 2000), 전류'!BD31-'#1 ~ #8, (500, 2000), 전류'!$C31)/'#1 ~ #8, (500, 2000), 전류'!$C31</f>
        <v>7.5625000000000275E-3</v>
      </c>
      <c r="BE31" s="2">
        <f>('#1 ~ #8, (500, 2000), 전류'!BE31-'#1 ~ #8, (500, 2000), 전류'!$C31)/'#1 ~ #8, (500, 2000), 전류'!$C31</f>
        <v>1.5875000000000083E-2</v>
      </c>
      <c r="BF31" s="2">
        <f>('#1 ~ #8, (500, 2000), 전류'!BF31-'#1 ~ #8, (500, 2000), 전류'!$C31)/'#1 ~ #8, (500, 2000), 전류'!$C31</f>
        <v>4.3437499999999962E-2</v>
      </c>
      <c r="BG31" s="2">
        <f>('#1 ~ #8, (500, 2000), 전류'!BG31-'#1 ~ #8, (500, 2000), 전류'!$C31)/'#1 ~ #8, (500, 2000), 전류'!$C31</f>
        <v>3.5562500000000052E-2</v>
      </c>
      <c r="BH31" s="2">
        <f>('#1 ~ #8, (500, 2000), 전류'!BH31-'#1 ~ #8, (500, 2000), 전류'!$C31)/'#1 ~ #8, (500, 2000), 전류'!$C31</f>
        <v>1.7187500000000133E-2</v>
      </c>
      <c r="BI31" s="2">
        <f>('#1 ~ #8, (500, 2000), 전류'!BI31-'#1 ~ #8, (500, 2000), 전류'!$C31)/'#1 ~ #8, (500, 2000), 전류'!$C31</f>
        <v>3.643750000000015E-2</v>
      </c>
      <c r="BJ31" s="2">
        <f>('#1 ~ #8, (500, 2000), 전류'!BJ31-'#1 ~ #8, (500, 2000), 전류'!$C31)/'#1 ~ #8, (500, 2000), 전류'!$C31</f>
        <v>-2.50000000000003E-3</v>
      </c>
      <c r="BK31" s="2">
        <f>('#1 ~ #8, (500, 2000), 전류'!BK31-'#1 ~ #8, (500, 2000), 전류'!$C31)/'#1 ~ #8, (500, 2000), 전류'!$C31</f>
        <v>3.3812500000000051E-2</v>
      </c>
      <c r="BL31" s="2">
        <f>('#1 ~ #8, (500, 2000), 전류'!BL31-'#1 ~ #8, (500, 2000), 전류'!$C31)/'#1 ~ #8, (500, 2000), 전류'!$C31</f>
        <v>4.2562500000000059E-2</v>
      </c>
      <c r="BM31" s="2">
        <f>('#1 ~ #8, (500, 2000), 전류'!BM31-'#1 ~ #8, (500, 2000), 전류'!$C31)/'#1 ~ #8, (500, 2000), 전류'!$C31</f>
        <v>3.3812500000000051E-2</v>
      </c>
      <c r="BN31" s="2">
        <f>('#1 ~ #8, (500, 2000), 전류'!BN31-'#1 ~ #8, (500, 2000), 전류'!$C31)/'#1 ~ #8, (500, 2000), 전류'!$C31</f>
        <v>1.5875000000000083E-2</v>
      </c>
      <c r="BO31" s="2">
        <f>('#1 ~ #8, (500, 2000), 전류'!BO31-'#1 ~ #8, (500, 2000), 전류'!$C31)/'#1 ~ #8, (500, 2000), 전류'!$C31</f>
        <v>6.2499999999999778E-3</v>
      </c>
      <c r="BP31" s="2">
        <f>('#1 ~ #8, (500, 2000), 전류'!BP31-'#1 ~ #8, (500, 2000), 전류'!$C31)/'#1 ~ #8, (500, 2000), 전류'!$C31</f>
        <v>5.3750000000000742E-3</v>
      </c>
      <c r="BQ31" s="2">
        <f>('#1 ~ #8, (500, 2000), 전류'!BQ31-'#1 ~ #8, (500, 2000), 전류'!$C31)/'#1 ~ #8, (500, 2000), 전류'!$C31</f>
        <v>3.6250000000000726E-3</v>
      </c>
      <c r="BR31" s="2">
        <f>('#1 ~ #8, (500, 2000), 전류'!BR31-'#1 ~ #8, (500, 2000), 전류'!$C31)/'#1 ~ #8, (500, 2000), 전류'!$C31</f>
        <v>-3.1249999999988232E-4</v>
      </c>
      <c r="BS31" s="2">
        <f>('#1 ~ #8, (500, 2000), 전류'!BS31-'#1 ~ #8, (500, 2000), 전류'!$C31)/'#1 ~ #8, (500, 2000), 전류'!$C31</f>
        <v>4.4999999999999762E-3</v>
      </c>
      <c r="BT31" s="2">
        <f>('#1 ~ #8, (500, 2000), 전류'!BT31-'#1 ~ #8, (500, 2000), 전류'!$C31)/'#1 ~ #8, (500, 2000), 전류'!$C31</f>
        <v>1.4125000000000082E-2</v>
      </c>
      <c r="BU31" s="2">
        <f>('#1 ~ #8, (500, 2000), 전류'!BU31-'#1 ~ #8, (500, 2000), 전류'!$C31)/'#1 ~ #8, (500, 2000), 전류'!$C31</f>
        <v>-2.8749999999999859E-2</v>
      </c>
      <c r="BV31" s="2">
        <f>('#1 ~ #8, (500, 2000), 전류'!BV31-'#1 ~ #8, (500, 2000), 전류'!$C31)/'#1 ~ #8, (500, 2000), 전류'!$C31</f>
        <v>1.4999999999999986E-2</v>
      </c>
      <c r="BW31" s="2">
        <f>('#1 ~ #8, (500, 2000), 전류'!BW31-'#1 ~ #8, (500, 2000), 전류'!$C31)/'#1 ~ #8, (500, 2000), 전류'!$C31</f>
        <v>-2.3062499999999903E-2</v>
      </c>
      <c r="BX31" s="2">
        <f>('#1 ~ #8, (500, 2000), 전류'!BX31-'#1 ~ #8, (500, 2000), 전류'!$C31)/'#1 ~ #8, (500, 2000), 전류'!$C31</f>
        <v>-3.1249999999988232E-4</v>
      </c>
      <c r="BY31" s="2">
        <f>('#1 ~ #8, (500, 2000), 전류'!BY31-'#1 ~ #8, (500, 2000), 전류'!$C31)/'#1 ~ #8, (500, 2000), 전류'!$C31</f>
        <v>2.1125000000000088E-2</v>
      </c>
      <c r="BZ31" s="2">
        <f>('#1 ~ #8, (500, 2000), 전류'!BZ31-'#1 ~ #8, (500, 2000), 전류'!$C31)/'#1 ~ #8, (500, 2000), 전류'!$C31</f>
        <v>-4.0562499999999918E-2</v>
      </c>
      <c r="CA31" s="2">
        <f>('#1 ~ #8, (500, 2000), 전류'!CA31-'#1 ~ #8, (500, 2000), 전류'!$C31)/'#1 ~ #8, (500, 2000), 전류'!$C31</f>
        <v>-7.0312499999999944E-2</v>
      </c>
      <c r="CB31" s="2">
        <f>('#1 ~ #8, (500, 2000), 전류'!CB31-'#1 ~ #8, (500, 2000), 전류'!$C31)/'#1 ~ #8, (500, 2000), 전류'!$C31</f>
        <v>-6.6812499999999941E-2</v>
      </c>
      <c r="CC31" s="2">
        <f>('#1 ~ #8, (500, 2000), 전류'!CC31-'#1 ~ #8, (500, 2000), 전류'!$C31)/'#1 ~ #8, (500, 2000), 전류'!$C31</f>
        <v>-5.1937500000000025E-2</v>
      </c>
      <c r="CD31" s="2">
        <f>('#1 ~ #8, (500, 2000), 전류'!CD31-'#1 ~ #8, (500, 2000), 전류'!$C31)/'#1 ~ #8, (500, 2000), 전류'!$C31</f>
        <v>-6.374999999999989E-2</v>
      </c>
      <c r="CE31" s="2">
        <f>('#1 ~ #8, (500, 2000), 전류'!CE31-'#1 ~ #8, (500, 2000), 전류'!$C31)/'#1 ~ #8, (500, 2000), 전류'!$C31</f>
        <v>-4.9312499999999926E-2</v>
      </c>
      <c r="CF31" s="2">
        <f>('#1 ~ #8, (500, 2000), 전류'!CF31-'#1 ~ #8, (500, 2000), 전류'!$C31)/'#1 ~ #8, (500, 2000), 전류'!$C31</f>
        <v>-5.8937500000000032E-2</v>
      </c>
      <c r="CG31" s="2">
        <f>('#1 ~ #8, (500, 2000), 전류'!CG31-'#1 ~ #8, (500, 2000), 전류'!$C31)/'#1 ~ #8, (500, 2000), 전류'!$C31</f>
        <v>-4.0124999999999966E-2</v>
      </c>
      <c r="CH31" s="2">
        <f>('#1 ~ #8, (500, 2000), 전류'!CH31-'#1 ~ #8, (500, 2000), 전류'!$C31)/'#1 ~ #8, (500, 2000), 전류'!$C31</f>
        <v>-4.1437500000000016E-2</v>
      </c>
      <c r="CI31" s="2">
        <f>('#1 ~ #8, (500, 2000), 전류'!CI31-'#1 ~ #8, (500, 2000), 전류'!$C31)/'#1 ~ #8, (500, 2000), 전류'!$C31</f>
        <v>-5.1937500000000025E-2</v>
      </c>
      <c r="CJ31" s="2">
        <f>('#1 ~ #8, (500, 2000), 전류'!CJ31-'#1 ~ #8, (500, 2000), 전류'!$C31)/'#1 ~ #8, (500, 2000), 전류'!$C31</f>
        <v>-5.4999999999999882E-2</v>
      </c>
      <c r="CK31" s="2">
        <f>('#1 ~ #8, (500, 2000), 전류'!CK31-'#1 ~ #8, (500, 2000), 전류'!$C31)/'#1 ~ #8, (500, 2000), 전류'!$C31</f>
        <v>-4.7999999999999876E-2</v>
      </c>
      <c r="CL31" s="2">
        <f>('#1 ~ #8, (500, 2000), 전류'!CL31-'#1 ~ #8, (500, 2000), 전류'!$C31)/'#1 ~ #8, (500, 2000), 전류'!$C31</f>
        <v>2.1999999999999992E-2</v>
      </c>
      <c r="CM31" s="2">
        <f>('#1 ~ #8, (500, 2000), 전류'!CM31-'#1 ~ #8, (500, 2000), 전류'!$C31)/'#1 ~ #8, (500, 2000), 전류'!$C31</f>
        <v>8.4375000000001255E-3</v>
      </c>
      <c r="CN31" s="2">
        <f>('#1 ~ #8, (500, 2000), 전류'!CN31-'#1 ~ #8, (500, 2000), 전류'!$C31)/'#1 ~ #8, (500, 2000), 전류'!$C31</f>
        <v>2.4625000000000091E-2</v>
      </c>
      <c r="CO31" s="2">
        <f>('#1 ~ #8, (500, 2000), 전류'!CO31-'#1 ~ #8, (500, 2000), 전류'!$C31)/'#1 ~ #8, (500, 2000), 전류'!$C31</f>
        <v>2.1125000000000088E-2</v>
      </c>
      <c r="CP31" s="2">
        <f>('#1 ~ #8, (500, 2000), 전류'!CP31-'#1 ~ #8, (500, 2000), 전류'!$C31)/'#1 ~ #8, (500, 2000), 전류'!$C31</f>
        <v>1.8937500000000135E-2</v>
      </c>
      <c r="CQ31" s="2">
        <f>('#1 ~ #8, (500, 2000), 전류'!CQ31-'#1 ~ #8, (500, 2000), 전류'!$C31)/'#1 ~ #8, (500, 2000), 전류'!$C31</f>
        <v>2.287500000000009E-2</v>
      </c>
      <c r="CR31" s="2">
        <f>('#1 ~ #8, (500, 2000), 전류'!CR31-'#1 ~ #8, (500, 2000), 전류'!$C31)/'#1 ~ #8, (500, 2000), 전류'!$C31</f>
        <v>1.237500000000008E-2</v>
      </c>
      <c r="CS31" s="2">
        <f>('#1 ~ #8, (500, 2000), 전류'!CS31-'#1 ~ #8, (500, 2000), 전류'!$C31)/'#1 ~ #8, (500, 2000), 전류'!$C31</f>
        <v>3.2500000000000001E-2</v>
      </c>
      <c r="CT31" s="2">
        <f>('#1 ~ #8, (500, 2000), 전류'!CT31-'#1 ~ #8, (500, 2000), 전류'!$C31)/'#1 ~ #8, (500, 2000), 전류'!$C31</f>
        <v>1.9812500000000038E-2</v>
      </c>
      <c r="CU31" s="2">
        <f>('#1 ~ #8, (500, 2000), 전류'!CU31-'#1 ~ #8, (500, 2000), 전류'!$C31)/'#1 ~ #8, (500, 2000), 전류'!$C31</f>
        <v>-1.1874999999999802E-3</v>
      </c>
      <c r="CV31" s="2">
        <f>('#1 ~ #8, (500, 2000), 전류'!CV31-'#1 ~ #8, (500, 2000), 전류'!$C31)/'#1 ~ #8, (500, 2000), 전류'!$C31</f>
        <v>3.7312500000000054E-2</v>
      </c>
      <c r="CW31" s="2">
        <f>('#1 ~ #8, (500, 2000), 전류'!CW31-'#1 ~ #8, (500, 2000), 전류'!$C31)/'#1 ~ #8, (500, 2000), 전류'!$C31</f>
        <v>1.7187500000000133E-2</v>
      </c>
    </row>
    <row r="32" spans="2:101" x14ac:dyDescent="0.45">
      <c r="B32">
        <v>405</v>
      </c>
      <c r="C32">
        <f t="shared" si="0"/>
        <v>2.3736263736263736</v>
      </c>
      <c r="D32" s="3">
        <f t="shared" si="1"/>
        <v>-1.2902777777777793E-2</v>
      </c>
      <c r="E32" s="3">
        <f t="shared" si="2"/>
        <v>5.3662037037036987E-2</v>
      </c>
      <c r="F32" s="2">
        <f>('#1 ~ #8, (500, 2000), 전류'!F32-'#1 ~ #8, (500, 2000), 전류'!$C32)/'#1 ~ #8, (500, 2000), 전류'!$C32</f>
        <v>9.4259259259258845E-3</v>
      </c>
      <c r="G32" s="2">
        <f>('#1 ~ #8, (500, 2000), 전류'!G32-'#1 ~ #8, (500, 2000), 전류'!$C32)/'#1 ~ #8, (500, 2000), 전류'!$C32</f>
        <v>-4.4768518518518586E-3</v>
      </c>
      <c r="H32" s="2">
        <f>('#1 ~ #8, (500, 2000), 전류'!H32-'#1 ~ #8, (500, 2000), 전류'!$C32)/'#1 ~ #8, (500, 2000), 전류'!$C32</f>
        <v>-3.6342592592591713E-3</v>
      </c>
      <c r="I32" s="2">
        <f>('#1 ~ #8, (500, 2000), 전류'!I32-'#1 ~ #8, (500, 2000), 전류'!$C32)/'#1 ~ #8, (500, 2000), 전류'!$C32</f>
        <v>1.5745370370370382E-2</v>
      </c>
      <c r="J32" s="2">
        <f>('#1 ~ #8, (500, 2000), 전류'!J32-'#1 ~ #8, (500, 2000), 전류'!$C32)/'#1 ~ #8, (500, 2000), 전류'!$C32</f>
        <v>-1.2060185185185104E-2</v>
      </c>
      <c r="K32" s="2">
        <f>('#1 ~ #8, (500, 2000), 전류'!K32-'#1 ~ #8, (500, 2000), 전류'!$C32)/'#1 ~ #8, (500, 2000), 전류'!$C32</f>
        <v>2.4171296296296316E-2</v>
      </c>
      <c r="L32" s="2">
        <f>('#1 ~ #8, (500, 2000), 전류'!L32-'#1 ~ #8, (500, 2000), 전류'!$C32)/'#1 ~ #8, (500, 2000), 전류'!$C32</f>
        <v>9.4259259259258845E-3</v>
      </c>
      <c r="M32" s="2">
        <f>('#1 ~ #8, (500, 2000), 전류'!M32-'#1 ~ #8, (500, 2000), 전류'!$C32)/'#1 ~ #8, (500, 2000), 전류'!$C32</f>
        <v>2.4592592592592565E-2</v>
      </c>
      <c r="N32" s="2">
        <f>('#1 ~ #8, (500, 2000), 전류'!N32-'#1 ~ #8, (500, 2000), 전류'!$C32)/'#1 ~ #8, (500, 2000), 전류'!$C32</f>
        <v>8.5833333333333855E-3</v>
      </c>
      <c r="O32" s="2">
        <f>('#1 ~ #8, (500, 2000), 전류'!O32-'#1 ~ #8, (500, 2000), 전류'!$C32)/'#1 ~ #8, (500, 2000), 전류'!$C32</f>
        <v>-9.5324074074074183E-3</v>
      </c>
      <c r="P32" s="2">
        <f>('#1 ~ #8, (500, 2000), 전류'!P32-'#1 ~ #8, (500, 2000), 전류'!$C32)/'#1 ~ #8, (500, 2000), 전류'!$C32</f>
        <v>-4.8981481481481081E-3</v>
      </c>
      <c r="Q32" s="2">
        <f>('#1 ~ #8, (500, 2000), 전류'!Q32-'#1 ~ #8, (500, 2000), 전류'!$C32)/'#1 ~ #8, (500, 2000), 전류'!$C32</f>
        <v>1.7851851851851817E-2</v>
      </c>
      <c r="R32" s="2">
        <f>('#1 ~ #8, (500, 2000), 전류'!R32-'#1 ~ #8, (500, 2000), 전류'!$C32)/'#1 ~ #8, (500, 2000), 전류'!$C32</f>
        <v>5.3662037037036987E-2</v>
      </c>
      <c r="S32" s="2">
        <f>('#1 ~ #8, (500, 2000), 전류'!S32-'#1 ~ #8, (500, 2000), 전류'!$C32)/'#1 ~ #8, (500, 2000), 전류'!$C32</f>
        <v>3.3018518518518496E-2</v>
      </c>
      <c r="T32" s="2">
        <f>('#1 ~ #8, (500, 2000), 전류'!T32-'#1 ~ #8, (500, 2000), 전류'!$C32)/'#1 ~ #8, (500, 2000), 전류'!$C32</f>
        <v>4.1023148148148184E-2</v>
      </c>
      <c r="U32" s="2">
        <f>('#1 ~ #8, (500, 2000), 전류'!U32-'#1 ~ #8, (500, 2000), 전류'!$C32)/'#1 ~ #8, (500, 2000), 전류'!$C32</f>
        <v>1.3217592592592508E-2</v>
      </c>
      <c r="V32" s="2">
        <f>('#1 ~ #8, (500, 2000), 전류'!V32-'#1 ~ #8, (500, 2000), 전류'!$C32)/'#1 ~ #8, (500, 2000), 전류'!$C32</f>
        <v>3.5546296296296374E-2</v>
      </c>
      <c r="W32" s="2">
        <f>('#1 ~ #8, (500, 2000), 전류'!W32-'#1 ~ #8, (500, 2000), 전류'!$C32)/'#1 ~ #8, (500, 2000), 전류'!$C32</f>
        <v>1.9537037037037006E-2</v>
      </c>
      <c r="X32" s="2">
        <f>('#1 ~ #8, (500, 2000), 전류'!X32-'#1 ~ #8, (500, 2000), 전류'!$C32)/'#1 ~ #8, (500, 2000), 전류'!$C32</f>
        <v>4.0180555555555497E-2</v>
      </c>
      <c r="Y32" s="2">
        <f>('#1 ~ #8, (500, 2000), 전류'!Y32-'#1 ~ #8, (500, 2000), 전류'!$C32)/'#1 ~ #8, (500, 2000), 전류'!$C32</f>
        <v>1.8694444444444507E-2</v>
      </c>
      <c r="Z32" s="2">
        <f>('#1 ~ #8, (500, 2000), 전류'!Z32-'#1 ~ #8, (500, 2000), 전류'!$C32)/'#1 ~ #8, (500, 2000), 전류'!$C32</f>
        <v>4.3129629629629622E-2</v>
      </c>
      <c r="AA32" s="2">
        <f>('#1 ~ #8, (500, 2000), 전류'!AA32-'#1 ~ #8, (500, 2000), 전류'!$C32)/'#1 ~ #8, (500, 2000), 전류'!$C32</f>
        <v>3.9337962962962998E-2</v>
      </c>
      <c r="AB32" s="2">
        <f>('#1 ~ #8, (500, 2000), 전류'!AB32-'#1 ~ #8, (500, 2000), 전류'!$C32)/'#1 ~ #8, (500, 2000), 전류'!$C32</f>
        <v>2.7120370370370437E-2</v>
      </c>
      <c r="AC32" s="2">
        <f>('#1 ~ #8, (500, 2000), 전류'!AC32-'#1 ~ #8, (500, 2000), 전류'!$C32)/'#1 ~ #8, (500, 2000), 전류'!$C32</f>
        <v>4.5236111111111053E-2</v>
      </c>
      <c r="AD32" s="2">
        <f>('#1 ~ #8, (500, 2000), 전류'!AD32-'#1 ~ #8, (500, 2000), 전류'!$C32)/'#1 ~ #8, (500, 2000), 전류'!$C32</f>
        <v>-2.7916666666666719E-3</v>
      </c>
      <c r="AE32" s="2">
        <f>('#1 ~ #8, (500, 2000), 전류'!AE32-'#1 ~ #8, (500, 2000), 전류'!$C32)/'#1 ~ #8, (500, 2000), 전류'!$C32</f>
        <v>7.7407407407406982E-3</v>
      </c>
      <c r="AF32" s="2">
        <f>('#1 ~ #8, (500, 2000), 전류'!AF32-'#1 ~ #8, (500, 2000), 전류'!$C32)/'#1 ~ #8, (500, 2000), 전류'!$C32</f>
        <v>1.9537037037037006E-2</v>
      </c>
      <c r="AG32" s="2">
        <f>('#1 ~ #8, (500, 2000), 전류'!AG32-'#1 ~ #8, (500, 2000), 전류'!$C32)/'#1 ~ #8, (500, 2000), 전류'!$C32</f>
        <v>7.7407407407406982E-3</v>
      </c>
      <c r="AH32" s="2">
        <f>('#1 ~ #8, (500, 2000), 전류'!AH32-'#1 ~ #8, (500, 2000), 전류'!$C32)/'#1 ~ #8, (500, 2000), 전류'!$C32</f>
        <v>1.5745370370370382E-2</v>
      </c>
      <c r="AI32" s="2">
        <f>('#1 ~ #8, (500, 2000), 전류'!AI32-'#1 ~ #8, (500, 2000), 전류'!$C32)/'#1 ~ #8, (500, 2000), 전류'!$C32</f>
        <v>-6.8518518518523514E-4</v>
      </c>
      <c r="AJ32" s="2">
        <f>('#1 ~ #8, (500, 2000), 전류'!AJ32-'#1 ~ #8, (500, 2000), 전류'!$C32)/'#1 ~ #8, (500, 2000), 전류'!$C32</f>
        <v>-1.2902777777777793E-2</v>
      </c>
      <c r="AK32" s="2">
        <f>('#1 ~ #8, (500, 2000), 전류'!AK32-'#1 ~ #8, (500, 2000), 전류'!$C32)/'#1 ~ #8, (500, 2000), 전류'!$C32</f>
        <v>-1.9490740740739849E-3</v>
      </c>
      <c r="AL32" s="2">
        <f>('#1 ~ #8, (500, 2000), 전류'!AL32-'#1 ~ #8, (500, 2000), 전류'!$C32)/'#1 ~ #8, (500, 2000), 전류'!$C32</f>
        <v>1.2375000000000009E-2</v>
      </c>
      <c r="AM32" s="2">
        <f>('#1 ~ #8, (500, 2000), 전류'!AM32-'#1 ~ #8, (500, 2000), 전류'!$C32)/'#1 ~ #8, (500, 2000), 전류'!$C32</f>
        <v>1.4902777777777695E-2</v>
      </c>
      <c r="AN32" s="2">
        <f>('#1 ~ #8, (500, 2000), 전류'!AN32-'#1 ~ #8, (500, 2000), 전류'!$C32)/'#1 ~ #8, (500, 2000), 전류'!$C32</f>
        <v>1.4902777777777695E-2</v>
      </c>
      <c r="AO32" s="2">
        <f>('#1 ~ #8, (500, 2000), 전류'!AO32-'#1 ~ #8, (500, 2000), 전류'!$C32)/'#1 ~ #8, (500, 2000), 전류'!$C32</f>
        <v>1.6166666666666631E-2</v>
      </c>
      <c r="AP32" s="2">
        <f>('#1 ~ #8, (500, 2000), 전류'!AP32-'#1 ~ #8, (500, 2000), 전류'!$C32)/'#1 ~ #8, (500, 2000), 전류'!$C32</f>
        <v>1.8425925925926385E-3</v>
      </c>
      <c r="AQ32" s="2">
        <f>('#1 ~ #8, (500, 2000), 전류'!AQ32-'#1 ~ #8, (500, 2000), 전류'!$C32)/'#1 ~ #8, (500, 2000), 전류'!$C32</f>
        <v>-9.5324074074074183E-3</v>
      </c>
      <c r="AR32" s="2">
        <f>('#1 ~ #8, (500, 2000), 전류'!AR32-'#1 ~ #8, (500, 2000), 전류'!$C32)/'#1 ~ #8, (500, 2000), 전류'!$C32</f>
        <v>-1.5851851851851916E-2</v>
      </c>
      <c r="AS32" s="2">
        <f>('#1 ~ #8, (500, 2000), 전류'!AS32-'#1 ~ #8, (500, 2000), 전류'!$C32)/'#1 ~ #8, (500, 2000), 전류'!$C32</f>
        <v>-2.0486111111111038E-2</v>
      </c>
      <c r="AT32" s="2">
        <f>('#1 ~ #8, (500, 2000), 전류'!AT32-'#1 ~ #8, (500, 2000), 전류'!$C32)/'#1 ~ #8, (500, 2000), 전류'!$C32</f>
        <v>1.5740740740745175E-4</v>
      </c>
      <c r="AU32" s="2">
        <f>('#1 ~ #8, (500, 2000), 전류'!AU32-'#1 ~ #8, (500, 2000), 전류'!$C32)/'#1 ~ #8, (500, 2000), 전류'!$C32</f>
        <v>-3.6342592592591713E-3</v>
      </c>
      <c r="AV32" s="2">
        <f>('#1 ~ #8, (500, 2000), 전류'!AV32-'#1 ~ #8, (500, 2000), 전류'!$C32)/'#1 ~ #8, (500, 2000), 전류'!$C32</f>
        <v>9.4259259259258845E-3</v>
      </c>
      <c r="AW32" s="2">
        <f>('#1 ~ #8, (500, 2000), 전류'!AW32-'#1 ~ #8, (500, 2000), 전류'!$C32)/'#1 ~ #8, (500, 2000), 전류'!$C32</f>
        <v>4.7916666666665752E-3</v>
      </c>
      <c r="AX32" s="2">
        <f>('#1 ~ #8, (500, 2000), 전류'!AX32-'#1 ~ #8, (500, 2000), 전류'!$C32)/'#1 ~ #8, (500, 2000), 전류'!$C32</f>
        <v>-4.4768518518518586E-3</v>
      </c>
      <c r="AY32" s="2">
        <f>('#1 ~ #8, (500, 2000), 전류'!AY32-'#1 ~ #8, (500, 2000), 전류'!$C32)/'#1 ~ #8, (500, 2000), 전류'!$C32</f>
        <v>-4.4768518518518586E-3</v>
      </c>
      <c r="AZ32" s="2">
        <f>('#1 ~ #8, (500, 2000), 전류'!AZ32-'#1 ~ #8, (500, 2000), 전류'!$C32)/'#1 ~ #8, (500, 2000), 전류'!$C32</f>
        <v>2.7120370370370437E-2</v>
      </c>
      <c r="BA32" s="2">
        <f>('#1 ~ #8, (500, 2000), 전류'!BA32-'#1 ~ #8, (500, 2000), 전류'!$C32)/'#1 ~ #8, (500, 2000), 전류'!$C32</f>
        <v>9.4259259259258845E-3</v>
      </c>
      <c r="BB32" s="2">
        <f>('#1 ~ #8, (500, 2000), 전류'!BB32-'#1 ~ #8, (500, 2000), 전류'!$C32)/'#1 ~ #8, (500, 2000), 전류'!$C32</f>
        <v>4.7916666666665752E-3</v>
      </c>
      <c r="BC32" s="2">
        <f>('#1 ~ #8, (500, 2000), 전류'!BC32-'#1 ~ #8, (500, 2000), 전류'!$C32)/'#1 ~ #8, (500, 2000), 전류'!$C32</f>
        <v>1.7851851851851817E-2</v>
      </c>
      <c r="BD32" s="2">
        <f>('#1 ~ #8, (500, 2000), 전류'!BD32-'#1 ~ #8, (500, 2000), 전류'!$C32)/'#1 ~ #8, (500, 2000), 전류'!$C32</f>
        <v>1.1111111111111072E-2</v>
      </c>
      <c r="BE32" s="2">
        <f>('#1 ~ #8, (500, 2000), 전류'!BE32-'#1 ~ #8, (500, 2000), 전류'!$C32)/'#1 ~ #8, (500, 2000), 전류'!$C32</f>
        <v>1.4902777777777695E-2</v>
      </c>
      <c r="BF32" s="2">
        <f>('#1 ~ #8, (500, 2000), 전류'!BF32-'#1 ~ #8, (500, 2000), 전류'!$C32)/'#1 ~ #8, (500, 2000), 전류'!$C32</f>
        <v>4.1023148148148184E-2</v>
      </c>
      <c r="BG32" s="2">
        <f>('#1 ~ #8, (500, 2000), 전류'!BG32-'#1 ~ #8, (500, 2000), 전류'!$C32)/'#1 ~ #8, (500, 2000), 전류'!$C32</f>
        <v>3.259722222222225E-2</v>
      </c>
      <c r="BH32" s="2">
        <f>('#1 ~ #8, (500, 2000), 전류'!BH32-'#1 ~ #8, (500, 2000), 전류'!$C32)/'#1 ~ #8, (500, 2000), 전류'!$C32</f>
        <v>1.6166666666666631E-2</v>
      </c>
      <c r="BI32" s="2">
        <f>('#1 ~ #8, (500, 2000), 전류'!BI32-'#1 ~ #8, (500, 2000), 전류'!$C32)/'#1 ~ #8, (500, 2000), 전류'!$C32</f>
        <v>3.3861111111111182E-2</v>
      </c>
      <c r="BJ32" s="2">
        <f>('#1 ~ #8, (500, 2000), 전류'!BJ32-'#1 ~ #8, (500, 2000), 전류'!$C32)/'#1 ~ #8, (500, 2000), 전류'!$C32</f>
        <v>-6.8518518518523514E-4</v>
      </c>
      <c r="BK32" s="2">
        <f>('#1 ~ #8, (500, 2000), 전류'!BK32-'#1 ~ #8, (500, 2000), 전류'!$C32)/'#1 ~ #8, (500, 2000), 전류'!$C32</f>
        <v>3.0912037037037061E-2</v>
      </c>
      <c r="BL32" s="2">
        <f>('#1 ~ #8, (500, 2000), 전류'!BL32-'#1 ~ #8, (500, 2000), 전류'!$C32)/'#1 ~ #8, (500, 2000), 전류'!$C32</f>
        <v>4.1023148148148184E-2</v>
      </c>
      <c r="BM32" s="2">
        <f>('#1 ~ #8, (500, 2000), 전류'!BM32-'#1 ~ #8, (500, 2000), 전류'!$C32)/'#1 ~ #8, (500, 2000), 전류'!$C32</f>
        <v>3.259722222222225E-2</v>
      </c>
      <c r="BN32" s="2">
        <f>('#1 ~ #8, (500, 2000), 전류'!BN32-'#1 ~ #8, (500, 2000), 전류'!$C32)/'#1 ~ #8, (500, 2000), 전류'!$C32</f>
        <v>1.4902777777777695E-2</v>
      </c>
      <c r="BO32" s="2">
        <f>('#1 ~ #8, (500, 2000), 전류'!BO32-'#1 ~ #8, (500, 2000), 전류'!$C32)/'#1 ~ #8, (500, 2000), 전류'!$C32</f>
        <v>7.3194444444444487E-3</v>
      </c>
      <c r="BP32" s="2">
        <f>('#1 ~ #8, (500, 2000), 전류'!BP32-'#1 ~ #8, (500, 2000), 전류'!$C32)/'#1 ~ #8, (500, 2000), 전류'!$C32</f>
        <v>5.6342592592592616E-3</v>
      </c>
      <c r="BQ32" s="2">
        <f>('#1 ~ #8, (500, 2000), 전류'!BQ32-'#1 ~ #8, (500, 2000), 전류'!$C32)/'#1 ~ #8, (500, 2000), 전류'!$C32</f>
        <v>3.9490740740740753E-3</v>
      </c>
      <c r="BR32" s="2">
        <f>('#1 ~ #8, (500, 2000), 전류'!BR32-'#1 ~ #8, (500, 2000), 전류'!$C32)/'#1 ~ #8, (500, 2000), 전류'!$C32</f>
        <v>9.9999999999995145E-4</v>
      </c>
      <c r="BS32" s="2">
        <f>('#1 ~ #8, (500, 2000), 전류'!BS32-'#1 ~ #8, (500, 2000), 전류'!$C32)/'#1 ~ #8, (500, 2000), 전류'!$C32</f>
        <v>3.9490740740740753E-3</v>
      </c>
      <c r="BT32" s="2">
        <f>('#1 ~ #8, (500, 2000), 전류'!BT32-'#1 ~ #8, (500, 2000), 전류'!$C32)/'#1 ~ #8, (500, 2000), 전류'!$C32</f>
        <v>1.3217592592592508E-2</v>
      </c>
      <c r="BU32" s="2">
        <f>('#1 ~ #8, (500, 2000), 전류'!BU32-'#1 ~ #8, (500, 2000), 전류'!$C32)/'#1 ~ #8, (500, 2000), 전류'!$C32</f>
        <v>-2.9754629629629659E-2</v>
      </c>
      <c r="BV32" s="2">
        <f>('#1 ~ #8, (500, 2000), 전류'!BV32-'#1 ~ #8, (500, 2000), 전류'!$C32)/'#1 ~ #8, (500, 2000), 전류'!$C32</f>
        <v>1.4902777777777695E-2</v>
      </c>
      <c r="BW32" s="2">
        <f>('#1 ~ #8, (500, 2000), 전류'!BW32-'#1 ~ #8, (500, 2000), 전류'!$C32)/'#1 ~ #8, (500, 2000), 전류'!$C32</f>
        <v>-2.3435185185185163E-2</v>
      </c>
      <c r="BX32" s="2">
        <f>('#1 ~ #8, (500, 2000), 전류'!BX32-'#1 ~ #8, (500, 2000), 전류'!$C32)/'#1 ~ #8, (500, 2000), 전류'!$C32</f>
        <v>1.8425925925926385E-3</v>
      </c>
      <c r="BY32" s="2">
        <f>('#1 ~ #8, (500, 2000), 전류'!BY32-'#1 ~ #8, (500, 2000), 전류'!$C32)/'#1 ~ #8, (500, 2000), 전류'!$C32</f>
        <v>2.164351851851844E-2</v>
      </c>
      <c r="BZ32" s="2">
        <f>('#1 ~ #8, (500, 2000), 전류'!BZ32-'#1 ~ #8, (500, 2000), 전류'!$C32)/'#1 ~ #8, (500, 2000), 전류'!$C32</f>
        <v>-3.8601851851851839E-2</v>
      </c>
      <c r="CA32" s="2">
        <f>('#1 ~ #8, (500, 2000), 전류'!CA32-'#1 ~ #8, (500, 2000), 전류'!$C32)/'#1 ~ #8, (500, 2000), 전류'!$C32</f>
        <v>-6.7250000000000018E-2</v>
      </c>
      <c r="CB32" s="2">
        <f>('#1 ~ #8, (500, 2000), 전류'!CB32-'#1 ~ #8, (500, 2000), 전류'!$C32)/'#1 ~ #8, (500, 2000), 전류'!$C32</f>
        <v>-6.3458333333333394E-2</v>
      </c>
      <c r="CC32" s="2">
        <f>('#1 ~ #8, (500, 2000), 전류'!CC32-'#1 ~ #8, (500, 2000), 전류'!$C32)/'#1 ~ #8, (500, 2000), 전류'!$C32</f>
        <v>-4.9555555555555651E-2</v>
      </c>
      <c r="CD32" s="2">
        <f>('#1 ~ #8, (500, 2000), 전류'!CD32-'#1 ~ #8, (500, 2000), 전류'!$C32)/'#1 ~ #8, (500, 2000), 전류'!$C32</f>
        <v>-6.0930555555555516E-2</v>
      </c>
      <c r="CE32" s="2">
        <f>('#1 ~ #8, (500, 2000), 전류'!CE32-'#1 ~ #8, (500, 2000), 전류'!$C32)/'#1 ~ #8, (500, 2000), 전류'!$C32</f>
        <v>-4.7027777777777773E-2</v>
      </c>
      <c r="CF32" s="2">
        <f>('#1 ~ #8, (500, 2000), 전류'!CF32-'#1 ~ #8, (500, 2000), 전류'!$C32)/'#1 ~ #8, (500, 2000), 전류'!$C32</f>
        <v>-5.7138888888888899E-2</v>
      </c>
      <c r="CG32" s="2">
        <f>('#1 ~ #8, (500, 2000), 전류'!CG32-'#1 ~ #8, (500, 2000), 전류'!$C32)/'#1 ~ #8, (500, 2000), 전류'!$C32</f>
        <v>-3.8180555555555593E-2</v>
      </c>
      <c r="CH32" s="2">
        <f>('#1 ~ #8, (500, 2000), 전류'!CH32-'#1 ~ #8, (500, 2000), 전류'!$C32)/'#1 ~ #8, (500, 2000), 전류'!$C32</f>
        <v>-3.8601851851851839E-2</v>
      </c>
      <c r="CI32" s="2">
        <f>('#1 ~ #8, (500, 2000), 전류'!CI32-'#1 ~ #8, (500, 2000), 전류'!$C32)/'#1 ~ #8, (500, 2000), 전류'!$C32</f>
        <v>-4.7870370370370459E-2</v>
      </c>
      <c r="CJ32" s="2">
        <f>('#1 ~ #8, (500, 2000), 전류'!CJ32-'#1 ~ #8, (500, 2000), 전류'!$C32)/'#1 ~ #8, (500, 2000), 전류'!$C32</f>
        <v>-5.3347222222222275E-2</v>
      </c>
      <c r="CK32" s="2">
        <f>('#1 ~ #8, (500, 2000), 전류'!CK32-'#1 ~ #8, (500, 2000), 전류'!$C32)/'#1 ~ #8, (500, 2000), 전류'!$C32</f>
        <v>-4.576388888888884E-2</v>
      </c>
      <c r="CL32" s="2">
        <f>('#1 ~ #8, (500, 2000), 전류'!CL32-'#1 ~ #8, (500, 2000), 전류'!$C32)/'#1 ~ #8, (500, 2000), 전류'!$C32</f>
        <v>2.0800925925925941E-2</v>
      </c>
      <c r="CM32" s="2">
        <f>('#1 ~ #8, (500, 2000), 전류'!CM32-'#1 ~ #8, (500, 2000), 전류'!$C32)/'#1 ~ #8, (500, 2000), 전류'!$C32</f>
        <v>7.7407407407406982E-3</v>
      </c>
      <c r="CN32" s="2">
        <f>('#1 ~ #8, (500, 2000), 전류'!CN32-'#1 ~ #8, (500, 2000), 전류'!$C32)/'#1 ~ #8, (500, 2000), 전류'!$C32</f>
        <v>2.3328703703703629E-2</v>
      </c>
      <c r="CO32" s="2">
        <f>('#1 ~ #8, (500, 2000), 전류'!CO32-'#1 ~ #8, (500, 2000), 전류'!$C32)/'#1 ~ #8, (500, 2000), 전류'!$C32</f>
        <v>1.9958333333333255E-2</v>
      </c>
      <c r="CP32" s="2">
        <f>('#1 ~ #8, (500, 2000), 전류'!CP32-'#1 ~ #8, (500, 2000), 전류'!$C32)/'#1 ~ #8, (500, 2000), 전류'!$C32</f>
        <v>1.7009259259259318E-2</v>
      </c>
      <c r="CQ32" s="2">
        <f>('#1 ~ #8, (500, 2000), 전류'!CQ32-'#1 ~ #8, (500, 2000), 전류'!$C32)/'#1 ~ #8, (500, 2000), 전류'!$C32</f>
        <v>2.164351851851844E-2</v>
      </c>
      <c r="CR32" s="2">
        <f>('#1 ~ #8, (500, 2000), 전류'!CR32-'#1 ~ #8, (500, 2000), 전류'!$C32)/'#1 ~ #8, (500, 2000), 전류'!$C32</f>
        <v>1.1953703703703758E-2</v>
      </c>
      <c r="CS32" s="2">
        <f>('#1 ~ #8, (500, 2000), 전류'!CS32-'#1 ~ #8, (500, 2000), 전류'!$C32)/'#1 ~ #8, (500, 2000), 전류'!$C32</f>
        <v>3.259722222222225E-2</v>
      </c>
      <c r="CT32" s="2">
        <f>('#1 ~ #8, (500, 2000), 전류'!CT32-'#1 ~ #8, (500, 2000), 전류'!$C32)/'#1 ~ #8, (500, 2000), 전류'!$C32</f>
        <v>1.9537037037037006E-2</v>
      </c>
      <c r="CU32" s="2">
        <f>('#1 ~ #8, (500, 2000), 전류'!CU32-'#1 ~ #8, (500, 2000), 전류'!$C32)/'#1 ~ #8, (500, 2000), 전류'!$C32</f>
        <v>-1.106481481481485E-3</v>
      </c>
      <c r="CV32" s="2">
        <f>('#1 ~ #8, (500, 2000), 전류'!CV32-'#1 ~ #8, (500, 2000), 전류'!$C32)/'#1 ~ #8, (500, 2000), 전류'!$C32</f>
        <v>3.6810185185185119E-2</v>
      </c>
      <c r="CW32" s="2">
        <f>('#1 ~ #8, (500, 2000), 전류'!CW32-'#1 ~ #8, (500, 2000), 전류'!$C32)/'#1 ~ #8, (500, 2000), 전류'!$C32</f>
        <v>1.5745370370370382E-2</v>
      </c>
    </row>
    <row r="33" spans="2:101" x14ac:dyDescent="0.45">
      <c r="B33">
        <v>420</v>
      </c>
      <c r="C33">
        <f t="shared" si="0"/>
        <v>2.4615384615384617</v>
      </c>
      <c r="D33" s="3">
        <f t="shared" si="1"/>
        <v>-1.3218750000000126E-2</v>
      </c>
      <c r="E33" s="3">
        <f t="shared" si="2"/>
        <v>5.0968750000000021E-2</v>
      </c>
      <c r="F33" s="2">
        <f>('#1 ~ #8, (500, 2000), 전류'!F33-'#1 ~ #8, (500, 2000), 전류'!$C33)/'#1 ~ #8, (500, 2000), 전류'!$C33</f>
        <v>1.1156249999999895E-2</v>
      </c>
      <c r="G33" s="2">
        <f>('#1 ~ #8, (500, 2000), 전류'!G33-'#1 ~ #8, (500, 2000), 전류'!$C33)/'#1 ~ #8, (500, 2000), 전류'!$C33</f>
        <v>-3.8750000000000728E-3</v>
      </c>
      <c r="H33" s="2">
        <f>('#1 ~ #8, (500, 2000), 전류'!H33-'#1 ~ #8, (500, 2000), 전류'!$C33)/'#1 ~ #8, (500, 2000), 전류'!$C33</f>
        <v>-1.4374999999999805E-3</v>
      </c>
      <c r="I33" s="2">
        <f>('#1 ~ #8, (500, 2000), 전류'!I33-'#1 ~ #8, (500, 2000), 전류'!$C33)/'#1 ~ #8, (500, 2000), 전류'!$C33</f>
        <v>1.4812500000000034E-2</v>
      </c>
      <c r="J33" s="2">
        <f>('#1 ~ #8, (500, 2000), 전류'!J33-'#1 ~ #8, (500, 2000), 전류'!$C33)/'#1 ~ #8, (500, 2000), 전류'!$C33</f>
        <v>-1.3218750000000126E-2</v>
      </c>
      <c r="K33" s="2">
        <f>('#1 ~ #8, (500, 2000), 전류'!K33-'#1 ~ #8, (500, 2000), 전류'!$C33)/'#1 ~ #8, (500, 2000), 전류'!$C33</f>
        <v>2.2937499999999861E-2</v>
      </c>
      <c r="L33" s="2">
        <f>('#1 ~ #8, (500, 2000), 전류'!L33-'#1 ~ #8, (500, 2000), 전류'!$C33)/'#1 ~ #8, (500, 2000), 전류'!$C33</f>
        <v>7.9062499999998925E-3</v>
      </c>
      <c r="M33" s="2">
        <f>('#1 ~ #8, (500, 2000), 전류'!M33-'#1 ~ #8, (500, 2000), 전류'!$C33)/'#1 ~ #8, (500, 2000), 전류'!$C33</f>
        <v>2.2937499999999861E-2</v>
      </c>
      <c r="N33" s="2">
        <f>('#1 ~ #8, (500, 2000), 전류'!N33-'#1 ~ #8, (500, 2000), 전류'!$C33)/'#1 ~ #8, (500, 2000), 전류'!$C33</f>
        <v>6.6875000000000268E-3</v>
      </c>
      <c r="O33" s="2">
        <f>('#1 ~ #8, (500, 2000), 전류'!O33-'#1 ~ #8, (500, 2000), 전류'!$C33)/'#1 ~ #8, (500, 2000), 전류'!$C33</f>
        <v>-1.200000000000008E-2</v>
      </c>
      <c r="P33" s="2">
        <f>('#1 ~ #8, (500, 2000), 전류'!P33-'#1 ~ #8, (500, 2000), 전류'!$C33)/'#1 ~ #8, (500, 2000), 전류'!$C33</f>
        <v>-6.7187500000001205E-3</v>
      </c>
      <c r="Q33" s="2">
        <f>('#1 ~ #8, (500, 2000), 전류'!Q33-'#1 ~ #8, (500, 2000), 전류'!$C33)/'#1 ~ #8, (500, 2000), 전류'!$C33</f>
        <v>1.60312499999999E-2</v>
      </c>
      <c r="R33" s="2">
        <f>('#1 ~ #8, (500, 2000), 전류'!R33-'#1 ~ #8, (500, 2000), 전류'!$C33)/'#1 ~ #8, (500, 2000), 전류'!$C33</f>
        <v>5.0968750000000021E-2</v>
      </c>
      <c r="S33" s="2">
        <f>('#1 ~ #8, (500, 2000), 전류'!S33-'#1 ~ #8, (500, 2000), 전류'!$C33)/'#1 ~ #8, (500, 2000), 전류'!$C33</f>
        <v>3.1062499999999868E-2</v>
      </c>
      <c r="T33" s="2">
        <f>('#1 ~ #8, (500, 2000), 전류'!T33-'#1 ~ #8, (500, 2000), 전류'!$C33)/'#1 ~ #8, (500, 2000), 전류'!$C33</f>
        <v>3.9187499999999875E-2</v>
      </c>
      <c r="U33" s="2">
        <f>('#1 ~ #8, (500, 2000), 전류'!U33-'#1 ~ #8, (500, 2000), 전류'!$C33)/'#1 ~ #8, (500, 2000), 전류'!$C33</f>
        <v>1.1156249999999895E-2</v>
      </c>
      <c r="V33" s="2">
        <f>('#1 ~ #8, (500, 2000), 전류'!V33-'#1 ~ #8, (500, 2000), 전류'!$C33)/'#1 ~ #8, (500, 2000), 전류'!$C33</f>
        <v>3.3093750000000005E-2</v>
      </c>
      <c r="W33" s="2">
        <f>('#1 ~ #8, (500, 2000), 전류'!W33-'#1 ~ #8, (500, 2000), 전류'!$C33)/'#1 ~ #8, (500, 2000), 전류'!$C33</f>
        <v>2.0499999999999949E-2</v>
      </c>
      <c r="X33" s="2">
        <f>('#1 ~ #8, (500, 2000), 전류'!X33-'#1 ~ #8, (500, 2000), 전류'!$C33)/'#1 ~ #8, (500, 2000), 전류'!$C33</f>
        <v>3.8374999999999965E-2</v>
      </c>
      <c r="Y33" s="2">
        <f>('#1 ~ #8, (500, 2000), 전류'!Y33-'#1 ~ #8, (500, 2000), 전류'!$C33)/'#1 ~ #8, (500, 2000), 전류'!$C33</f>
        <v>1.60312499999999E-2</v>
      </c>
      <c r="Z33" s="2">
        <f>('#1 ~ #8, (500, 2000), 전류'!Z33-'#1 ~ #8, (500, 2000), 전류'!$C33)/'#1 ~ #8, (500, 2000), 전류'!$C33</f>
        <v>4.0406249999999921E-2</v>
      </c>
      <c r="AA33" s="2">
        <f>('#1 ~ #8, (500, 2000), 전류'!AA33-'#1 ~ #8, (500, 2000), 전류'!$C33)/'#1 ~ #8, (500, 2000), 전류'!$C33</f>
        <v>3.7562499999999874E-2</v>
      </c>
      <c r="AB33" s="2">
        <f>('#1 ~ #8, (500, 2000), 전류'!AB33-'#1 ~ #8, (500, 2000), 전류'!$C33)/'#1 ~ #8, (500, 2000), 전류'!$C33</f>
        <v>2.4156249999999907E-2</v>
      </c>
      <c r="AC33" s="2">
        <f>('#1 ~ #8, (500, 2000), 전류'!AC33-'#1 ~ #8, (500, 2000), 전류'!$C33)/'#1 ~ #8, (500, 2000), 전류'!$C33</f>
        <v>4.1218750000000012E-2</v>
      </c>
      <c r="AD33" s="2">
        <f>('#1 ~ #8, (500, 2000), 전류'!AD33-'#1 ~ #8, (500, 2000), 전류'!$C33)/'#1 ~ #8, (500, 2000), 전류'!$C33</f>
        <v>-2.2500000000000714E-3</v>
      </c>
      <c r="AE33" s="2">
        <f>('#1 ~ #8, (500, 2000), 전류'!AE33-'#1 ~ #8, (500, 2000), 전류'!$C33)/'#1 ~ #8, (500, 2000), 전류'!$C33</f>
        <v>5.8749999999999358E-3</v>
      </c>
      <c r="AF33" s="2">
        <f>('#1 ~ #8, (500, 2000), 전류'!AF33-'#1 ~ #8, (500, 2000), 전류'!$C33)/'#1 ~ #8, (500, 2000), 전류'!$C33</f>
        <v>1.7656249999999901E-2</v>
      </c>
      <c r="AG33" s="2">
        <f>('#1 ~ #8, (500, 2000), 전류'!AG33-'#1 ~ #8, (500, 2000), 전류'!$C33)/'#1 ~ #8, (500, 2000), 전류'!$C33</f>
        <v>5.8749999999999358E-3</v>
      </c>
      <c r="AH33" s="2">
        <f>('#1 ~ #8, (500, 2000), 전류'!AH33-'#1 ~ #8, (500, 2000), 전류'!$C33)/'#1 ~ #8, (500, 2000), 전류'!$C33</f>
        <v>1.4812500000000034E-2</v>
      </c>
      <c r="AI33" s="2">
        <f>('#1 ~ #8, (500, 2000), 전류'!AI33-'#1 ~ #8, (500, 2000), 전류'!$C33)/'#1 ~ #8, (500, 2000), 전류'!$C33</f>
        <v>-1.4374999999999805E-3</v>
      </c>
      <c r="AJ33" s="2">
        <f>('#1 ~ #8, (500, 2000), 전류'!AJ33-'#1 ~ #8, (500, 2000), 전류'!$C33)/'#1 ~ #8, (500, 2000), 전류'!$C33</f>
        <v>-1.3218750000000126E-2</v>
      </c>
      <c r="AK33" s="2">
        <f>('#1 ~ #8, (500, 2000), 전류'!AK33-'#1 ~ #8, (500, 2000), 전류'!$C33)/'#1 ~ #8, (500, 2000), 전류'!$C33</f>
        <v>-3.0624999999999819E-3</v>
      </c>
      <c r="AL33" s="2">
        <f>('#1 ~ #8, (500, 2000), 전류'!AL33-'#1 ~ #8, (500, 2000), 전류'!$C33)/'#1 ~ #8, (500, 2000), 전류'!$C33</f>
        <v>1.1968749999999986E-2</v>
      </c>
      <c r="AM33" s="2">
        <f>('#1 ~ #8, (500, 2000), 전류'!AM33-'#1 ~ #8, (500, 2000), 전류'!$C33)/'#1 ~ #8, (500, 2000), 전류'!$C33</f>
        <v>1.3187500000000033E-2</v>
      </c>
      <c r="AN33" s="2">
        <f>('#1 ~ #8, (500, 2000), 전류'!AN33-'#1 ~ #8, (500, 2000), 전류'!$C33)/'#1 ~ #8, (500, 2000), 전류'!$C33</f>
        <v>1.3187500000000033E-2</v>
      </c>
      <c r="AO33" s="2">
        <f>('#1 ~ #8, (500, 2000), 전류'!AO33-'#1 ~ #8, (500, 2000), 전류'!$C33)/'#1 ~ #8, (500, 2000), 전류'!$C33</f>
        <v>1.4812500000000034E-2</v>
      </c>
      <c r="AP33" s="2">
        <f>('#1 ~ #8, (500, 2000), 전류'!AP33-'#1 ~ #8, (500, 2000), 전류'!$C33)/'#1 ~ #8, (500, 2000), 전류'!$C33</f>
        <v>-2.1875000000011469E-4</v>
      </c>
      <c r="AQ33" s="2">
        <f>('#1 ~ #8, (500, 2000), 전류'!AQ33-'#1 ~ #8, (500, 2000), 전류'!$C33)/'#1 ~ #8, (500, 2000), 전류'!$C33</f>
        <v>-1.1187499999999989E-2</v>
      </c>
      <c r="AR33" s="2">
        <f>('#1 ~ #8, (500, 2000), 전류'!AR33-'#1 ~ #8, (500, 2000), 전류'!$C33)/'#1 ~ #8, (500, 2000), 전류'!$C33</f>
        <v>-1.5656250000000038E-2</v>
      </c>
      <c r="AS33" s="2">
        <f>('#1 ~ #8, (500, 2000), 전류'!AS33-'#1 ~ #8, (500, 2000), 전류'!$C33)/'#1 ~ #8, (500, 2000), 전류'!$C33</f>
        <v>-2.0531250000000043E-2</v>
      </c>
      <c r="AT33" s="2">
        <f>('#1 ~ #8, (500, 2000), 전류'!AT33-'#1 ~ #8, (500, 2000), 전류'!$C33)/'#1 ~ #8, (500, 2000), 전류'!$C33</f>
        <v>-2.1875000000011469E-4</v>
      </c>
      <c r="AU33" s="2">
        <f>('#1 ~ #8, (500, 2000), 전류'!AU33-'#1 ~ #8, (500, 2000), 전류'!$C33)/'#1 ~ #8, (500, 2000), 전류'!$C33</f>
        <v>-3.8750000000000728E-3</v>
      </c>
      <c r="AV33" s="2">
        <f>('#1 ~ #8, (500, 2000), 전류'!AV33-'#1 ~ #8, (500, 2000), 전류'!$C33)/'#1 ~ #8, (500, 2000), 전류'!$C33</f>
        <v>8.7187499999999835E-3</v>
      </c>
      <c r="AW33" s="2">
        <f>('#1 ~ #8, (500, 2000), 전류'!AW33-'#1 ~ #8, (500, 2000), 전류'!$C33)/'#1 ~ #8, (500, 2000), 전류'!$C33</f>
        <v>5.0625000000000253E-3</v>
      </c>
      <c r="AX33" s="2">
        <f>('#1 ~ #8, (500, 2000), 전류'!AX33-'#1 ~ #8, (500, 2000), 전류'!$C33)/'#1 ~ #8, (500, 2000), 전류'!$C33</f>
        <v>-3.8750000000000728E-3</v>
      </c>
      <c r="AY33" s="2">
        <f>('#1 ~ #8, (500, 2000), 전류'!AY33-'#1 ~ #8, (500, 2000), 전류'!$C33)/'#1 ~ #8, (500, 2000), 전류'!$C33</f>
        <v>-5.093750000000119E-3</v>
      </c>
      <c r="AZ33" s="2">
        <f>('#1 ~ #8, (500, 2000), 전류'!AZ33-'#1 ~ #8, (500, 2000), 전류'!$C33)/'#1 ~ #8, (500, 2000), 전류'!$C33</f>
        <v>2.5781249999999908E-2</v>
      </c>
      <c r="BA33" s="2">
        <f>('#1 ~ #8, (500, 2000), 전류'!BA33-'#1 ~ #8, (500, 2000), 전류'!$C33)/'#1 ~ #8, (500, 2000), 전류'!$C33</f>
        <v>8.7187499999999835E-3</v>
      </c>
      <c r="BB33" s="2">
        <f>('#1 ~ #8, (500, 2000), 전류'!BB33-'#1 ~ #8, (500, 2000), 전류'!$C33)/'#1 ~ #8, (500, 2000), 전류'!$C33</f>
        <v>4.2499999999999344E-3</v>
      </c>
      <c r="BC33" s="2">
        <f>('#1 ~ #8, (500, 2000), 전류'!BC33-'#1 ~ #8, (500, 2000), 전류'!$C33)/'#1 ~ #8, (500, 2000), 전류'!$C33</f>
        <v>1.3999999999999943E-2</v>
      </c>
      <c r="BD33" s="2">
        <f>('#1 ~ #8, (500, 2000), 전류'!BD33-'#1 ~ #8, (500, 2000), 전류'!$C33)/'#1 ~ #8, (500, 2000), 전류'!$C33</f>
        <v>7.9062499999998925E-3</v>
      </c>
      <c r="BE33" s="2">
        <f>('#1 ~ #8, (500, 2000), 전류'!BE33-'#1 ~ #8, (500, 2000), 전류'!$C33)/'#1 ~ #8, (500, 2000), 전류'!$C33</f>
        <v>1.2374999999999942E-2</v>
      </c>
      <c r="BF33" s="2">
        <f>('#1 ~ #8, (500, 2000), 전류'!BF33-'#1 ~ #8, (500, 2000), 전류'!$C33)/'#1 ~ #8, (500, 2000), 전류'!$C33</f>
        <v>3.7562499999999874E-2</v>
      </c>
      <c r="BG33" s="2">
        <f>('#1 ~ #8, (500, 2000), 전류'!BG33-'#1 ~ #8, (500, 2000), 전류'!$C33)/'#1 ~ #8, (500, 2000), 전류'!$C33</f>
        <v>2.9437499999999867E-2</v>
      </c>
      <c r="BH33" s="2">
        <f>('#1 ~ #8, (500, 2000), 전류'!BH33-'#1 ~ #8, (500, 2000), 전류'!$C33)/'#1 ~ #8, (500, 2000), 전류'!$C33</f>
        <v>1.2374999999999942E-2</v>
      </c>
      <c r="BI33" s="2">
        <f>('#1 ~ #8, (500, 2000), 전류'!BI33-'#1 ~ #8, (500, 2000), 전류'!$C33)/'#1 ~ #8, (500, 2000), 전류'!$C33</f>
        <v>3.1062499999999868E-2</v>
      </c>
      <c r="BJ33" s="2">
        <f>('#1 ~ #8, (500, 2000), 전류'!BJ33-'#1 ~ #8, (500, 2000), 전류'!$C33)/'#1 ~ #8, (500, 2000), 전류'!$C33</f>
        <v>-2.2500000000000714E-3</v>
      </c>
      <c r="BK33" s="2">
        <f>('#1 ~ #8, (500, 2000), 전류'!BK33-'#1 ~ #8, (500, 2000), 전류'!$C33)/'#1 ~ #8, (500, 2000), 전류'!$C33</f>
        <v>3.1062499999999868E-2</v>
      </c>
      <c r="BL33" s="2">
        <f>('#1 ~ #8, (500, 2000), 전류'!BL33-'#1 ~ #8, (500, 2000), 전류'!$C33)/'#1 ~ #8, (500, 2000), 전류'!$C33</f>
        <v>3.9187499999999875E-2</v>
      </c>
      <c r="BM33" s="2">
        <f>('#1 ~ #8, (500, 2000), 전류'!BM33-'#1 ~ #8, (500, 2000), 전류'!$C33)/'#1 ~ #8, (500, 2000), 전류'!$C33</f>
        <v>3.1874999999999959E-2</v>
      </c>
      <c r="BN33" s="2">
        <f>('#1 ~ #8, (500, 2000), 전류'!BN33-'#1 ~ #8, (500, 2000), 전류'!$C33)/'#1 ~ #8, (500, 2000), 전류'!$C33</f>
        <v>1.4812500000000034E-2</v>
      </c>
      <c r="BO33" s="2">
        <f>('#1 ~ #8, (500, 2000), 전류'!BO33-'#1 ~ #8, (500, 2000), 전류'!$C33)/'#1 ~ #8, (500, 2000), 전류'!$C33</f>
        <v>6.6875000000000268E-3</v>
      </c>
      <c r="BP33" s="2">
        <f>('#1 ~ #8, (500, 2000), 전류'!BP33-'#1 ~ #8, (500, 2000), 전류'!$C33)/'#1 ~ #8, (500, 2000), 전류'!$C33</f>
        <v>5.8749999999999358E-3</v>
      </c>
      <c r="BQ33" s="2">
        <f>('#1 ~ #8, (500, 2000), 전류'!BQ33-'#1 ~ #8, (500, 2000), 전류'!$C33)/'#1 ~ #8, (500, 2000), 전류'!$C33</f>
        <v>3.8437499999999791E-3</v>
      </c>
      <c r="BR33" s="2">
        <f>('#1 ~ #8, (500, 2000), 전류'!BR33-'#1 ~ #8, (500, 2000), 전류'!$C33)/'#1 ~ #8, (500, 2000), 전류'!$C33</f>
        <v>1.4062499999998868E-3</v>
      </c>
      <c r="BS33" s="2">
        <f>('#1 ~ #8, (500, 2000), 전류'!BS33-'#1 ~ #8, (500, 2000), 전류'!$C33)/'#1 ~ #8, (500, 2000), 전류'!$C33</f>
        <v>5.0625000000000253E-3</v>
      </c>
      <c r="BT33" s="2">
        <f>('#1 ~ #8, (500, 2000), 전류'!BT33-'#1 ~ #8, (500, 2000), 전류'!$C33)/'#1 ~ #8, (500, 2000), 전류'!$C33</f>
        <v>1.3187500000000033E-2</v>
      </c>
      <c r="BU33" s="2">
        <f>('#1 ~ #8, (500, 2000), 전류'!BU33-'#1 ~ #8, (500, 2000), 전류'!$C33)/'#1 ~ #8, (500, 2000), 전류'!$C33</f>
        <v>-2.8250000000000094E-2</v>
      </c>
      <c r="BV33" s="2">
        <f>('#1 ~ #8, (500, 2000), 전류'!BV33-'#1 ~ #8, (500, 2000), 전류'!$C33)/'#1 ~ #8, (500, 2000), 전류'!$C33</f>
        <v>1.3999999999999943E-2</v>
      </c>
      <c r="BW33" s="2">
        <f>('#1 ~ #8, (500, 2000), 전류'!BW33-'#1 ~ #8, (500, 2000), 전류'!$C33)/'#1 ~ #8, (500, 2000), 전류'!$C33</f>
        <v>-2.1343750000000133E-2</v>
      </c>
      <c r="BX33" s="2">
        <f>('#1 ~ #8, (500, 2000), 전류'!BX33-'#1 ~ #8, (500, 2000), 전류'!$C33)/'#1 ~ #8, (500, 2000), 전류'!$C33</f>
        <v>1.4062499999998868E-3</v>
      </c>
      <c r="BY33" s="2">
        <f>('#1 ~ #8, (500, 2000), 전류'!BY33-'#1 ~ #8, (500, 2000), 전류'!$C33)/'#1 ~ #8, (500, 2000), 전류'!$C33</f>
        <v>2.1312499999999859E-2</v>
      </c>
      <c r="BZ33" s="2">
        <f>('#1 ~ #8, (500, 2000), 전류'!BZ33-'#1 ~ #8, (500, 2000), 전류'!$C33)/'#1 ~ #8, (500, 2000), 전류'!$C33</f>
        <v>-3.6375000000000102E-2</v>
      </c>
      <c r="CA33" s="2">
        <f>('#1 ~ #8, (500, 2000), 전류'!CA33-'#1 ~ #8, (500, 2000), 전류'!$C33)/'#1 ~ #8, (500, 2000), 전류'!$C33</f>
        <v>-6.3593749999999991E-2</v>
      </c>
      <c r="CB33" s="2">
        <f>('#1 ~ #8, (500, 2000), 전류'!CB33-'#1 ~ #8, (500, 2000), 전류'!$C33)/'#1 ~ #8, (500, 2000), 전류'!$C33</f>
        <v>-6.0343749999999988E-2</v>
      </c>
      <c r="CC33" s="2">
        <f>('#1 ~ #8, (500, 2000), 전류'!CC33-'#1 ~ #8, (500, 2000), 전류'!$C33)/'#1 ~ #8, (500, 2000), 전류'!$C33</f>
        <v>-4.8562500000000022E-2</v>
      </c>
      <c r="CD33" s="2">
        <f>('#1 ~ #8, (500, 2000), 전류'!CD33-'#1 ~ #8, (500, 2000), 전류'!$C33)/'#1 ~ #8, (500, 2000), 전류'!$C33</f>
        <v>-5.8312500000000031E-2</v>
      </c>
      <c r="CE33" s="2">
        <f>('#1 ~ #8, (500, 2000), 전류'!CE33-'#1 ~ #8, (500, 2000), 전류'!$C33)/'#1 ~ #8, (500, 2000), 전류'!$C33</f>
        <v>-4.4500000000000109E-2</v>
      </c>
      <c r="CF33" s="2">
        <f>('#1 ~ #8, (500, 2000), 전류'!CF33-'#1 ~ #8, (500, 2000), 전류'!$C33)/'#1 ~ #8, (500, 2000), 전류'!$C33</f>
        <v>-5.3031250000000071E-2</v>
      </c>
      <c r="CG33" s="2">
        <f>('#1 ~ #8, (500, 2000), 전류'!CG33-'#1 ~ #8, (500, 2000), 전류'!$C33)/'#1 ~ #8, (500, 2000), 전류'!$C33</f>
        <v>-3.47500000000001E-2</v>
      </c>
      <c r="CH33" s="2">
        <f>('#1 ~ #8, (500, 2000), 전류'!CH33-'#1 ~ #8, (500, 2000), 전류'!$C33)/'#1 ~ #8, (500, 2000), 전류'!$C33</f>
        <v>-3.5562500000000011E-2</v>
      </c>
      <c r="CI33" s="2">
        <f>('#1 ~ #8, (500, 2000), 전류'!CI33-'#1 ~ #8, (500, 2000), 전류'!$C33)/'#1 ~ #8, (500, 2000), 전류'!$C33</f>
        <v>-4.4906250000000064E-2</v>
      </c>
      <c r="CJ33" s="2">
        <f>('#1 ~ #8, (500, 2000), 전류'!CJ33-'#1 ~ #8, (500, 2000), 전류'!$C33)/'#1 ~ #8, (500, 2000), 전류'!$C33</f>
        <v>-5.0187500000000024E-2</v>
      </c>
      <c r="CK33" s="2">
        <f>('#1 ~ #8, (500, 2000), 전류'!CK33-'#1 ~ #8, (500, 2000), 전류'!$C33)/'#1 ~ #8, (500, 2000), 전류'!$C33</f>
        <v>-4.2875000000000107E-2</v>
      </c>
      <c r="CL33" s="2">
        <f>('#1 ~ #8, (500, 2000), 전류'!CL33-'#1 ~ #8, (500, 2000), 전류'!$C33)/'#1 ~ #8, (500, 2000), 전류'!$C33</f>
        <v>2.0093749999999994E-2</v>
      </c>
      <c r="CM33" s="2">
        <f>('#1 ~ #8, (500, 2000), 전류'!CM33-'#1 ~ #8, (500, 2000), 전류'!$C33)/'#1 ~ #8, (500, 2000), 전류'!$C33</f>
        <v>7.9062499999998925E-3</v>
      </c>
      <c r="CN33" s="2">
        <f>('#1 ~ #8, (500, 2000), 전류'!CN33-'#1 ~ #8, (500, 2000), 전류'!$C33)/'#1 ~ #8, (500, 2000), 전류'!$C33</f>
        <v>2.1312499999999859E-2</v>
      </c>
      <c r="CO33" s="2">
        <f>('#1 ~ #8, (500, 2000), 전류'!CO33-'#1 ~ #8, (500, 2000), 전류'!$C33)/'#1 ~ #8, (500, 2000), 전류'!$C33</f>
        <v>1.8468749999999992E-2</v>
      </c>
      <c r="CP33" s="2">
        <f>('#1 ~ #8, (500, 2000), 전류'!CP33-'#1 ~ #8, (500, 2000), 전류'!$C33)/'#1 ~ #8, (500, 2000), 전류'!$C33</f>
        <v>1.60312499999999E-2</v>
      </c>
      <c r="CQ33" s="2">
        <f>('#1 ~ #8, (500, 2000), 전류'!CQ33-'#1 ~ #8, (500, 2000), 전류'!$C33)/'#1 ~ #8, (500, 2000), 전류'!$C33</f>
        <v>2.0093749999999994E-2</v>
      </c>
      <c r="CR33" s="2">
        <f>('#1 ~ #8, (500, 2000), 전류'!CR33-'#1 ~ #8, (500, 2000), 전류'!$C33)/'#1 ~ #8, (500, 2000), 전류'!$C33</f>
        <v>9.531249999999894E-3</v>
      </c>
      <c r="CS33" s="2">
        <f>('#1 ~ #8, (500, 2000), 전류'!CS33-'#1 ~ #8, (500, 2000), 전류'!$C33)/'#1 ~ #8, (500, 2000), 전류'!$C33</f>
        <v>2.9437499999999867E-2</v>
      </c>
      <c r="CT33" s="2">
        <f>('#1 ~ #8, (500, 2000), 전류'!CT33-'#1 ~ #8, (500, 2000), 전류'!$C33)/'#1 ~ #8, (500, 2000), 전류'!$C33</f>
        <v>1.60312499999999E-2</v>
      </c>
      <c r="CU33" s="2">
        <f>('#1 ~ #8, (500, 2000), 전류'!CU33-'#1 ~ #8, (500, 2000), 전류'!$C33)/'#1 ~ #8, (500, 2000), 전류'!$C33</f>
        <v>-3.0624999999999819E-3</v>
      </c>
      <c r="CV33" s="2">
        <f>('#1 ~ #8, (500, 2000), 전류'!CV33-'#1 ~ #8, (500, 2000), 전류'!$C33)/'#1 ~ #8, (500, 2000), 전류'!$C33</f>
        <v>3.4718750000000007E-2</v>
      </c>
      <c r="CW33" s="2">
        <f>('#1 ~ #8, (500, 2000), 전류'!CW33-'#1 ~ #8, (500, 2000), 전류'!$C33)/'#1 ~ #8, (500, 2000), 전류'!$C33</f>
        <v>1.60312499999999E-2</v>
      </c>
    </row>
    <row r="34" spans="2:101" x14ac:dyDescent="0.45">
      <c r="B34">
        <v>435</v>
      </c>
      <c r="C34">
        <f t="shared" si="0"/>
        <v>2.5494505494505493</v>
      </c>
      <c r="D34" s="3">
        <f t="shared" si="1"/>
        <v>-1.4689655172413722E-2</v>
      </c>
      <c r="E34" s="3">
        <f t="shared" si="2"/>
        <v>4.9637931034482892E-2</v>
      </c>
      <c r="F34" s="2">
        <f>('#1 ~ #8, (500, 2000), 전류'!F34-'#1 ~ #8, (500, 2000), 전류'!$C34)/'#1 ~ #8, (500, 2000), 전류'!$C34</f>
        <v>1.0413793103448372E-2</v>
      </c>
      <c r="G34" s="2">
        <f>('#1 ~ #8, (500, 2000), 전류'!G34-'#1 ~ #8, (500, 2000), 전류'!$C34)/'#1 ~ #8, (500, 2000), 전류'!$C34</f>
        <v>-4.4913793103448325E-3</v>
      </c>
      <c r="H34" s="2">
        <f>('#1 ~ #8, (500, 2000), 전류'!H34-'#1 ~ #8, (500, 2000), 전류'!$C34)/'#1 ~ #8, (500, 2000), 전류'!$C34</f>
        <v>-9.6120689655159537E-4</v>
      </c>
      <c r="I34" s="2">
        <f>('#1 ~ #8, (500, 2000), 전류'!I34-'#1 ~ #8, (500, 2000), 전류'!$C34)/'#1 ~ #8, (500, 2000), 전류'!$C34</f>
        <v>1.3943965517241435E-2</v>
      </c>
      <c r="J34" s="2">
        <f>('#1 ~ #8, (500, 2000), 전류'!J34-'#1 ~ #8, (500, 2000), 전류'!$C34)/'#1 ~ #8, (500, 2000), 전류'!$C34</f>
        <v>-1.2336206896551736E-2</v>
      </c>
      <c r="K34" s="2">
        <f>('#1 ~ #8, (500, 2000), 전류'!K34-'#1 ~ #8, (500, 2000), 전류'!$C34)/'#1 ~ #8, (500, 2000), 전류'!$C34</f>
        <v>2.3357758620689721E-2</v>
      </c>
      <c r="L34" s="2">
        <f>('#1 ~ #8, (500, 2000), 전류'!L34-'#1 ~ #8, (500, 2000), 전류'!$C34)/'#1 ~ #8, (500, 2000), 전류'!$C34</f>
        <v>8.8448275862069905E-3</v>
      </c>
      <c r="M34" s="2">
        <f>('#1 ~ #8, (500, 2000), 전류'!M34-'#1 ~ #8, (500, 2000), 전류'!$C34)/'#1 ~ #8, (500, 2000), 전류'!$C34</f>
        <v>2.2573275862069118E-2</v>
      </c>
      <c r="N34" s="2">
        <f>('#1 ~ #8, (500, 2000), 전류'!N34-'#1 ~ #8, (500, 2000), 전류'!$C34)/'#1 ~ #8, (500, 2000), 전류'!$C34</f>
        <v>6.8836206896553086E-3</v>
      </c>
      <c r="O34" s="2">
        <f>('#1 ~ #8, (500, 2000), 전류'!O34-'#1 ~ #8, (500, 2000), 전류'!$C34)/'#1 ~ #8, (500, 2000), 전류'!$C34</f>
        <v>-1.0374999999999881E-2</v>
      </c>
      <c r="P34" s="2">
        <f>('#1 ~ #8, (500, 2000), 전류'!P34-'#1 ~ #8, (500, 2000), 전류'!$C34)/'#1 ~ #8, (500, 2000), 전류'!$C34</f>
        <v>-6.844827586206817E-3</v>
      </c>
      <c r="Q34" s="2">
        <f>('#1 ~ #8, (500, 2000), 전류'!Q34-'#1 ~ #8, (500, 2000), 전류'!$C34)/'#1 ~ #8, (500, 2000), 전류'!$C34</f>
        <v>1.74741379310345E-2</v>
      </c>
      <c r="R34" s="2">
        <f>('#1 ~ #8, (500, 2000), 전류'!R34-'#1 ~ #8, (500, 2000), 전류'!$C34)/'#1 ~ #8, (500, 2000), 전류'!$C34</f>
        <v>4.9637931034482892E-2</v>
      </c>
      <c r="S34" s="2">
        <f>('#1 ~ #8, (500, 2000), 전류'!S34-'#1 ~ #8, (500, 2000), 전류'!$C34)/'#1 ~ #8, (500, 2000), 전류'!$C34</f>
        <v>2.9633620689655242E-2</v>
      </c>
      <c r="T34" s="2">
        <f>('#1 ~ #8, (500, 2000), 전류'!T34-'#1 ~ #8, (500, 2000), 전류'!$C34)/'#1 ~ #8, (500, 2000), 전류'!$C34</f>
        <v>3.747844827586215E-2</v>
      </c>
      <c r="U34" s="2">
        <f>('#1 ~ #8, (500, 2000), 전류'!U34-'#1 ~ #8, (500, 2000), 전류'!$C34)/'#1 ~ #8, (500, 2000), 전류'!$C34</f>
        <v>1.1198275862068976E-2</v>
      </c>
      <c r="V34" s="2">
        <f>('#1 ~ #8, (500, 2000), 전류'!V34-'#1 ~ #8, (500, 2000), 전류'!$C34)/'#1 ~ #8, (500, 2000), 전류'!$C34</f>
        <v>3.1594827586206929E-2</v>
      </c>
      <c r="W34" s="2">
        <f>('#1 ~ #8, (500, 2000), 전류'!W34-'#1 ~ #8, (500, 2000), 전류'!$C34)/'#1 ~ #8, (500, 2000), 전류'!$C34</f>
        <v>1.6689655172413897E-2</v>
      </c>
      <c r="X34" s="2">
        <f>('#1 ~ #8, (500, 2000), 전류'!X34-'#1 ~ #8, (500, 2000), 전류'!$C34)/'#1 ~ #8, (500, 2000), 전류'!$C34</f>
        <v>3.669396551724137E-2</v>
      </c>
      <c r="Y34" s="2">
        <f>('#1 ~ #8, (500, 2000), 전류'!Y34-'#1 ~ #8, (500, 2000), 전류'!$C34)/'#1 ~ #8, (500, 2000), 전류'!$C34</f>
        <v>1.5512931034482817E-2</v>
      </c>
      <c r="Z34" s="2">
        <f>('#1 ~ #8, (500, 2000), 전류'!Z34-'#1 ~ #8, (500, 2000), 전류'!$C34)/'#1 ~ #8, (500, 2000), 전류'!$C34</f>
        <v>3.943965517241383E-2</v>
      </c>
      <c r="AA34" s="2">
        <f>('#1 ~ #8, (500, 2000), 전류'!AA34-'#1 ~ #8, (500, 2000), 전류'!$C34)/'#1 ~ #8, (500, 2000), 전류'!$C34</f>
        <v>3.590948275862077E-2</v>
      </c>
      <c r="AB34" s="2">
        <f>('#1 ~ #8, (500, 2000), 전류'!AB34-'#1 ~ #8, (500, 2000), 전류'!$C34)/'#1 ~ #8, (500, 2000), 전류'!$C34</f>
        <v>2.4534482758620798E-2</v>
      </c>
      <c r="AC34" s="2">
        <f>('#1 ~ #8, (500, 2000), 전류'!AC34-'#1 ~ #8, (500, 2000), 전류'!$C34)/'#1 ~ #8, (500, 2000), 전류'!$C34</f>
        <v>4.0224137931034611E-2</v>
      </c>
      <c r="AD34" s="2">
        <f>('#1 ~ #8, (500, 2000), 전류'!AD34-'#1 ~ #8, (500, 2000), 전류'!$C34)/'#1 ~ #8, (500, 2000), 전류'!$C34</f>
        <v>-3.3146551724137535E-3</v>
      </c>
      <c r="AE34" s="2">
        <f>('#1 ~ #8, (500, 2000), 전류'!AE34-'#1 ~ #8, (500, 2000), 전류'!$C34)/'#1 ~ #8, (500, 2000), 전류'!$C34</f>
        <v>4.5301724137931506E-3</v>
      </c>
      <c r="AF34" s="2">
        <f>('#1 ~ #8, (500, 2000), 전류'!AF34-'#1 ~ #8, (500, 2000), 전류'!$C34)/'#1 ~ #8, (500, 2000), 전류'!$C34</f>
        <v>1.5905172413793116E-2</v>
      </c>
      <c r="AG34" s="2">
        <f>('#1 ~ #8, (500, 2000), 전류'!AG34-'#1 ~ #8, (500, 2000), 전류'!$C34)/'#1 ~ #8, (500, 2000), 전류'!$C34</f>
        <v>4.1379310344828489E-3</v>
      </c>
      <c r="AH34" s="2">
        <f>('#1 ~ #8, (500, 2000), 전류'!AH34-'#1 ~ #8, (500, 2000), 전류'!$C34)/'#1 ~ #8, (500, 2000), 전류'!$C34</f>
        <v>1.1982758620689753E-2</v>
      </c>
      <c r="AI34" s="2">
        <f>('#1 ~ #8, (500, 2000), 전류'!AI34-'#1 ~ #8, (500, 2000), 전류'!$C34)/'#1 ~ #8, (500, 2000), 전류'!$C34</f>
        <v>-2.5301724137929762E-3</v>
      </c>
      <c r="AJ34" s="2">
        <f>('#1 ~ #8, (500, 2000), 전류'!AJ34-'#1 ~ #8, (500, 2000), 전류'!$C34)/'#1 ~ #8, (500, 2000), 전류'!$C34</f>
        <v>-1.4689655172413722E-2</v>
      </c>
      <c r="AK34" s="2">
        <f>('#1 ~ #8, (500, 2000), 전류'!AK34-'#1 ~ #8, (500, 2000), 전류'!$C34)/'#1 ~ #8, (500, 2000), 전류'!$C34</f>
        <v>-3.7068965517240552E-3</v>
      </c>
      <c r="AL34" s="2">
        <f>('#1 ~ #8, (500, 2000), 전류'!AL34-'#1 ~ #8, (500, 2000), 전류'!$C34)/'#1 ~ #8, (500, 2000), 전류'!$C34</f>
        <v>1.1198275862068976E-2</v>
      </c>
      <c r="AM34" s="2">
        <f>('#1 ~ #8, (500, 2000), 전류'!AM34-'#1 ~ #8, (500, 2000), 전류'!$C34)/'#1 ~ #8, (500, 2000), 전류'!$C34</f>
        <v>1.2375000000000054E-2</v>
      </c>
      <c r="AN34" s="2">
        <f>('#1 ~ #8, (500, 2000), 전류'!AN34-'#1 ~ #8, (500, 2000), 전류'!$C34)/'#1 ~ #8, (500, 2000), 전류'!$C34</f>
        <v>1.2375000000000054E-2</v>
      </c>
      <c r="AO34" s="2">
        <f>('#1 ~ #8, (500, 2000), 전류'!AO34-'#1 ~ #8, (500, 2000), 전류'!$C34)/'#1 ~ #8, (500, 2000), 전류'!$C34</f>
        <v>1.3943965517241435E-2</v>
      </c>
      <c r="AP34" s="2">
        <f>('#1 ~ #8, (500, 2000), 전류'!AP34-'#1 ~ #8, (500, 2000), 전류'!$C34)/'#1 ~ #8, (500, 2000), 전류'!$C34</f>
        <v>2.1551724137930958E-4</v>
      </c>
      <c r="AQ34" s="2">
        <f>('#1 ~ #8, (500, 2000), 전류'!AQ34-'#1 ~ #8, (500, 2000), 전류'!$C34)/'#1 ~ #8, (500, 2000), 전류'!$C34</f>
        <v>-1.1159482758620658E-2</v>
      </c>
      <c r="AR34" s="2">
        <f>('#1 ~ #8, (500, 2000), 전류'!AR34-'#1 ~ #8, (500, 2000), 전류'!$C34)/'#1 ~ #8, (500, 2000), 전류'!$C34</f>
        <v>-1.4689655172413722E-2</v>
      </c>
      <c r="AS34" s="2">
        <f>('#1 ~ #8, (500, 2000), 전류'!AS34-'#1 ~ #8, (500, 2000), 전류'!$C34)/'#1 ~ #8, (500, 2000), 전류'!$C34</f>
        <v>-1.9004310344827562E-2</v>
      </c>
      <c r="AT34" s="2">
        <f>('#1 ~ #8, (500, 2000), 전류'!AT34-'#1 ~ #8, (500, 2000), 전류'!$C34)/'#1 ~ #8, (500, 2000), 전류'!$C34</f>
        <v>-1.7672413793099205E-4</v>
      </c>
      <c r="AU34" s="2">
        <f>('#1 ~ #8, (500, 2000), 전류'!AU34-'#1 ~ #8, (500, 2000), 전류'!$C34)/'#1 ~ #8, (500, 2000), 전류'!$C34</f>
        <v>-3.3146551724137535E-3</v>
      </c>
      <c r="AV34" s="2">
        <f>('#1 ~ #8, (500, 2000), 전류'!AV34-'#1 ~ #8, (500, 2000), 전류'!$C34)/'#1 ~ #8, (500, 2000), 전류'!$C34</f>
        <v>8.8448275862069905E-3</v>
      </c>
      <c r="AW34" s="2">
        <f>('#1 ~ #8, (500, 2000), 전류'!AW34-'#1 ~ #8, (500, 2000), 전류'!$C34)/'#1 ~ #8, (500, 2000), 전류'!$C34</f>
        <v>4.5301724137931506E-3</v>
      </c>
      <c r="AX34" s="2">
        <f>('#1 ~ #8, (500, 2000), 전류'!AX34-'#1 ~ #8, (500, 2000), 전류'!$C34)/'#1 ~ #8, (500, 2000), 전류'!$C34</f>
        <v>-3.3146551724137535E-3</v>
      </c>
      <c r="AY34" s="2">
        <f>('#1 ~ #8, (500, 2000), 전류'!AY34-'#1 ~ #8, (500, 2000), 전류'!$C34)/'#1 ~ #8, (500, 2000), 전류'!$C34</f>
        <v>-3.7068965517240552E-3</v>
      </c>
      <c r="AZ34" s="2">
        <f>('#1 ~ #8, (500, 2000), 전류'!AZ34-'#1 ~ #8, (500, 2000), 전류'!$C34)/'#1 ~ #8, (500, 2000), 전류'!$C34</f>
        <v>2.5318965517241401E-2</v>
      </c>
      <c r="BA34" s="2">
        <f>('#1 ~ #8, (500, 2000), 전류'!BA34-'#1 ~ #8, (500, 2000), 전류'!$C34)/'#1 ~ #8, (500, 2000), 전류'!$C34</f>
        <v>8.8448275862069905E-3</v>
      </c>
      <c r="BB34" s="2">
        <f>('#1 ~ #8, (500, 2000), 전류'!BB34-'#1 ~ #8, (500, 2000), 전류'!$C34)/'#1 ~ #8, (500, 2000), 전류'!$C34</f>
        <v>4.1379310344828489E-3</v>
      </c>
      <c r="BC34" s="2">
        <f>('#1 ~ #8, (500, 2000), 전류'!BC34-'#1 ~ #8, (500, 2000), 전류'!$C34)/'#1 ~ #8, (500, 2000), 전류'!$C34</f>
        <v>1.5512931034482817E-2</v>
      </c>
      <c r="BD34" s="2">
        <f>('#1 ~ #8, (500, 2000), 전류'!BD34-'#1 ~ #8, (500, 2000), 전류'!$C34)/'#1 ~ #8, (500, 2000), 전류'!$C34</f>
        <v>1.1982758620689753E-2</v>
      </c>
      <c r="BE34" s="2">
        <f>('#1 ~ #8, (500, 2000), 전류'!BE34-'#1 ~ #8, (500, 2000), 전류'!$C34)/'#1 ~ #8, (500, 2000), 전류'!$C34</f>
        <v>1.4728448275862213E-2</v>
      </c>
      <c r="BF34" s="2">
        <f>('#1 ~ #8, (500, 2000), 전류'!BF34-'#1 ~ #8, (500, 2000), 전류'!$C34)/'#1 ~ #8, (500, 2000), 전류'!$C34</f>
        <v>4.0224137931034611E-2</v>
      </c>
      <c r="BG34" s="2">
        <f>('#1 ~ #8, (500, 2000), 전류'!BG34-'#1 ~ #8, (500, 2000), 전류'!$C34)/'#1 ~ #8, (500, 2000), 전류'!$C34</f>
        <v>3.1594827586206929E-2</v>
      </c>
      <c r="BH34" s="2">
        <f>('#1 ~ #8, (500, 2000), 전류'!BH34-'#1 ~ #8, (500, 2000), 전류'!$C34)/'#1 ~ #8, (500, 2000), 전류'!$C34</f>
        <v>1.4728448275862213E-2</v>
      </c>
      <c r="BI34" s="2">
        <f>('#1 ~ #8, (500, 2000), 전류'!BI34-'#1 ~ #8, (500, 2000), 전류'!$C34)/'#1 ~ #8, (500, 2000), 전류'!$C34</f>
        <v>3.1594827586206929E-2</v>
      </c>
      <c r="BJ34" s="2">
        <f>('#1 ~ #8, (500, 2000), 전류'!BJ34-'#1 ~ #8, (500, 2000), 전류'!$C34)/'#1 ~ #8, (500, 2000), 전류'!$C34</f>
        <v>1.7844827586206904E-3</v>
      </c>
      <c r="BK34" s="2">
        <f>('#1 ~ #8, (500, 2000), 전류'!BK34-'#1 ~ #8, (500, 2000), 전류'!$C34)/'#1 ~ #8, (500, 2000), 전류'!$C34</f>
        <v>3.0418103448275845E-2</v>
      </c>
      <c r="BL34" s="2">
        <f>('#1 ~ #8, (500, 2000), 전류'!BL34-'#1 ~ #8, (500, 2000), 전류'!$C34)/'#1 ~ #8, (500, 2000), 전류'!$C34</f>
        <v>3.826293103448275E-2</v>
      </c>
      <c r="BM34" s="2">
        <f>('#1 ~ #8, (500, 2000), 전류'!BM34-'#1 ~ #8, (500, 2000), 전류'!$C34)/'#1 ~ #8, (500, 2000), 전류'!$C34</f>
        <v>3.0418103448275845E-2</v>
      </c>
      <c r="BN34" s="2">
        <f>('#1 ~ #8, (500, 2000), 전류'!BN34-'#1 ~ #8, (500, 2000), 전류'!$C34)/'#1 ~ #8, (500, 2000), 전류'!$C34</f>
        <v>1.3943965517241435E-2</v>
      </c>
      <c r="BO34" s="2">
        <f>('#1 ~ #8, (500, 2000), 전류'!BO34-'#1 ~ #8, (500, 2000), 전류'!$C34)/'#1 ~ #8, (500, 2000), 전류'!$C34</f>
        <v>7.6681034482759119E-3</v>
      </c>
      <c r="BP34" s="2">
        <f>('#1 ~ #8, (500, 2000), 전류'!BP34-'#1 ~ #8, (500, 2000), 전류'!$C34)/'#1 ~ #8, (500, 2000), 전류'!$C34</f>
        <v>6.8836206896553086E-3</v>
      </c>
      <c r="BQ34" s="2">
        <f>('#1 ~ #8, (500, 2000), 전류'!BQ34-'#1 ~ #8, (500, 2000), 전류'!$C34)/'#1 ~ #8, (500, 2000), 전류'!$C34</f>
        <v>4.5301724137931506E-3</v>
      </c>
      <c r="BR34" s="2">
        <f>('#1 ~ #8, (500, 2000), 전류'!BR34-'#1 ~ #8, (500, 2000), 전류'!$C34)/'#1 ~ #8, (500, 2000), 전류'!$C34</f>
        <v>1.7844827586206904E-3</v>
      </c>
      <c r="BS34" s="2">
        <f>('#1 ~ #8, (500, 2000), 전류'!BS34-'#1 ~ #8, (500, 2000), 전류'!$C34)/'#1 ~ #8, (500, 2000), 전류'!$C34</f>
        <v>4.1379310344828489E-3</v>
      </c>
      <c r="BT34" s="2">
        <f>('#1 ~ #8, (500, 2000), 전류'!BT34-'#1 ~ #8, (500, 2000), 전류'!$C34)/'#1 ~ #8, (500, 2000), 전류'!$C34</f>
        <v>1.3943965517241435E-2</v>
      </c>
      <c r="BU34" s="2">
        <f>('#1 ~ #8, (500, 2000), 전류'!BU34-'#1 ~ #8, (500, 2000), 전류'!$C34)/'#1 ~ #8, (500, 2000), 전류'!$C34</f>
        <v>-2.6849137931034467E-2</v>
      </c>
      <c r="BV34" s="2">
        <f>('#1 ~ #8, (500, 2000), 전류'!BV34-'#1 ~ #8, (500, 2000), 전류'!$C34)/'#1 ~ #8, (500, 2000), 전류'!$C34</f>
        <v>1.3159482758620831E-2</v>
      </c>
      <c r="BW34" s="2">
        <f>('#1 ~ #8, (500, 2000), 전류'!BW34-'#1 ~ #8, (500, 2000), 전류'!$C34)/'#1 ~ #8, (500, 2000), 전류'!$C34</f>
        <v>-2.0181034482758466E-2</v>
      </c>
      <c r="BX34" s="2">
        <f>('#1 ~ #8, (500, 2000), 전류'!BX34-'#1 ~ #8, (500, 2000), 전류'!$C34)/'#1 ~ #8, (500, 2000), 전류'!$C34</f>
        <v>3.3534482758620712E-3</v>
      </c>
      <c r="BY34" s="2">
        <f>('#1 ~ #8, (500, 2000), 전류'!BY34-'#1 ~ #8, (500, 2000), 전류'!$C34)/'#1 ~ #8, (500, 2000), 전류'!$C34</f>
        <v>2.1004310344827738E-2</v>
      </c>
      <c r="BZ34" s="2">
        <f>('#1 ~ #8, (500, 2000), 전류'!BZ34-'#1 ~ #8, (500, 2000), 전류'!$C34)/'#1 ~ #8, (500, 2000), 전류'!$C34</f>
        <v>-3.3909482758620595E-2</v>
      </c>
      <c r="CA34" s="2">
        <f>('#1 ~ #8, (500, 2000), 전류'!CA34-'#1 ~ #8, (500, 2000), 전류'!$C34)/'#1 ~ #8, (500, 2000), 전류'!$C34</f>
        <v>-6.0189655172413765E-2</v>
      </c>
      <c r="CB34" s="2">
        <f>('#1 ~ #8, (500, 2000), 전류'!CB34-'#1 ~ #8, (500, 2000), 전류'!$C34)/'#1 ~ #8, (500, 2000), 전류'!$C34</f>
        <v>-5.7443965517241305E-2</v>
      </c>
      <c r="CC34" s="2">
        <f>('#1 ~ #8, (500, 2000), 전류'!CC34-'#1 ~ #8, (500, 2000), 전류'!$C34)/'#1 ~ #8, (500, 2000), 전류'!$C34</f>
        <v>-4.3715517241379176E-2</v>
      </c>
      <c r="CD34" s="2">
        <f>('#1 ~ #8, (500, 2000), 전류'!CD34-'#1 ~ #8, (500, 2000), 전류'!$C34)/'#1 ~ #8, (500, 2000), 전류'!$C34</f>
        <v>-5.5090517241379318E-2</v>
      </c>
      <c r="CE34" s="2">
        <f>('#1 ~ #8, (500, 2000), 전류'!CE34-'#1 ~ #8, (500, 2000), 전류'!$C34)/'#1 ~ #8, (500, 2000), 전류'!$C34</f>
        <v>-4.0969827586206896E-2</v>
      </c>
      <c r="CF34" s="2">
        <f>('#1 ~ #8, (500, 2000), 전류'!CF34-'#1 ~ #8, (500, 2000), 전류'!$C34)/'#1 ~ #8, (500, 2000), 전류'!$C34</f>
        <v>-5.0383620689655177E-2</v>
      </c>
      <c r="CG34" s="2">
        <f>('#1 ~ #8, (500, 2000), 전류'!CG34-'#1 ~ #8, (500, 2000), 전류'!$C34)/'#1 ~ #8, (500, 2000), 전류'!$C34</f>
        <v>-3.2340517241379214E-2</v>
      </c>
      <c r="CH34" s="2">
        <f>('#1 ~ #8, (500, 2000), 전류'!CH34-'#1 ~ #8, (500, 2000), 전류'!$C34)/'#1 ~ #8, (500, 2000), 전류'!$C34</f>
        <v>-3.3124999999999988E-2</v>
      </c>
      <c r="CI34" s="2">
        <f>('#1 ~ #8, (500, 2000), 전류'!CI34-'#1 ~ #8, (500, 2000), 전류'!$C34)/'#1 ~ #8, (500, 2000), 전류'!$C34</f>
        <v>-4.2931034482758576E-2</v>
      </c>
      <c r="CJ34" s="2">
        <f>('#1 ~ #8, (500, 2000), 전류'!CJ34-'#1 ~ #8, (500, 2000), 전류'!$C34)/'#1 ~ #8, (500, 2000), 전류'!$C34</f>
        <v>-4.7245689655172417E-2</v>
      </c>
      <c r="CK34" s="2">
        <f>('#1 ~ #8, (500, 2000), 전류'!CK34-'#1 ~ #8, (500, 2000), 전류'!$C34)/'#1 ~ #8, (500, 2000), 전류'!$C34</f>
        <v>-3.9400862068965516E-2</v>
      </c>
      <c r="CL34" s="2">
        <f>('#1 ~ #8, (500, 2000), 전류'!CL34-'#1 ~ #8, (500, 2000), 전류'!$C34)/'#1 ~ #8, (500, 2000), 전류'!$C34</f>
        <v>1.6689655172413897E-2</v>
      </c>
      <c r="CM34" s="2">
        <f>('#1 ~ #8, (500, 2000), 전류'!CM34-'#1 ~ #8, (500, 2000), 전류'!$C34)/'#1 ~ #8, (500, 2000), 전류'!$C34</f>
        <v>4.5301724137931506E-3</v>
      </c>
      <c r="CN34" s="2">
        <f>('#1 ~ #8, (500, 2000), 전류'!CN34-'#1 ~ #8, (500, 2000), 전류'!$C34)/'#1 ~ #8, (500, 2000), 전류'!$C34</f>
        <v>2.0219827586206957E-2</v>
      </c>
      <c r="CO34" s="2">
        <f>('#1 ~ #8, (500, 2000), 전류'!CO34-'#1 ~ #8, (500, 2000), 전류'!$C34)/'#1 ~ #8, (500, 2000), 전류'!$C34</f>
        <v>1.6689655172413897E-2</v>
      </c>
      <c r="CP34" s="2">
        <f>('#1 ~ #8, (500, 2000), 전류'!CP34-'#1 ~ #8, (500, 2000), 전류'!$C34)/'#1 ~ #8, (500, 2000), 전류'!$C34</f>
        <v>1.3943965517241435E-2</v>
      </c>
      <c r="CQ34" s="2">
        <f>('#1 ~ #8, (500, 2000), 전류'!CQ34-'#1 ~ #8, (500, 2000), 전류'!$C34)/'#1 ~ #8, (500, 2000), 전류'!$C34</f>
        <v>1.904310344827588E-2</v>
      </c>
      <c r="CR34" s="2">
        <f>('#1 ~ #8, (500, 2000), 전류'!CR34-'#1 ~ #8, (500, 2000), 전류'!$C34)/'#1 ~ #8, (500, 2000), 전류'!$C34</f>
        <v>7.6681034482759119E-3</v>
      </c>
      <c r="CS34" s="2">
        <f>('#1 ~ #8, (500, 2000), 전류'!CS34-'#1 ~ #8, (500, 2000), 전류'!$C34)/'#1 ~ #8, (500, 2000), 전류'!$C34</f>
        <v>2.7672413793103562E-2</v>
      </c>
      <c r="CT34" s="2">
        <f>('#1 ~ #8, (500, 2000), 전류'!CT34-'#1 ~ #8, (500, 2000), 전류'!$C34)/'#1 ~ #8, (500, 2000), 전류'!$C34</f>
        <v>1.5905172413793116E-2</v>
      </c>
      <c r="CU34" s="2">
        <f>('#1 ~ #8, (500, 2000), 전류'!CU34-'#1 ~ #8, (500, 2000), 전류'!$C34)/'#1 ~ #8, (500, 2000), 전류'!$C34</f>
        <v>-5.2758620689654359E-3</v>
      </c>
      <c r="CV34" s="2">
        <f>('#1 ~ #8, (500, 2000), 전류'!CV34-'#1 ~ #8, (500, 2000), 전류'!$C34)/'#1 ~ #8, (500, 2000), 전류'!$C34</f>
        <v>3.2379310344827703E-2</v>
      </c>
      <c r="CW34" s="2">
        <f>('#1 ~ #8, (500, 2000), 전류'!CW34-'#1 ~ #8, (500, 2000), 전류'!$C34)/'#1 ~ #8, (500, 2000), 전류'!$C34</f>
        <v>1.2375000000000054E-2</v>
      </c>
    </row>
    <row r="35" spans="2:101" x14ac:dyDescent="0.45">
      <c r="B35">
        <v>450</v>
      </c>
      <c r="C35">
        <f t="shared" si="0"/>
        <v>2.6373626373626373</v>
      </c>
      <c r="D35" s="3">
        <f t="shared" si="1"/>
        <v>-1.3029166666666573E-2</v>
      </c>
      <c r="E35" s="3">
        <f t="shared" si="2"/>
        <v>4.7637499999999978E-2</v>
      </c>
      <c r="F35" s="2">
        <f>('#1 ~ #8, (500, 2000), 전류'!F35-'#1 ~ #8, (500, 2000), 전류'!$C35)/'#1 ~ #8, (500, 2000), 전류'!$C35</f>
        <v>8.2041666666666114E-3</v>
      </c>
      <c r="G35" s="2">
        <f>('#1 ~ #8, (500, 2000), 전류'!G35-'#1 ~ #8, (500, 2000), 전류'!$C35)/'#1 ~ #8, (500, 2000), 전류'!$C35</f>
        <v>-5.4458333333332332E-3</v>
      </c>
      <c r="H35" s="2">
        <f>('#1 ~ #8, (500, 2000), 전류'!H35-'#1 ~ #8, (500, 2000), 전류'!$C35)/'#1 ~ #8, (500, 2000), 전류'!$C35</f>
        <v>-2.0333333333332725E-3</v>
      </c>
      <c r="I35" s="2">
        <f>('#1 ~ #8, (500, 2000), 전류'!I35-'#1 ~ #8, (500, 2000), 전류'!$C35)/'#1 ~ #8, (500, 2000), 전류'!$C35</f>
        <v>1.3133333333333408E-2</v>
      </c>
      <c r="J35" s="2">
        <f>('#1 ~ #8, (500, 2000), 전류'!J35-'#1 ~ #8, (500, 2000), 전류'!$C35)/'#1 ~ #8, (500, 2000), 전류'!$C35</f>
        <v>-1.3029166666666573E-2</v>
      </c>
      <c r="K35" s="2">
        <f>('#1 ~ #8, (500, 2000), 전류'!K35-'#1 ~ #8, (500, 2000), 전류'!$C35)/'#1 ~ #8, (500, 2000), 전류'!$C35</f>
        <v>2.1474999999999998E-2</v>
      </c>
      <c r="L35" s="2">
        <f>('#1 ~ #8, (500, 2000), 전류'!L35-'#1 ~ #8, (500, 2000), 전류'!$C35)/'#1 ~ #8, (500, 2000), 전류'!$C35</f>
        <v>7.8249999999999865E-3</v>
      </c>
      <c r="M35" s="2">
        <f>('#1 ~ #8, (500, 2000), 전류'!M35-'#1 ~ #8, (500, 2000), 전류'!$C35)/'#1 ~ #8, (500, 2000), 전류'!$C35</f>
        <v>1.9958333333333331E-2</v>
      </c>
      <c r="N35" s="2">
        <f>('#1 ~ #8, (500, 2000), 전류'!N35-'#1 ~ #8, (500, 2000), 전류'!$C35)/'#1 ~ #8, (500, 2000), 전류'!$C35</f>
        <v>5.5500000000000679E-3</v>
      </c>
      <c r="O35" s="2">
        <f>('#1 ~ #8, (500, 2000), 전류'!O35-'#1 ~ #8, (500, 2000), 전류'!$C35)/'#1 ~ #8, (500, 2000), 전류'!$C35</f>
        <v>-1.1512499999999905E-2</v>
      </c>
      <c r="P35" s="2">
        <f>('#1 ~ #8, (500, 2000), 전류'!P35-'#1 ~ #8, (500, 2000), 전류'!$C35)/'#1 ~ #8, (500, 2000), 전류'!$C35</f>
        <v>-7.3416666666666942E-3</v>
      </c>
      <c r="Q35" s="2">
        <f>('#1 ~ #8, (500, 2000), 전류'!Q35-'#1 ~ #8, (500, 2000), 전류'!$C35)/'#1 ~ #8, (500, 2000), 전류'!$C35</f>
        <v>1.5408333333333326E-2</v>
      </c>
      <c r="R35" s="2">
        <f>('#1 ~ #8, (500, 2000), 전류'!R35-'#1 ~ #8, (500, 2000), 전류'!$C35)/'#1 ~ #8, (500, 2000), 전류'!$C35</f>
        <v>4.7637499999999978E-2</v>
      </c>
      <c r="S35" s="2">
        <f>('#1 ~ #8, (500, 2000), 전류'!S35-'#1 ~ #8, (500, 2000), 전류'!$C35)/'#1 ~ #8, (500, 2000), 전류'!$C35</f>
        <v>2.8300000000000089E-2</v>
      </c>
      <c r="T35" s="2">
        <f>('#1 ~ #8, (500, 2000), 전류'!T35-'#1 ~ #8, (500, 2000), 전류'!$C35)/'#1 ~ #8, (500, 2000), 전류'!$C35</f>
        <v>3.512500000000001E-2</v>
      </c>
      <c r="U35" s="2">
        <f>('#1 ~ #8, (500, 2000), 전류'!U35-'#1 ~ #8, (500, 2000), 전류'!$C35)/'#1 ~ #8, (500, 2000), 전류'!$C35</f>
        <v>9.7208333333332793E-3</v>
      </c>
      <c r="V35" s="2">
        <f>('#1 ~ #8, (500, 2000), 전류'!V35-'#1 ~ #8, (500, 2000), 전류'!$C35)/'#1 ~ #8, (500, 2000), 전류'!$C35</f>
        <v>2.9816666666666755E-2</v>
      </c>
      <c r="W35" s="2">
        <f>('#1 ~ #8, (500, 2000), 전류'!W35-'#1 ~ #8, (500, 2000), 전류'!$C35)/'#1 ~ #8, (500, 2000), 전류'!$C35</f>
        <v>1.8062500000000037E-2</v>
      </c>
      <c r="X35" s="2">
        <f>('#1 ~ #8, (500, 2000), 전류'!X35-'#1 ~ #8, (500, 2000), 전류'!$C35)/'#1 ~ #8, (500, 2000), 전류'!$C35</f>
        <v>3.4745833333333385E-2</v>
      </c>
      <c r="Y35" s="2">
        <f>('#1 ~ #8, (500, 2000), 전류'!Y35-'#1 ~ #8, (500, 2000), 전류'!$C35)/'#1 ~ #8, (500, 2000), 전류'!$C35</f>
        <v>1.3891666666666658E-2</v>
      </c>
      <c r="Z35" s="2">
        <f>('#1 ~ #8, (500, 2000), 전류'!Z35-'#1 ~ #8, (500, 2000), 전류'!$C35)/'#1 ~ #8, (500, 2000), 전류'!$C35</f>
        <v>3.74000000000001E-2</v>
      </c>
      <c r="AA35" s="2">
        <f>('#1 ~ #8, (500, 2000), 전류'!AA35-'#1 ~ #8, (500, 2000), 전류'!$C35)/'#1 ~ #8, (500, 2000), 전류'!$C35</f>
        <v>3.3229166666666719E-2</v>
      </c>
      <c r="AB35" s="2">
        <f>('#1 ~ #8, (500, 2000), 전류'!AB35-'#1 ~ #8, (500, 2000), 전류'!$C35)/'#1 ~ #8, (500, 2000), 전류'!$C35</f>
        <v>2.2233333333333417E-2</v>
      </c>
      <c r="AC35" s="2">
        <f>('#1 ~ #8, (500, 2000), 전류'!AC35-'#1 ~ #8, (500, 2000), 전류'!$C35)/'#1 ~ #8, (500, 2000), 전류'!$C35</f>
        <v>3.815833333333335E-2</v>
      </c>
      <c r="AD35" s="2">
        <f>('#1 ~ #8, (500, 2000), 전류'!AD35-'#1 ~ #8, (500, 2000), 전류'!$C35)/'#1 ~ #8, (500, 2000), 전류'!$C35</f>
        <v>-1.2750000000000224E-3</v>
      </c>
      <c r="AE35" s="2">
        <f>('#1 ~ #8, (500, 2000), 전류'!AE35-'#1 ~ #8, (500, 2000), 전류'!$C35)/'#1 ~ #8, (500, 2000), 전류'!$C35</f>
        <v>7.0666666666667358E-3</v>
      </c>
      <c r="AF35" s="2">
        <f>('#1 ~ #8, (500, 2000), 전류'!AF35-'#1 ~ #8, (500, 2000), 전류'!$C35)/'#1 ~ #8, (500, 2000), 전류'!$C35</f>
        <v>1.5408333333333326E-2</v>
      </c>
      <c r="AG35" s="2">
        <f>('#1 ~ #8, (500, 2000), 전류'!AG35-'#1 ~ #8, (500, 2000), 전류'!$C35)/'#1 ~ #8, (500, 2000), 전류'!$C35</f>
        <v>4.4125000000000249E-3</v>
      </c>
      <c r="AH35" s="2">
        <f>('#1 ~ #8, (500, 2000), 전류'!AH35-'#1 ~ #8, (500, 2000), 전류'!$C35)/'#1 ~ #8, (500, 2000), 전류'!$C35</f>
        <v>1.1995833333333365E-2</v>
      </c>
      <c r="AI35" s="2">
        <f>('#1 ~ #8, (500, 2000), 전류'!AI35-'#1 ~ #8, (500, 2000), 전류'!$C35)/'#1 ~ #8, (500, 2000), 전류'!$C35</f>
        <v>-3.1708333333333154E-3</v>
      </c>
      <c r="AJ35" s="2">
        <f>('#1 ~ #8, (500, 2000), 전류'!AJ35-'#1 ~ #8, (500, 2000), 전류'!$C35)/'#1 ~ #8, (500, 2000), 전류'!$C35</f>
        <v>-1.3029166666666573E-2</v>
      </c>
      <c r="AK35" s="2">
        <f>('#1 ~ #8, (500, 2000), 전류'!AK35-'#1 ~ #8, (500, 2000), 전류'!$C35)/'#1 ~ #8, (500, 2000), 전류'!$C35</f>
        <v>-3.9291666666667335E-3</v>
      </c>
      <c r="AL35" s="2">
        <f>('#1 ~ #8, (500, 2000), 전류'!AL35-'#1 ~ #8, (500, 2000), 전류'!$C35)/'#1 ~ #8, (500, 2000), 전류'!$C35</f>
        <v>9.7208333333332793E-3</v>
      </c>
      <c r="AM35" s="2">
        <f>('#1 ~ #8, (500, 2000), 전류'!AM35-'#1 ~ #8, (500, 2000), 전류'!$C35)/'#1 ~ #8, (500, 2000), 전류'!$C35</f>
        <v>1.1237499999999947E-2</v>
      </c>
      <c r="AN35" s="2">
        <f>('#1 ~ #8, (500, 2000), 전류'!AN35-'#1 ~ #8, (500, 2000), 전류'!$C35)/'#1 ~ #8, (500, 2000), 전류'!$C35</f>
        <v>1.237499999999999E-2</v>
      </c>
      <c r="AO35" s="2">
        <f>('#1 ~ #8, (500, 2000), 전류'!AO35-'#1 ~ #8, (500, 2000), 전류'!$C35)/'#1 ~ #8, (500, 2000), 전류'!$C35</f>
        <v>1.3891666666666658E-2</v>
      </c>
      <c r="AP35" s="2">
        <f>('#1 ~ #8, (500, 2000), 전류'!AP35-'#1 ~ #8, (500, 2000), 전류'!$C35)/'#1 ~ #8, (500, 2000), 전류'!$C35</f>
        <v>2.4166666666664561E-4</v>
      </c>
      <c r="AQ35" s="2">
        <f>('#1 ~ #8, (500, 2000), 전류'!AQ35-'#1 ~ #8, (500, 2000), 전류'!$C35)/'#1 ~ #8, (500, 2000), 전류'!$C35</f>
        <v>-1.0754166666666655E-2</v>
      </c>
      <c r="AR35" s="2">
        <f>('#1 ~ #8, (500, 2000), 전류'!AR35-'#1 ~ #8, (500, 2000), 전류'!$C35)/'#1 ~ #8, (500, 2000), 전류'!$C35</f>
        <v>-1.4925000000000035E-2</v>
      </c>
      <c r="AS35" s="2">
        <f>('#1 ~ #8, (500, 2000), 전류'!AS35-'#1 ~ #8, (500, 2000), 전류'!$C35)/'#1 ~ #8, (500, 2000), 전류'!$C35</f>
        <v>-1.9854166666666662E-2</v>
      </c>
      <c r="AT35" s="2">
        <f>('#1 ~ #8, (500, 2000), 전류'!AT35-'#1 ~ #8, (500, 2000), 전류'!$C35)/'#1 ~ #8, (500, 2000), 전류'!$C35</f>
        <v>-1.2750000000000224E-3</v>
      </c>
      <c r="AU35" s="2">
        <f>('#1 ~ #8, (500, 2000), 전류'!AU35-'#1 ~ #8, (500, 2000), 전류'!$C35)/'#1 ~ #8, (500, 2000), 전류'!$C35</f>
        <v>-4.6874999999999833E-3</v>
      </c>
      <c r="AV35" s="2">
        <f>('#1 ~ #8, (500, 2000), 전류'!AV35-'#1 ~ #8, (500, 2000), 전류'!$C35)/'#1 ~ #8, (500, 2000), 전류'!$C35</f>
        <v>7.8249999999999865E-3</v>
      </c>
      <c r="AW35" s="2">
        <f>('#1 ~ #8, (500, 2000), 전류'!AW35-'#1 ~ #8, (500, 2000), 전류'!$C35)/'#1 ~ #8, (500, 2000), 전류'!$C35</f>
        <v>3.6541666666666064E-3</v>
      </c>
      <c r="AX35" s="2">
        <f>('#1 ~ #8, (500, 2000), 전류'!AX35-'#1 ~ #8, (500, 2000), 전류'!$C35)/'#1 ~ #8, (500, 2000), 전류'!$C35</f>
        <v>-4.6874999999999833E-3</v>
      </c>
      <c r="AY35" s="2">
        <f>('#1 ~ #8, (500, 2000), 전류'!AY35-'#1 ~ #8, (500, 2000), 전류'!$C35)/'#1 ~ #8, (500, 2000), 전류'!$C35</f>
        <v>-4.6874999999999833E-3</v>
      </c>
      <c r="AZ35" s="2">
        <f>('#1 ~ #8, (500, 2000), 전류'!AZ35-'#1 ~ #8, (500, 2000), 전류'!$C35)/'#1 ~ #8, (500, 2000), 전류'!$C35</f>
        <v>2.4129166666666708E-2</v>
      </c>
      <c r="BA35" s="2">
        <f>('#1 ~ #8, (500, 2000), 전류'!BA35-'#1 ~ #8, (500, 2000), 전류'!$C35)/'#1 ~ #8, (500, 2000), 전류'!$C35</f>
        <v>7.0666666666667358E-3</v>
      </c>
      <c r="BB35" s="2">
        <f>('#1 ~ #8, (500, 2000), 전류'!BB35-'#1 ~ #8, (500, 2000), 전류'!$C35)/'#1 ~ #8, (500, 2000), 전류'!$C35</f>
        <v>2.8958333333333566E-3</v>
      </c>
      <c r="BC35" s="2">
        <f>('#1 ~ #8, (500, 2000), 전류'!BC35-'#1 ~ #8, (500, 2000), 전류'!$C35)/'#1 ~ #8, (500, 2000), 전류'!$C35</f>
        <v>1.3891666666666658E-2</v>
      </c>
      <c r="BD35" s="2">
        <f>('#1 ~ #8, (500, 2000), 전류'!BD35-'#1 ~ #8, (500, 2000), 전류'!$C35)/'#1 ~ #8, (500, 2000), 전류'!$C35</f>
        <v>1.0479166666666697E-2</v>
      </c>
      <c r="BE35" s="2">
        <f>('#1 ~ #8, (500, 2000), 전류'!BE35-'#1 ~ #8, (500, 2000), 전류'!$C35)/'#1 ~ #8, (500, 2000), 전류'!$C35</f>
        <v>1.1995833333333365E-2</v>
      </c>
      <c r="BF35" s="2">
        <f>('#1 ~ #8, (500, 2000), 전류'!BF35-'#1 ~ #8, (500, 2000), 전류'!$C35)/'#1 ~ #8, (500, 2000), 전류'!$C35</f>
        <v>3.6641666666666677E-2</v>
      </c>
      <c r="BG35" s="2">
        <f>('#1 ~ #8, (500, 2000), 전류'!BG35-'#1 ~ #8, (500, 2000), 전류'!$C35)/'#1 ~ #8, (500, 2000), 전류'!$C35</f>
        <v>2.9816666666666755E-2</v>
      </c>
      <c r="BH35" s="2">
        <f>('#1 ~ #8, (500, 2000), 전류'!BH35-'#1 ~ #8, (500, 2000), 전류'!$C35)/'#1 ~ #8, (500, 2000), 전류'!$C35</f>
        <v>1.3133333333333408E-2</v>
      </c>
      <c r="BI35" s="2">
        <f>('#1 ~ #8, (500, 2000), 전류'!BI35-'#1 ~ #8, (500, 2000), 전류'!$C35)/'#1 ~ #8, (500, 2000), 전류'!$C35</f>
        <v>3.0575000000000005E-2</v>
      </c>
      <c r="BJ35" s="2">
        <f>('#1 ~ #8, (500, 2000), 전류'!BJ35-'#1 ~ #8, (500, 2000), 전류'!$C35)/'#1 ~ #8, (500, 2000), 전류'!$C35</f>
        <v>6.2083333333327049E-4</v>
      </c>
      <c r="BK35" s="2">
        <f>('#1 ~ #8, (500, 2000), 전류'!BK35-'#1 ~ #8, (500, 2000), 전류'!$C35)/'#1 ~ #8, (500, 2000), 전류'!$C35</f>
        <v>2.9058333333333339E-2</v>
      </c>
      <c r="BL35" s="2">
        <f>('#1 ~ #8, (500, 2000), 전류'!BL35-'#1 ~ #8, (500, 2000), 전류'!$C35)/'#1 ~ #8, (500, 2000), 전류'!$C35</f>
        <v>3.6641666666666677E-2</v>
      </c>
      <c r="BM35" s="2">
        <f>('#1 ~ #8, (500, 2000), 전류'!BM35-'#1 ~ #8, (500, 2000), 전류'!$C35)/'#1 ~ #8, (500, 2000), 전류'!$C35</f>
        <v>2.9058333333333339E-2</v>
      </c>
      <c r="BN35" s="2">
        <f>('#1 ~ #8, (500, 2000), 전류'!BN35-'#1 ~ #8, (500, 2000), 전류'!$C35)/'#1 ~ #8, (500, 2000), 전류'!$C35</f>
        <v>1.1237499999999947E-2</v>
      </c>
      <c r="BO35" s="2">
        <f>('#1 ~ #8, (500, 2000), 전류'!BO35-'#1 ~ #8, (500, 2000), 전류'!$C35)/'#1 ~ #8, (500, 2000), 전류'!$C35</f>
        <v>5.5500000000000679E-3</v>
      </c>
      <c r="BP35" s="2">
        <f>('#1 ~ #8, (500, 2000), 전류'!BP35-'#1 ~ #8, (500, 2000), 전류'!$C35)/'#1 ~ #8, (500, 2000), 전류'!$C35</f>
        <v>4.7916666666666498E-3</v>
      </c>
      <c r="BQ35" s="2">
        <f>('#1 ~ #8, (500, 2000), 전류'!BQ35-'#1 ~ #8, (500, 2000), 전류'!$C35)/'#1 ~ #8, (500, 2000), 전류'!$C35</f>
        <v>2.8958333333333566E-3</v>
      </c>
      <c r="BR35" s="2">
        <f>('#1 ~ #8, (500, 2000), 전류'!BR35-'#1 ~ #8, (500, 2000), 전류'!$C35)/'#1 ~ #8, (500, 2000), 전류'!$C35</f>
        <v>6.2083333333327049E-4</v>
      </c>
      <c r="BS35" s="2">
        <f>('#1 ~ #8, (500, 2000), 전류'!BS35-'#1 ~ #8, (500, 2000), 전류'!$C35)/'#1 ~ #8, (500, 2000), 전류'!$C35</f>
        <v>2.1374999999999385E-3</v>
      </c>
      <c r="BT35" s="2">
        <f>('#1 ~ #8, (500, 2000), 전류'!BT35-'#1 ~ #8, (500, 2000), 전류'!$C35)/'#1 ~ #8, (500, 2000), 전류'!$C35</f>
        <v>1.1995833333333365E-2</v>
      </c>
      <c r="BU35" s="2">
        <f>('#1 ~ #8, (500, 2000), 전류'!BU35-'#1 ~ #8, (500, 2000), 전류'!$C35)/'#1 ~ #8, (500, 2000), 전류'!$C35</f>
        <v>-2.5541666666666712E-2</v>
      </c>
      <c r="BV35" s="2">
        <f>('#1 ~ #8, (500, 2000), 전류'!BV35-'#1 ~ #8, (500, 2000), 전류'!$C35)/'#1 ~ #8, (500, 2000), 전류'!$C35</f>
        <v>1.237499999999999E-2</v>
      </c>
      <c r="BW35" s="2">
        <f>('#1 ~ #8, (500, 2000), 전류'!BW35-'#1 ~ #8, (500, 2000), 전류'!$C35)/'#1 ~ #8, (500, 2000), 전류'!$C35</f>
        <v>-2.0612499999999912E-2</v>
      </c>
      <c r="BX35" s="2">
        <f>('#1 ~ #8, (500, 2000), 전류'!BX35-'#1 ~ #8, (500, 2000), 전류'!$C35)/'#1 ~ #8, (500, 2000), 전류'!$C35</f>
        <v>6.2083333333327049E-4</v>
      </c>
      <c r="BY35" s="2">
        <f>('#1 ~ #8, (500, 2000), 전류'!BY35-'#1 ~ #8, (500, 2000), 전류'!$C35)/'#1 ~ #8, (500, 2000), 전류'!$C35</f>
        <v>1.8820833333333287E-2</v>
      </c>
      <c r="BZ35" s="2">
        <f>('#1 ~ #8, (500, 2000), 전류'!BZ35-'#1 ~ #8, (500, 2000), 전류'!$C35)/'#1 ~ #8, (500, 2000), 전류'!$C35</f>
        <v>-3.2366666666666634E-2</v>
      </c>
      <c r="CA35" s="2">
        <f>('#1 ~ #8, (500, 2000), 전류'!CA35-'#1 ~ #8, (500, 2000), 전류'!$C35)/'#1 ~ #8, (500, 2000), 전류'!$C35</f>
        <v>-5.8529166666666611E-2</v>
      </c>
      <c r="CB35" s="2">
        <f>('#1 ~ #8, (500, 2000), 전류'!CB35-'#1 ~ #8, (500, 2000), 전류'!$C35)/'#1 ~ #8, (500, 2000), 전류'!$C35</f>
        <v>-5.5495833333333279E-2</v>
      </c>
      <c r="CC35" s="2">
        <f>('#1 ~ #8, (500, 2000), 전류'!CC35-'#1 ~ #8, (500, 2000), 전류'!$C35)/'#1 ~ #8, (500, 2000), 전류'!$C35</f>
        <v>-4.3362499999999936E-2</v>
      </c>
      <c r="CD35" s="2">
        <f>('#1 ~ #8, (500, 2000), 전류'!CD35-'#1 ~ #8, (500, 2000), 전류'!$C35)/'#1 ~ #8, (500, 2000), 전류'!$C35</f>
        <v>-5.2841666666666565E-2</v>
      </c>
      <c r="CE35" s="2">
        <f>('#1 ~ #8, (500, 2000), 전류'!CE35-'#1 ~ #8, (500, 2000), 전류'!$C35)/'#1 ~ #8, (500, 2000), 전류'!$C35</f>
        <v>-3.9949999999999972E-2</v>
      </c>
      <c r="CF35" s="2">
        <f>('#1 ~ #8, (500, 2000), 전류'!CF35-'#1 ~ #8, (500, 2000), 전류'!$C35)/'#1 ~ #8, (500, 2000), 전류'!$C35</f>
        <v>-4.7912499999999941E-2</v>
      </c>
      <c r="CG35" s="2">
        <f>('#1 ~ #8, (500, 2000), 전류'!CG35-'#1 ~ #8, (500, 2000), 전류'!$C35)/'#1 ~ #8, (500, 2000), 전류'!$C35</f>
        <v>-3.1608333333333384E-2</v>
      </c>
      <c r="CH35" s="2">
        <f>('#1 ~ #8, (500, 2000), 전류'!CH35-'#1 ~ #8, (500, 2000), 전류'!$C35)/'#1 ~ #8, (500, 2000), 전류'!$C35</f>
        <v>-3.2366666666666634E-2</v>
      </c>
      <c r="CI35" s="2">
        <f>('#1 ~ #8, (500, 2000), 전류'!CI35-'#1 ~ #8, (500, 2000), 전류'!$C35)/'#1 ~ #8, (500, 2000), 전류'!$C35</f>
        <v>-4.184583333333327E-2</v>
      </c>
      <c r="CJ35" s="2">
        <f>('#1 ~ #8, (500, 2000), 전류'!CJ35-'#1 ~ #8, (500, 2000), 전류'!$C35)/'#1 ~ #8, (500, 2000), 전류'!$C35</f>
        <v>-4.6775000000000067E-2</v>
      </c>
      <c r="CK35" s="2">
        <f>('#1 ~ #8, (500, 2000), 전류'!CK35-'#1 ~ #8, (500, 2000), 전류'!$C35)/'#1 ~ #8, (500, 2000), 전류'!$C35</f>
        <v>-3.9191666666666722E-2</v>
      </c>
      <c r="CL35" s="2">
        <f>('#1 ~ #8, (500, 2000), 전류'!CL35-'#1 ~ #8, (500, 2000), 전류'!$C35)/'#1 ~ #8, (500, 2000), 전류'!$C35</f>
        <v>1.5787499999999951E-2</v>
      </c>
      <c r="CM35" s="2">
        <f>('#1 ~ #8, (500, 2000), 전류'!CM35-'#1 ~ #8, (500, 2000), 전류'!$C35)/'#1 ~ #8, (500, 2000), 전류'!$C35</f>
        <v>4.4125000000000249E-3</v>
      </c>
      <c r="CN35" s="2">
        <f>('#1 ~ #8, (500, 2000), 전류'!CN35-'#1 ~ #8, (500, 2000), 전류'!$C35)/'#1 ~ #8, (500, 2000), 전류'!$C35</f>
        <v>1.8062500000000037E-2</v>
      </c>
      <c r="CO35" s="2">
        <f>('#1 ~ #8, (500, 2000), 전류'!CO35-'#1 ~ #8, (500, 2000), 전류'!$C35)/'#1 ~ #8, (500, 2000), 전류'!$C35</f>
        <v>1.5787499999999951E-2</v>
      </c>
      <c r="CP35" s="2">
        <f>('#1 ~ #8, (500, 2000), 전류'!CP35-'#1 ~ #8, (500, 2000), 전류'!$C35)/'#1 ~ #8, (500, 2000), 전류'!$C35</f>
        <v>1.1237499999999947E-2</v>
      </c>
      <c r="CQ35" s="2">
        <f>('#1 ~ #8, (500, 2000), 전류'!CQ35-'#1 ~ #8, (500, 2000), 전류'!$C35)/'#1 ~ #8, (500, 2000), 전류'!$C35</f>
        <v>1.5408333333333326E-2</v>
      </c>
      <c r="CR35" s="2">
        <f>('#1 ~ #8, (500, 2000), 전류'!CR35-'#1 ~ #8, (500, 2000), 전류'!$C35)/'#1 ~ #8, (500, 2000), 전류'!$C35</f>
        <v>7.0666666666667358E-3</v>
      </c>
      <c r="CS35" s="2">
        <f>('#1 ~ #8, (500, 2000), 전류'!CS35-'#1 ~ #8, (500, 2000), 전류'!$C35)/'#1 ~ #8, (500, 2000), 전류'!$C35</f>
        <v>2.6404166666666628E-2</v>
      </c>
      <c r="CT35" s="2">
        <f>('#1 ~ #8, (500, 2000), 전류'!CT35-'#1 ~ #8, (500, 2000), 전류'!$C35)/'#1 ~ #8, (500, 2000), 전류'!$C35</f>
        <v>1.3891666666666658E-2</v>
      </c>
      <c r="CU35" s="2">
        <f>('#1 ~ #8, (500, 2000), 전류'!CU35-'#1 ~ #8, (500, 2000), 전류'!$C35)/'#1 ~ #8, (500, 2000), 전류'!$C35</f>
        <v>-6.2041666666666512E-3</v>
      </c>
      <c r="CV35" s="2">
        <f>('#1 ~ #8, (500, 2000), 전류'!CV35-'#1 ~ #8, (500, 2000), 전류'!$C35)/'#1 ~ #8, (500, 2000), 전류'!$C35</f>
        <v>3.0575000000000005E-2</v>
      </c>
      <c r="CW35" s="2">
        <f>('#1 ~ #8, (500, 2000), 전류'!CW35-'#1 ~ #8, (500, 2000), 전류'!$C35)/'#1 ~ #8, (500, 2000), 전류'!$C35</f>
        <v>1.3891666666666658E-2</v>
      </c>
    </row>
    <row r="36" spans="2:101" x14ac:dyDescent="0.45">
      <c r="B36">
        <v>465</v>
      </c>
      <c r="C36">
        <f t="shared" si="0"/>
        <v>2.7252747252747254</v>
      </c>
      <c r="D36" s="3">
        <f t="shared" si="1"/>
        <v>-1.3310483870967752E-2</v>
      </c>
      <c r="E36" s="3">
        <f t="shared" si="2"/>
        <v>4.576612903225806E-2</v>
      </c>
      <c r="F36" s="2">
        <f>('#1 ~ #8, (500, 2000), 전류'!F36-'#1 ~ #8, (500, 2000), 전류'!$C36)/'#1 ~ #8, (500, 2000), 전류'!$C36</f>
        <v>8.3387096774194033E-3</v>
      </c>
      <c r="G36" s="2">
        <f>('#1 ~ #8, (500, 2000), 전류'!G36-'#1 ~ #8, (500, 2000), 전류'!$C36)/'#1 ~ #8, (500, 2000), 전류'!$C36</f>
        <v>-4.1370967741935919E-3</v>
      </c>
      <c r="H36" s="2">
        <f>('#1 ~ #8, (500, 2000), 전류'!H36-'#1 ~ #8, (500, 2000), 전류'!$C36)/'#1 ~ #8, (500, 2000), 전류'!$C36</f>
        <v>-3.4032258064515745E-3</v>
      </c>
      <c r="I36" s="2">
        <f>('#1 ~ #8, (500, 2000), 전류'!I36-'#1 ~ #8, (500, 2000), 전류'!$C36)/'#1 ~ #8, (500, 2000), 전류'!$C36</f>
        <v>1.3108870967741947E-2</v>
      </c>
      <c r="J36" s="2">
        <f>('#1 ~ #8, (500, 2000), 전류'!J36-'#1 ~ #8, (500, 2000), 전류'!$C36)/'#1 ~ #8, (500, 2000), 전류'!$C36</f>
        <v>-1.2943548387096826E-2</v>
      </c>
      <c r="K36" s="2">
        <f>('#1 ~ #8, (500, 2000), 전류'!K36-'#1 ~ #8, (500, 2000), 전류'!$C36)/'#1 ~ #8, (500, 2000), 전류'!$C36</f>
        <v>2.044758064516131E-2</v>
      </c>
      <c r="L36" s="2">
        <f>('#1 ~ #8, (500, 2000), 전류'!L36-'#1 ~ #8, (500, 2000), 전류'!$C36)/'#1 ~ #8, (500, 2000), 전류'!$C36</f>
        <v>6.5040322580644403E-3</v>
      </c>
      <c r="M36" s="2">
        <f>('#1 ~ #8, (500, 2000), 전류'!M36-'#1 ~ #8, (500, 2000), 전류'!$C36)/'#1 ~ #8, (500, 2000), 전류'!$C36</f>
        <v>1.9346774193548362E-2</v>
      </c>
      <c r="N36" s="2">
        <f>('#1 ~ #8, (500, 2000), 전류'!N36-'#1 ~ #8, (500, 2000), 전류'!$C36)/'#1 ~ #8, (500, 2000), 전류'!$C36</f>
        <v>4.6693548387096414E-3</v>
      </c>
      <c r="O36" s="2">
        <f>('#1 ~ #8, (500, 2000), 전류'!O36-'#1 ~ #8, (500, 2000), 전류'!$C36)/'#1 ~ #8, (500, 2000), 전류'!$C36</f>
        <v>-1.0741935483870936E-2</v>
      </c>
      <c r="P36" s="2">
        <f>('#1 ~ #8, (500, 2000), 전류'!P36-'#1 ~ #8, (500, 2000), 전류'!$C36)/'#1 ~ #8, (500, 2000), 전류'!$C36</f>
        <v>-7.4395161290322642E-3</v>
      </c>
      <c r="Q36" s="2">
        <f>('#1 ~ #8, (500, 2000), 전류'!Q36-'#1 ~ #8, (500, 2000), 전류'!$C36)/'#1 ~ #8, (500, 2000), 전류'!$C36</f>
        <v>1.3842741935483802E-2</v>
      </c>
      <c r="R36" s="2">
        <f>('#1 ~ #8, (500, 2000), 전류'!R36-'#1 ~ #8, (500, 2000), 전류'!$C36)/'#1 ~ #8, (500, 2000), 전류'!$C36</f>
        <v>4.576612903225806E-2</v>
      </c>
      <c r="S36" s="2">
        <f>('#1 ~ #8, (500, 2000), 전류'!S36-'#1 ~ #8, (500, 2000), 전류'!$C36)/'#1 ~ #8, (500, 2000), 전류'!$C36</f>
        <v>2.6685483870967724E-2</v>
      </c>
      <c r="T36" s="2">
        <f>('#1 ~ #8, (500, 2000), 전류'!T36-'#1 ~ #8, (500, 2000), 전류'!$C36)/'#1 ~ #8, (500, 2000), 전류'!$C36</f>
        <v>3.4024193548387087E-2</v>
      </c>
      <c r="U36" s="2">
        <f>('#1 ~ #8, (500, 2000), 전류'!U36-'#1 ~ #8, (500, 2000), 전류'!$C36)/'#1 ~ #8, (500, 2000), 전류'!$C36</f>
        <v>9.8064516129031127E-3</v>
      </c>
      <c r="V36" s="2">
        <f>('#1 ~ #8, (500, 2000), 전류'!V36-'#1 ~ #8, (500, 2000), 전류'!$C36)/'#1 ~ #8, (500, 2000), 전류'!$C36</f>
        <v>2.9254032258064541E-2</v>
      </c>
      <c r="W36" s="2">
        <f>('#1 ~ #8, (500, 2000), 전류'!W36-'#1 ~ #8, (500, 2000), 전류'!$C36)/'#1 ~ #8, (500, 2000), 전류'!$C36</f>
        <v>1.7879032258064489E-2</v>
      </c>
      <c r="X36" s="2">
        <f>('#1 ~ #8, (500, 2000), 전류'!X36-'#1 ~ #8, (500, 2000), 전류'!$C36)/'#1 ~ #8, (500, 2000), 전류'!$C36</f>
        <v>3.4024193548387087E-2</v>
      </c>
      <c r="Y36" s="2">
        <f>('#1 ~ #8, (500, 2000), 전류'!Y36-'#1 ~ #8, (500, 2000), 전류'!$C36)/'#1 ~ #8, (500, 2000), 전류'!$C36</f>
        <v>1.3108870967741947E-2</v>
      </c>
      <c r="Z36" s="2">
        <f>('#1 ~ #8, (500, 2000), 전류'!Z36-'#1 ~ #8, (500, 2000), 전류'!$C36)/'#1 ~ #8, (500, 2000), 전류'!$C36</f>
        <v>3.5125000000000031E-2</v>
      </c>
      <c r="AA36" s="2">
        <f>('#1 ~ #8, (500, 2000), 전류'!AA36-'#1 ~ #8, (500, 2000), 전류'!$C36)/'#1 ~ #8, (500, 2000), 전류'!$C36</f>
        <v>3.1822580645161198E-2</v>
      </c>
      <c r="AB36" s="2">
        <f>('#1 ~ #8, (500, 2000), 전류'!AB36-'#1 ~ #8, (500, 2000), 전류'!$C36)/'#1 ~ #8, (500, 2000), 전류'!$C36</f>
        <v>1.971370967741929E-2</v>
      </c>
      <c r="AC36" s="2">
        <f>('#1 ~ #8, (500, 2000), 전류'!AC36-'#1 ~ #8, (500, 2000), 전류'!$C36)/'#1 ~ #8, (500, 2000), 전류'!$C36</f>
        <v>3.5858870967741888E-2</v>
      </c>
      <c r="AD36" s="2">
        <f>('#1 ~ #8, (500, 2000), 전류'!AD36-'#1 ~ #8, (500, 2000), 전류'!$C36)/'#1 ~ #8, (500, 2000), 전류'!$C36</f>
        <v>-2.6693548387097198E-3</v>
      </c>
      <c r="AE36" s="2">
        <f>('#1 ~ #8, (500, 2000), 전류'!AE36-'#1 ~ #8, (500, 2000), 전류'!$C36)/'#1 ~ #8, (500, 2000), 전류'!$C36</f>
        <v>5.0362903225805687E-3</v>
      </c>
      <c r="AF36" s="2">
        <f>('#1 ~ #8, (500, 2000), 전류'!AF36-'#1 ~ #8, (500, 2000), 전류'!$C36)/'#1 ~ #8, (500, 2000), 전류'!$C36</f>
        <v>1.457661290322582E-2</v>
      </c>
      <c r="AG36" s="2">
        <f>('#1 ~ #8, (500, 2000), 전류'!AG36-'#1 ~ #8, (500, 2000), 전류'!$C36)/'#1 ~ #8, (500, 2000), 전류'!$C36</f>
        <v>5.0362903225805687E-3</v>
      </c>
      <c r="AH36" s="2">
        <f>('#1 ~ #8, (500, 2000), 전류'!AH36-'#1 ~ #8, (500, 2000), 전류'!$C36)/'#1 ~ #8, (500, 2000), 전류'!$C36</f>
        <v>9.8064516129031127E-3</v>
      </c>
      <c r="AI36" s="2">
        <f>('#1 ~ #8, (500, 2000), 전류'!AI36-'#1 ~ #8, (500, 2000), 전류'!$C36)/'#1 ~ #8, (500, 2000), 전류'!$C36</f>
        <v>-4.1370967741935919E-3</v>
      </c>
      <c r="AJ36" s="2">
        <f>('#1 ~ #8, (500, 2000), 전류'!AJ36-'#1 ~ #8, (500, 2000), 전류'!$C36)/'#1 ~ #8, (500, 2000), 전류'!$C36</f>
        <v>-1.3310483870967752E-2</v>
      </c>
      <c r="AK36" s="2">
        <f>('#1 ~ #8, (500, 2000), 전류'!AK36-'#1 ~ #8, (500, 2000), 전류'!$C36)/'#1 ~ #8, (500, 2000), 전류'!$C36</f>
        <v>-2.6693548387097198E-3</v>
      </c>
      <c r="AL36" s="2">
        <f>('#1 ~ #8, (500, 2000), 전류'!AL36-'#1 ~ #8, (500, 2000), 전류'!$C36)/'#1 ~ #8, (500, 2000), 전류'!$C36</f>
        <v>9.8064516129031127E-3</v>
      </c>
      <c r="AM36" s="2">
        <f>('#1 ~ #8, (500, 2000), 전류'!AM36-'#1 ~ #8, (500, 2000), 전류'!$C36)/'#1 ~ #8, (500, 2000), 전류'!$C36</f>
        <v>1.054032258064513E-2</v>
      </c>
      <c r="AN36" s="2">
        <f>('#1 ~ #8, (500, 2000), 전류'!AN36-'#1 ~ #8, (500, 2000), 전류'!$C36)/'#1 ~ #8, (500, 2000), 전류'!$C36</f>
        <v>1.1274193548386985E-2</v>
      </c>
      <c r="AO36" s="2">
        <f>('#1 ~ #8, (500, 2000), 전류'!AO36-'#1 ~ #8, (500, 2000), 전류'!$C36)/'#1 ~ #8, (500, 2000), 전류'!$C36</f>
        <v>1.2374999999999929E-2</v>
      </c>
      <c r="AP36" s="2">
        <f>('#1 ~ #8, (500, 2000), 전류'!AP36-'#1 ~ #8, (500, 2000), 전류'!$C36)/'#1 ~ #8, (500, 2000), 전류'!$C36</f>
        <v>6.3306451612895177E-4</v>
      </c>
      <c r="AQ36" s="2">
        <f>('#1 ~ #8, (500, 2000), 전류'!AQ36-'#1 ~ #8, (500, 2000), 전류'!$C36)/'#1 ~ #8, (500, 2000), 전류'!$C36</f>
        <v>-1.0008064516129081E-2</v>
      </c>
      <c r="AR36" s="2">
        <f>('#1 ~ #8, (500, 2000), 전류'!AR36-'#1 ~ #8, (500, 2000), 전류'!$C36)/'#1 ~ #8, (500, 2000), 전류'!$C36</f>
        <v>-1.3310483870967752E-2</v>
      </c>
      <c r="AS36" s="2">
        <f>('#1 ~ #8, (500, 2000), 전류'!AS36-'#1 ~ #8, (500, 2000), 전류'!$C36)/'#1 ~ #8, (500, 2000), 전류'!$C36</f>
        <v>-1.8814516129032316E-2</v>
      </c>
      <c r="AT36" s="2">
        <f>('#1 ~ #8, (500, 2000), 전류'!AT36-'#1 ~ #8, (500, 2000), 전류'!$C36)/'#1 ~ #8, (500, 2000), 전류'!$C36</f>
        <v>6.3306451612895177E-4</v>
      </c>
      <c r="AU36" s="2">
        <f>('#1 ~ #8, (500, 2000), 전류'!AU36-'#1 ~ #8, (500, 2000), 전류'!$C36)/'#1 ~ #8, (500, 2000), 전류'!$C36</f>
        <v>-4.1370967741935919E-3</v>
      </c>
      <c r="AV36" s="2">
        <f>('#1 ~ #8, (500, 2000), 전류'!AV36-'#1 ~ #8, (500, 2000), 전류'!$C36)/'#1 ~ #8, (500, 2000), 전류'!$C36</f>
        <v>8.3387096774194033E-3</v>
      </c>
      <c r="AW36" s="2">
        <f>('#1 ~ #8, (500, 2000), 전류'!AW36-'#1 ~ #8, (500, 2000), 전류'!$C36)/'#1 ~ #8, (500, 2000), 전류'!$C36</f>
        <v>4.6693548387096414E-3</v>
      </c>
      <c r="AX36" s="2">
        <f>('#1 ~ #8, (500, 2000), 전류'!AX36-'#1 ~ #8, (500, 2000), 전류'!$C36)/'#1 ~ #8, (500, 2000), 전류'!$C36</f>
        <v>-3.4032258064515745E-3</v>
      </c>
      <c r="AY36" s="2">
        <f>('#1 ~ #8, (500, 2000), 전류'!AY36-'#1 ~ #8, (500, 2000), 전류'!$C36)/'#1 ~ #8, (500, 2000), 전류'!$C36</f>
        <v>-3.4032258064515745E-3</v>
      </c>
      <c r="AZ36" s="2">
        <f>('#1 ~ #8, (500, 2000), 전류'!AZ36-'#1 ~ #8, (500, 2000), 전류'!$C36)/'#1 ~ #8, (500, 2000), 전류'!$C36</f>
        <v>2.3749999999999979E-2</v>
      </c>
      <c r="BA36" s="2">
        <f>('#1 ~ #8, (500, 2000), 전류'!BA36-'#1 ~ #8, (500, 2000), 전류'!$C36)/'#1 ~ #8, (500, 2000), 전류'!$C36</f>
        <v>7.9717741935483137E-3</v>
      </c>
      <c r="BB36" s="2">
        <f>('#1 ~ #8, (500, 2000), 전류'!BB36-'#1 ~ #8, (500, 2000), 전류'!$C36)/'#1 ~ #8, (500, 2000), 전류'!$C36</f>
        <v>4.6693548387096414E-3</v>
      </c>
      <c r="BC36" s="2">
        <f>('#1 ~ #8, (500, 2000), 전류'!BC36-'#1 ~ #8, (500, 2000), 전류'!$C36)/'#1 ~ #8, (500, 2000), 전류'!$C36</f>
        <v>1.3842741935483802E-2</v>
      </c>
      <c r="BD36" s="2">
        <f>('#1 ~ #8, (500, 2000), 전류'!BD36-'#1 ~ #8, (500, 2000), 전류'!$C36)/'#1 ~ #8, (500, 2000), 전류'!$C36</f>
        <v>8.3387096774194033E-3</v>
      </c>
      <c r="BE36" s="2">
        <f>('#1 ~ #8, (500, 2000), 전류'!BE36-'#1 ~ #8, (500, 2000), 전류'!$C36)/'#1 ~ #8, (500, 2000), 전류'!$C36</f>
        <v>1.2008064516129003E-2</v>
      </c>
      <c r="BF36" s="2">
        <f>('#1 ~ #8, (500, 2000), 전류'!BF36-'#1 ~ #8, (500, 2000), 전류'!$C36)/'#1 ~ #8, (500, 2000), 전류'!$C36</f>
        <v>3.5858870967741888E-2</v>
      </c>
      <c r="BG36" s="2">
        <f>('#1 ~ #8, (500, 2000), 전류'!BG36-'#1 ~ #8, (500, 2000), 전류'!$C36)/'#1 ~ #8, (500, 2000), 전류'!$C36</f>
        <v>2.7786290322580669E-2</v>
      </c>
      <c r="BH36" s="2">
        <f>('#1 ~ #8, (500, 2000), 전류'!BH36-'#1 ~ #8, (500, 2000), 전류'!$C36)/'#1 ~ #8, (500, 2000), 전류'!$C36</f>
        <v>1.2008064516129003E-2</v>
      </c>
      <c r="BI36" s="2">
        <f>('#1 ~ #8, (500, 2000), 전류'!BI36-'#1 ~ #8, (500, 2000), 전류'!$C36)/'#1 ~ #8, (500, 2000), 전류'!$C36</f>
        <v>2.8520161290322525E-2</v>
      </c>
      <c r="BJ36" s="2">
        <f>('#1 ~ #8, (500, 2000), 전류'!BJ36-'#1 ~ #8, (500, 2000), 전류'!$C36)/'#1 ~ #8, (500, 2000), 전류'!$C36</f>
        <v>1.7338709677418966E-3</v>
      </c>
      <c r="BK36" s="2">
        <f>('#1 ~ #8, (500, 2000), 전류'!BK36-'#1 ~ #8, (500, 2000), 전류'!$C36)/'#1 ~ #8, (500, 2000), 전류'!$C36</f>
        <v>2.9987903225806398E-2</v>
      </c>
      <c r="BL36" s="2">
        <f>('#1 ~ #8, (500, 2000), 전류'!BL36-'#1 ~ #8, (500, 2000), 전류'!$C36)/'#1 ~ #8, (500, 2000), 전류'!$C36</f>
        <v>3.4391129032258015E-2</v>
      </c>
      <c r="BM36" s="2">
        <f>('#1 ~ #8, (500, 2000), 전류'!BM36-'#1 ~ #8, (500, 2000), 전류'!$C36)/'#1 ~ #8, (500, 2000), 전류'!$C36</f>
        <v>2.8520161290322525E-2</v>
      </c>
      <c r="BN36" s="2">
        <f>('#1 ~ #8, (500, 2000), 전류'!BN36-'#1 ~ #8, (500, 2000), 전류'!$C36)/'#1 ~ #8, (500, 2000), 전류'!$C36</f>
        <v>1.3108870967741947E-2</v>
      </c>
      <c r="BO36" s="2">
        <f>('#1 ~ #8, (500, 2000), 전류'!BO36-'#1 ~ #8, (500, 2000), 전류'!$C36)/'#1 ~ #8, (500, 2000), 전류'!$C36</f>
        <v>6.5040322580644403E-3</v>
      </c>
      <c r="BP36" s="2">
        <f>('#1 ~ #8, (500, 2000), 전류'!BP36-'#1 ~ #8, (500, 2000), 전류'!$C36)/'#1 ~ #8, (500, 2000), 전류'!$C36</f>
        <v>5.0362903225805687E-3</v>
      </c>
      <c r="BQ36" s="2">
        <f>('#1 ~ #8, (500, 2000), 전류'!BQ36-'#1 ~ #8, (500, 2000), 전류'!$C36)/'#1 ~ #8, (500, 2000), 전류'!$C36</f>
        <v>3.2016129032257689E-3</v>
      </c>
      <c r="BR36" s="2">
        <f>('#1 ~ #8, (500, 2000), 전류'!BR36-'#1 ~ #8, (500, 2000), 전류'!$C36)/'#1 ~ #8, (500, 2000), 전류'!$C36</f>
        <v>1.3669354838709694E-3</v>
      </c>
      <c r="BS36" s="2">
        <f>('#1 ~ #8, (500, 2000), 전류'!BS36-'#1 ~ #8, (500, 2000), 전류'!$C36)/'#1 ~ #8, (500, 2000), 전류'!$C36</f>
        <v>3.2016129032257689E-3</v>
      </c>
      <c r="BT36" s="2">
        <f>('#1 ~ #8, (500, 2000), 전류'!BT36-'#1 ~ #8, (500, 2000), 전류'!$C36)/'#1 ~ #8, (500, 2000), 전류'!$C36</f>
        <v>1.2008064516129003E-2</v>
      </c>
      <c r="BU36" s="2">
        <f>('#1 ~ #8, (500, 2000), 전류'!BU36-'#1 ~ #8, (500, 2000), 전류'!$C36)/'#1 ~ #8, (500, 2000), 전류'!$C36</f>
        <v>-2.5419354838709659E-2</v>
      </c>
      <c r="BV36" s="2">
        <f>('#1 ~ #8, (500, 2000), 전류'!BV36-'#1 ~ #8, (500, 2000), 전류'!$C36)/'#1 ~ #8, (500, 2000), 전류'!$C36</f>
        <v>1.3108870967741947E-2</v>
      </c>
      <c r="BW36" s="2">
        <f>('#1 ~ #8, (500, 2000), 전류'!BW36-'#1 ~ #8, (500, 2000), 전류'!$C36)/'#1 ~ #8, (500, 2000), 전류'!$C36</f>
        <v>-2.1383064516129133E-2</v>
      </c>
      <c r="BX36" s="2">
        <f>('#1 ~ #8, (500, 2000), 전류'!BX36-'#1 ~ #8, (500, 2000), 전류'!$C36)/'#1 ~ #8, (500, 2000), 전류'!$C36</f>
        <v>2.4677419354839141E-3</v>
      </c>
      <c r="BY36" s="2">
        <f>('#1 ~ #8, (500, 2000), 전류'!BY36-'#1 ~ #8, (500, 2000), 전류'!$C36)/'#1 ~ #8, (500, 2000), 전류'!$C36</f>
        <v>1.8612903225806346E-2</v>
      </c>
      <c r="BZ36" s="2">
        <f>('#1 ~ #8, (500, 2000), 전류'!BZ36-'#1 ~ #8, (500, 2000), 전류'!$C36)/'#1 ~ #8, (500, 2000), 전류'!$C36</f>
        <v>-3.0923387096774221E-2</v>
      </c>
      <c r="CA36" s="2">
        <f>('#1 ~ #8, (500, 2000), 전류'!CA36-'#1 ~ #8, (500, 2000), 전류'!$C36)/'#1 ~ #8, (500, 2000), 전류'!$C36</f>
        <v>-5.5508064516129121E-2</v>
      </c>
      <c r="CB36" s="2">
        <f>('#1 ~ #8, (500, 2000), 전류'!CB36-'#1 ~ #8, (500, 2000), 전류'!$C36)/'#1 ~ #8, (500, 2000), 전류'!$C36</f>
        <v>-5.4040322580645249E-2</v>
      </c>
      <c r="CC36" s="2">
        <f>('#1 ~ #8, (500, 2000), 전류'!CC36-'#1 ~ #8, (500, 2000), 전류'!$C36)/'#1 ~ #8, (500, 2000), 전류'!$C36</f>
        <v>-4.2665322580645197E-2</v>
      </c>
      <c r="CD36" s="2">
        <f>('#1 ~ #8, (500, 2000), 전류'!CD36-'#1 ~ #8, (500, 2000), 전류'!$C36)/'#1 ~ #8, (500, 2000), 전류'!$C36</f>
        <v>-5.0737903225806416E-2</v>
      </c>
      <c r="CE36" s="2">
        <f>('#1 ~ #8, (500, 2000), 전류'!CE36-'#1 ~ #8, (500, 2000), 전류'!$C36)/'#1 ~ #8, (500, 2000), 전류'!$C36</f>
        <v>-3.7528225806451564E-2</v>
      </c>
      <c r="CF36" s="2">
        <f>('#1 ~ #8, (500, 2000), 전류'!CF36-'#1 ~ #8, (500, 2000), 전류'!$C36)/'#1 ~ #8, (500, 2000), 전류'!$C36</f>
        <v>-4.6701612903225886E-2</v>
      </c>
      <c r="CG36" s="2">
        <f>('#1 ~ #8, (500, 2000), 전류'!CG36-'#1 ~ #8, (500, 2000), 전류'!$C36)/'#1 ~ #8, (500, 2000), 전류'!$C36</f>
        <v>-3.0189516129032364E-2</v>
      </c>
      <c r="CH36" s="2">
        <f>('#1 ~ #8, (500, 2000), 전류'!CH36-'#1 ~ #8, (500, 2000), 전류'!$C36)/'#1 ~ #8, (500, 2000), 전류'!$C36</f>
        <v>-3.0923387096774221E-2</v>
      </c>
      <c r="CI36" s="2">
        <f>('#1 ~ #8, (500, 2000), 전류'!CI36-'#1 ~ #8, (500, 2000), 전류'!$C36)/'#1 ~ #8, (500, 2000), 전류'!$C36</f>
        <v>-4.009677419354838E-2</v>
      </c>
      <c r="CJ36" s="2">
        <f>('#1 ~ #8, (500, 2000), 전류'!CJ36-'#1 ~ #8, (500, 2000), 전류'!$C36)/'#1 ~ #8, (500, 2000), 전류'!$C36</f>
        <v>-4.413306451612907E-2</v>
      </c>
      <c r="CK36" s="2">
        <f>('#1 ~ #8, (500, 2000), 전류'!CK36-'#1 ~ #8, (500, 2000), 전류'!$C36)/'#1 ~ #8, (500, 2000), 전류'!$C36</f>
        <v>-3.6794354838709707E-2</v>
      </c>
      <c r="CL36" s="2">
        <f>('#1 ~ #8, (500, 2000), 전류'!CL36-'#1 ~ #8, (500, 2000), 전류'!$C36)/'#1 ~ #8, (500, 2000), 전류'!$C36</f>
        <v>1.5310483870967674E-2</v>
      </c>
      <c r="CM36" s="2">
        <f>('#1 ~ #8, (500, 2000), 전류'!CM36-'#1 ~ #8, (500, 2000), 전류'!$C36)/'#1 ~ #8, (500, 2000), 전류'!$C36</f>
        <v>5.0362903225805687E-3</v>
      </c>
      <c r="CN36" s="2">
        <f>('#1 ~ #8, (500, 2000), 전류'!CN36-'#1 ~ #8, (500, 2000), 전류'!$C36)/'#1 ~ #8, (500, 2000), 전류'!$C36</f>
        <v>1.7879032258064489E-2</v>
      </c>
      <c r="CO36" s="2">
        <f>('#1 ~ #8, (500, 2000), 전류'!CO36-'#1 ~ #8, (500, 2000), 전류'!$C36)/'#1 ~ #8, (500, 2000), 전류'!$C36</f>
        <v>1.457661290322582E-2</v>
      </c>
      <c r="CP36" s="2">
        <f>('#1 ~ #8, (500, 2000), 전류'!CP36-'#1 ~ #8, (500, 2000), 전류'!$C36)/'#1 ~ #8, (500, 2000), 전류'!$C36</f>
        <v>1.2008064516129003E-2</v>
      </c>
      <c r="CQ36" s="2">
        <f>('#1 ~ #8, (500, 2000), 전류'!CQ36-'#1 ~ #8, (500, 2000), 전류'!$C36)/'#1 ~ #8, (500, 2000), 전류'!$C36</f>
        <v>1.3842741935483802E-2</v>
      </c>
      <c r="CR36" s="2">
        <f>('#1 ~ #8, (500, 2000), 전류'!CR36-'#1 ~ #8, (500, 2000), 전류'!$C36)/'#1 ~ #8, (500, 2000), 전류'!$C36</f>
        <v>5.7701612903225856E-3</v>
      </c>
      <c r="CS36" s="2">
        <f>('#1 ~ #8, (500, 2000), 전류'!CS36-'#1 ~ #8, (500, 2000), 전류'!$C36)/'#1 ~ #8, (500, 2000), 전류'!$C36</f>
        <v>2.4483870967741836E-2</v>
      </c>
      <c r="CT36" s="2">
        <f>('#1 ~ #8, (500, 2000), 전류'!CT36-'#1 ~ #8, (500, 2000), 전류'!$C36)/'#1 ~ #8, (500, 2000), 전류'!$C36</f>
        <v>1.3108870967741947E-2</v>
      </c>
      <c r="CU36" s="2">
        <f>('#1 ~ #8, (500, 2000), 전류'!CU36-'#1 ~ #8, (500, 2000), 전류'!$C36)/'#1 ~ #8, (500, 2000), 전류'!$C36</f>
        <v>-6.7056451612904095E-3</v>
      </c>
      <c r="CV36" s="2">
        <f>('#1 ~ #8, (500, 2000), 전류'!CV36-'#1 ~ #8, (500, 2000), 전류'!$C36)/'#1 ~ #8, (500, 2000), 전류'!$C36</f>
        <v>2.8520161290322525E-2</v>
      </c>
      <c r="CW36" s="2">
        <f>('#1 ~ #8, (500, 2000), 전류'!CW36-'#1 ~ #8, (500, 2000), 전류'!$C36)/'#1 ~ #8, (500, 2000), 전류'!$C36</f>
        <v>1.2374999999999929E-2</v>
      </c>
    </row>
    <row r="37" spans="2:101" x14ac:dyDescent="0.45">
      <c r="B37">
        <v>480</v>
      </c>
      <c r="C37">
        <f t="shared" si="0"/>
        <v>2.8131868131868134</v>
      </c>
      <c r="D37" s="3">
        <f t="shared" si="1"/>
        <v>-1.3929687500000069E-2</v>
      </c>
      <c r="E37" s="3">
        <f t="shared" si="2"/>
        <v>4.2945312499999978E-2</v>
      </c>
      <c r="F37" s="2">
        <f>('#1 ~ #8, (500, 2000), 전류'!F37-'#1 ~ #8, (500, 2000), 전류'!$C37)/'#1 ~ #8, (500, 2000), 전류'!$C37</f>
        <v>5.9765624999999463E-3</v>
      </c>
      <c r="G37" s="2">
        <f>('#1 ~ #8, (500, 2000), 전류'!G37-'#1 ~ #8, (500, 2000), 전류'!$C37)/'#1 ~ #8, (500, 2000), 전류'!$C37</f>
        <v>-6.1093750000001416E-3</v>
      </c>
      <c r="H37" s="2">
        <f>('#1 ~ #8, (500, 2000), 전류'!H37-'#1 ~ #8, (500, 2000), 전류'!$C37)/'#1 ~ #8, (500, 2000), 전류'!$C37</f>
        <v>-3.6210937500001004E-3</v>
      </c>
      <c r="I37" s="2">
        <f>('#1 ~ #8, (500, 2000), 전류'!I37-'#1 ~ #8, (500, 2000), 전류'!$C37)/'#1 ~ #8, (500, 2000), 전류'!$C37</f>
        <v>1.130859374999999E-2</v>
      </c>
      <c r="J37" s="2">
        <f>('#1 ~ #8, (500, 2000), 전류'!J37-'#1 ~ #8, (500, 2000), 전류'!$C37)/'#1 ~ #8, (500, 2000), 전류'!$C37</f>
        <v>-1.3929687500000069E-2</v>
      </c>
      <c r="K37" s="2">
        <f>('#1 ~ #8, (500, 2000), 전류'!K37-'#1 ~ #8, (500, 2000), 전류'!$C37)/'#1 ~ #8, (500, 2000), 전류'!$C37</f>
        <v>1.948437499999988E-2</v>
      </c>
      <c r="L37" s="2">
        <f>('#1 ~ #8, (500, 2000), 전류'!L37-'#1 ~ #8, (500, 2000), 전류'!$C37)/'#1 ~ #8, (500, 2000), 전류'!$C37</f>
        <v>5.2656249999998676E-3</v>
      </c>
      <c r="M37" s="2">
        <f>('#1 ~ #8, (500, 2000), 전류'!M37-'#1 ~ #8, (500, 2000), 전류'!$C37)/'#1 ~ #8, (500, 2000), 전류'!$C37</f>
        <v>1.7707031249999918E-2</v>
      </c>
      <c r="N37" s="2">
        <f>('#1 ~ #8, (500, 2000), 전류'!N37-'#1 ~ #8, (500, 2000), 전류'!$C37)/'#1 ~ #8, (500, 2000), 전류'!$C37</f>
        <v>4.9101562499999068E-3</v>
      </c>
      <c r="O37" s="2">
        <f>('#1 ~ #8, (500, 2000), 전류'!O37-'#1 ~ #8, (500, 2000), 전류'!$C37)/'#1 ~ #8, (500, 2000), 전류'!$C37</f>
        <v>-1.0730468750000107E-2</v>
      </c>
      <c r="P37" s="2">
        <f>('#1 ~ #8, (500, 2000), 전류'!P37-'#1 ~ #8, (500, 2000), 전류'!$C37)/'#1 ~ #8, (500, 2000), 전류'!$C37</f>
        <v>-8.2421875000000654E-3</v>
      </c>
      <c r="Q37" s="2">
        <f>('#1 ~ #8, (500, 2000), 전류'!Q37-'#1 ~ #8, (500, 2000), 전류'!$C37)/'#1 ~ #8, (500, 2000), 전류'!$C37</f>
        <v>1.3085937499999952E-2</v>
      </c>
      <c r="R37" s="2">
        <f>('#1 ~ #8, (500, 2000), 전류'!R37-'#1 ~ #8, (500, 2000), 전류'!$C37)/'#1 ~ #8, (500, 2000), 전류'!$C37</f>
        <v>4.2945312499999978E-2</v>
      </c>
      <c r="S37" s="2">
        <f>('#1 ~ #8, (500, 2000), 전류'!S37-'#1 ~ #8, (500, 2000), 전류'!$C37)/'#1 ~ #8, (500, 2000), 전류'!$C37</f>
        <v>2.4105468749999841E-2</v>
      </c>
      <c r="T37" s="2">
        <f>('#1 ~ #8, (500, 2000), 전류'!T37-'#1 ~ #8, (500, 2000), 전류'!$C37)/'#1 ~ #8, (500, 2000), 전류'!$C37</f>
        <v>3.3347656249999927E-2</v>
      </c>
      <c r="U37" s="2">
        <f>('#1 ~ #8, (500, 2000), 전류'!U37-'#1 ~ #8, (500, 2000), 전류'!$C37)/'#1 ~ #8, (500, 2000), 전류'!$C37</f>
        <v>9.8867187499999901E-3</v>
      </c>
      <c r="V37" s="2">
        <f>('#1 ~ #8, (500, 2000), 전류'!V37-'#1 ~ #8, (500, 2000), 전류'!$C37)/'#1 ~ #8, (500, 2000), 전류'!$C37</f>
        <v>2.9437499999999887E-2</v>
      </c>
      <c r="W37" s="2">
        <f>('#1 ~ #8, (500, 2000), 전류'!W37-'#1 ~ #8, (500, 2000), 전류'!$C37)/'#1 ~ #8, (500, 2000), 전류'!$C37</f>
        <v>1.7707031249999918E-2</v>
      </c>
      <c r="X37" s="2">
        <f>('#1 ~ #8, (500, 2000), 전류'!X37-'#1 ~ #8, (500, 2000), 전류'!$C37)/'#1 ~ #8, (500, 2000), 전류'!$C37</f>
        <v>3.3703124999999889E-2</v>
      </c>
      <c r="Y37" s="2">
        <f>('#1 ~ #8, (500, 2000), 전류'!Y37-'#1 ~ #8, (500, 2000), 전류'!$C37)/'#1 ~ #8, (500, 2000), 전류'!$C37</f>
        <v>1.2374999999999872E-2</v>
      </c>
      <c r="Z37" s="2">
        <f>('#1 ~ #8, (500, 2000), 전류'!Z37-'#1 ~ #8, (500, 2000), 전류'!$C37)/'#1 ~ #8, (500, 2000), 전류'!$C37</f>
        <v>3.3703124999999889E-2</v>
      </c>
      <c r="AA37" s="2">
        <f>('#1 ~ #8, (500, 2000), 전류'!AA37-'#1 ~ #8, (500, 2000), 전류'!$C37)/'#1 ~ #8, (500, 2000), 전류'!$C37</f>
        <v>2.9792968749999846E-2</v>
      </c>
      <c r="AB37" s="2">
        <f>('#1 ~ #8, (500, 2000), 전류'!AB37-'#1 ~ #8, (500, 2000), 전류'!$C37)/'#1 ~ #8, (500, 2000), 전류'!$C37</f>
        <v>1.9128906249999918E-2</v>
      </c>
      <c r="AC37" s="2">
        <f>('#1 ~ #8, (500, 2000), 전류'!AC37-'#1 ~ #8, (500, 2000), 전류'!$C37)/'#1 ~ #8, (500, 2000), 전류'!$C37</f>
        <v>3.5124999999999892E-2</v>
      </c>
      <c r="AD37" s="2">
        <f>('#1 ~ #8, (500, 2000), 전류'!AD37-'#1 ~ #8, (500, 2000), 전류'!$C37)/'#1 ~ #8, (500, 2000), 전류'!$C37</f>
        <v>-3.6210937500001004E-3</v>
      </c>
      <c r="AE37" s="2">
        <f>('#1 ~ #8, (500, 2000), 전류'!AE37-'#1 ~ #8, (500, 2000), 전류'!$C37)/'#1 ~ #8, (500, 2000), 전류'!$C37</f>
        <v>2.7773437499999838E-3</v>
      </c>
      <c r="AF37" s="2">
        <f>('#1 ~ #8, (500, 2000), 전류'!AF37-'#1 ~ #8, (500, 2000), 전류'!$C37)/'#1 ~ #8, (500, 2000), 전류'!$C37</f>
        <v>1.3796874999999873E-2</v>
      </c>
      <c r="AG37" s="2">
        <f>('#1 ~ #8, (500, 2000), 전류'!AG37-'#1 ~ #8, (500, 2000), 전류'!$C37)/'#1 ~ #8, (500, 2000), 전류'!$C37</f>
        <v>2.7773437499999838E-3</v>
      </c>
      <c r="AH37" s="2">
        <f>('#1 ~ #8, (500, 2000), 전류'!AH37-'#1 ~ #8, (500, 2000), 전류'!$C37)/'#1 ~ #8, (500, 2000), 전류'!$C37</f>
        <v>8.4648437499999889E-3</v>
      </c>
      <c r="AI37" s="2">
        <f>('#1 ~ #8, (500, 2000), 전류'!AI37-'#1 ~ #8, (500, 2000), 전류'!$C37)/'#1 ~ #8, (500, 2000), 전류'!$C37</f>
        <v>-5.3984375000000629E-3</v>
      </c>
      <c r="AJ37" s="2">
        <f>('#1 ~ #8, (500, 2000), 전류'!AJ37-'#1 ~ #8, (500, 2000), 전류'!$C37)/'#1 ~ #8, (500, 2000), 전류'!$C37</f>
        <v>-1.3929687500000069E-2</v>
      </c>
      <c r="AK37" s="2">
        <f>('#1 ~ #8, (500, 2000), 전류'!AK37-'#1 ~ #8, (500, 2000), 전류'!$C37)/'#1 ~ #8, (500, 2000), 전류'!$C37</f>
        <v>-4.3320312500000225E-3</v>
      </c>
      <c r="AL37" s="2">
        <f>('#1 ~ #8, (500, 2000), 전류'!AL37-'#1 ~ #8, (500, 2000), 전류'!$C37)/'#1 ~ #8, (500, 2000), 전류'!$C37</f>
        <v>9.1757812499999106E-3</v>
      </c>
      <c r="AM37" s="2">
        <f>('#1 ~ #8, (500, 2000), 전류'!AM37-'#1 ~ #8, (500, 2000), 전류'!$C37)/'#1 ~ #8, (500, 2000), 전류'!$C37</f>
        <v>9.8867187499999901E-3</v>
      </c>
      <c r="AN37" s="2">
        <f>('#1 ~ #8, (500, 2000), 전류'!AN37-'#1 ~ #8, (500, 2000), 전류'!$C37)/'#1 ~ #8, (500, 2000), 전류'!$C37</f>
        <v>8.4648437499999889E-3</v>
      </c>
      <c r="AO37" s="2">
        <f>('#1 ~ #8, (500, 2000), 전류'!AO37-'#1 ~ #8, (500, 2000), 전류'!$C37)/'#1 ~ #8, (500, 2000), 전류'!$C37</f>
        <v>1.130859374999999E-2</v>
      </c>
      <c r="AP37" s="2">
        <f>('#1 ~ #8, (500, 2000), 전류'!AP37-'#1 ~ #8, (500, 2000), 전류'!$C37)/'#1 ~ #8, (500, 2000), 전류'!$C37</f>
        <v>9.9999999999986385E-4</v>
      </c>
      <c r="AQ37" s="2">
        <f>('#1 ~ #8, (500, 2000), 전류'!AQ37-'#1 ~ #8, (500, 2000), 전류'!$C37)/'#1 ~ #8, (500, 2000), 전류'!$C37</f>
        <v>-8.953125000000145E-3</v>
      </c>
      <c r="AR37" s="2">
        <f>('#1 ~ #8, (500, 2000), 전류'!AR37-'#1 ~ #8, (500, 2000), 전류'!$C37)/'#1 ~ #8, (500, 2000), 전류'!$C37</f>
        <v>-1.3218750000000147E-2</v>
      </c>
      <c r="AS37" s="2">
        <f>('#1 ~ #8, (500, 2000), 전류'!AS37-'#1 ~ #8, (500, 2000), 전류'!$C37)/'#1 ~ #8, (500, 2000), 전류'!$C37</f>
        <v>-1.9261718750000115E-2</v>
      </c>
      <c r="AT37" s="2">
        <f>('#1 ~ #8, (500, 2000), 전류'!AT37-'#1 ~ #8, (500, 2000), 전류'!$C37)/'#1 ~ #8, (500, 2000), 전류'!$C37</f>
        <v>-1.1328125000000591E-3</v>
      </c>
      <c r="AU37" s="2">
        <f>('#1 ~ #8, (500, 2000), 전류'!AU37-'#1 ~ #8, (500, 2000), 전류'!$C37)/'#1 ~ #8, (500, 2000), 전류'!$C37</f>
        <v>-2.1992187500000995E-3</v>
      </c>
      <c r="AV37" s="2">
        <f>('#1 ~ #8, (500, 2000), 전류'!AV37-'#1 ~ #8, (500, 2000), 전류'!$C37)/'#1 ~ #8, (500, 2000), 전류'!$C37</f>
        <v>8.1093749999998702E-3</v>
      </c>
      <c r="AW37" s="2">
        <f>('#1 ~ #8, (500, 2000), 전류'!AW37-'#1 ~ #8, (500, 2000), 전류'!$C37)/'#1 ~ #8, (500, 2000), 전류'!$C37</f>
        <v>4.9101562499999068E-3</v>
      </c>
      <c r="AX37" s="2">
        <f>('#1 ~ #8, (500, 2000), 전류'!AX37-'#1 ~ #8, (500, 2000), 전류'!$C37)/'#1 ~ #8, (500, 2000), 전류'!$C37</f>
        <v>-4.3320312500000225E-3</v>
      </c>
      <c r="AY37" s="2">
        <f>('#1 ~ #8, (500, 2000), 전류'!AY37-'#1 ~ #8, (500, 2000), 전류'!$C37)/'#1 ~ #8, (500, 2000), 전류'!$C37</f>
        <v>-2.9101562500000208E-3</v>
      </c>
      <c r="AZ37" s="2">
        <f>('#1 ~ #8, (500, 2000), 전류'!AZ37-'#1 ~ #8, (500, 2000), 전류'!$C37)/'#1 ~ #8, (500, 2000), 전류'!$C37</f>
        <v>2.339453124999992E-2</v>
      </c>
      <c r="BA37" s="2">
        <f>('#1 ~ #8, (500, 2000), 전류'!BA37-'#1 ~ #8, (500, 2000), 전류'!$C37)/'#1 ~ #8, (500, 2000), 전류'!$C37</f>
        <v>6.687499999999868E-3</v>
      </c>
      <c r="BB37" s="2">
        <f>('#1 ~ #8, (500, 2000), 전류'!BB37-'#1 ~ #8, (500, 2000), 전류'!$C37)/'#1 ~ #8, (500, 2000), 전류'!$C37</f>
        <v>3.4882812499999051E-3</v>
      </c>
      <c r="BC37" s="2">
        <f>('#1 ~ #8, (500, 2000), 전류'!BC37-'#1 ~ #8, (500, 2000), 전류'!$C37)/'#1 ~ #8, (500, 2000), 전류'!$C37</f>
        <v>1.3796874999999873E-2</v>
      </c>
      <c r="BD37" s="2">
        <f>('#1 ~ #8, (500, 2000), 전류'!BD37-'#1 ~ #8, (500, 2000), 전류'!$C37)/'#1 ~ #8, (500, 2000), 전류'!$C37</f>
        <v>8.4648437499999889E-3</v>
      </c>
      <c r="BE37" s="2">
        <f>('#1 ~ #8, (500, 2000), 전류'!BE37-'#1 ~ #8, (500, 2000), 전류'!$C37)/'#1 ~ #8, (500, 2000), 전류'!$C37</f>
        <v>1.130859374999999E-2</v>
      </c>
      <c r="BF37" s="2">
        <f>('#1 ~ #8, (500, 2000), 전류'!BF37-'#1 ~ #8, (500, 2000), 전류'!$C37)/'#1 ~ #8, (500, 2000), 전류'!$C37</f>
        <v>3.4414062499999967E-2</v>
      </c>
      <c r="BG37" s="2">
        <f>('#1 ~ #8, (500, 2000), 전류'!BG37-'#1 ~ #8, (500, 2000), 전류'!$C37)/'#1 ~ #8, (500, 2000), 전류'!$C37</f>
        <v>2.8015624999999884E-2</v>
      </c>
      <c r="BH37" s="2">
        <f>('#1 ~ #8, (500, 2000), 전류'!BH37-'#1 ~ #8, (500, 2000), 전류'!$C37)/'#1 ~ #8, (500, 2000), 전류'!$C37</f>
        <v>1.2019531249999911E-2</v>
      </c>
      <c r="BI37" s="2">
        <f>('#1 ~ #8, (500, 2000), 전류'!BI37-'#1 ~ #8, (500, 2000), 전류'!$C37)/'#1 ~ #8, (500, 2000), 전류'!$C37</f>
        <v>2.7304687499999963E-2</v>
      </c>
      <c r="BJ37" s="2">
        <f>('#1 ~ #8, (500, 2000), 전류'!BJ37-'#1 ~ #8, (500, 2000), 전류'!$C37)/'#1 ~ #8, (500, 2000), 전류'!$C37</f>
        <v>-1.8437500000001385E-3</v>
      </c>
      <c r="BK37" s="2">
        <f>('#1 ~ #8, (500, 2000), 전류'!BK37-'#1 ~ #8, (500, 2000), 전류'!$C37)/'#1 ~ #8, (500, 2000), 전류'!$C37</f>
        <v>2.6238281249999922E-2</v>
      </c>
      <c r="BL37" s="2">
        <f>('#1 ~ #8, (500, 2000), 전류'!BL37-'#1 ~ #8, (500, 2000), 전류'!$C37)/'#1 ~ #8, (500, 2000), 전류'!$C37</f>
        <v>3.3703124999999889E-2</v>
      </c>
      <c r="BM37" s="2">
        <f>('#1 ~ #8, (500, 2000), 전류'!BM37-'#1 ~ #8, (500, 2000), 전류'!$C37)/'#1 ~ #8, (500, 2000), 전류'!$C37</f>
        <v>2.6593749999999885E-2</v>
      </c>
      <c r="BN37" s="2">
        <f>('#1 ~ #8, (500, 2000), 전류'!BN37-'#1 ~ #8, (500, 2000), 전류'!$C37)/'#1 ~ #8, (500, 2000), 전류'!$C37</f>
        <v>1.2374999999999872E-2</v>
      </c>
      <c r="BO37" s="2">
        <f>('#1 ~ #8, (500, 2000), 전류'!BO37-'#1 ~ #8, (500, 2000), 전류'!$C37)/'#1 ~ #8, (500, 2000), 전류'!$C37</f>
        <v>5.9765624999999463E-3</v>
      </c>
      <c r="BP37" s="2">
        <f>('#1 ~ #8, (500, 2000), 전류'!BP37-'#1 ~ #8, (500, 2000), 전류'!$C37)/'#1 ~ #8, (500, 2000), 전류'!$C37</f>
        <v>4.9101562499999068E-3</v>
      </c>
      <c r="BQ37" s="2">
        <f>('#1 ~ #8, (500, 2000), 전류'!BQ37-'#1 ~ #8, (500, 2000), 전류'!$C37)/'#1 ~ #8, (500, 2000), 전류'!$C37</f>
        <v>2.0664062499999043E-3</v>
      </c>
      <c r="BR37" s="2">
        <f>('#1 ~ #8, (500, 2000), 전류'!BR37-'#1 ~ #8, (500, 2000), 전류'!$C37)/'#1 ~ #8, (500, 2000), 전류'!$C37</f>
        <v>9.9999999999986385E-4</v>
      </c>
      <c r="BS37" s="2">
        <f>('#1 ~ #8, (500, 2000), 전류'!BS37-'#1 ~ #8, (500, 2000), 전류'!$C37)/'#1 ~ #8, (500, 2000), 전류'!$C37</f>
        <v>2.0664062499999043E-3</v>
      </c>
      <c r="BT37" s="2">
        <f>('#1 ~ #8, (500, 2000), 전류'!BT37-'#1 ~ #8, (500, 2000), 전류'!$C37)/'#1 ~ #8, (500, 2000), 전류'!$C37</f>
        <v>1.2019531249999911E-2</v>
      </c>
      <c r="BU37" s="2">
        <f>('#1 ~ #8, (500, 2000), 전류'!BU37-'#1 ~ #8, (500, 2000), 전류'!$C37)/'#1 ~ #8, (500, 2000), 전류'!$C37</f>
        <v>-2.5660156250000038E-2</v>
      </c>
      <c r="BV37" s="2">
        <f>('#1 ~ #8, (500, 2000), 전류'!BV37-'#1 ~ #8, (500, 2000), 전류'!$C37)/'#1 ~ #8, (500, 2000), 전류'!$C37</f>
        <v>1.2019531249999911E-2</v>
      </c>
      <c r="BW37" s="2">
        <f>('#1 ~ #8, (500, 2000), 전류'!BW37-'#1 ~ #8, (500, 2000), 전류'!$C37)/'#1 ~ #8, (500, 2000), 전류'!$C37</f>
        <v>-2.0328125000000155E-2</v>
      </c>
      <c r="BX37" s="2">
        <f>('#1 ~ #8, (500, 2000), 전류'!BX37-'#1 ~ #8, (500, 2000), 전류'!$C37)/'#1 ~ #8, (500, 2000), 전류'!$C37</f>
        <v>2.8906249999994214E-4</v>
      </c>
      <c r="BY37" s="2">
        <f>('#1 ~ #8, (500, 2000), 전류'!BY37-'#1 ~ #8, (500, 2000), 전류'!$C37)/'#1 ~ #8, (500, 2000), 전류'!$C37</f>
        <v>1.7707031249999918E-2</v>
      </c>
      <c r="BZ37" s="2">
        <f>('#1 ~ #8, (500, 2000), 전류'!BZ37-'#1 ~ #8, (500, 2000), 전류'!$C37)/'#1 ~ #8, (500, 2000), 전류'!$C37</f>
        <v>-2.9570312500000081E-2</v>
      </c>
      <c r="CA37" s="2">
        <f>('#1 ~ #8, (500, 2000), 전류'!CA37-'#1 ~ #8, (500, 2000), 전류'!$C37)/'#1 ~ #8, (500, 2000), 전류'!$C37</f>
        <v>-5.267578125000006E-2</v>
      </c>
      <c r="CB37" s="2">
        <f>('#1 ~ #8, (500, 2000), 전류'!CB37-'#1 ~ #8, (500, 2000), 전류'!$C37)/'#1 ~ #8, (500, 2000), 전류'!$C37</f>
        <v>-5.1964843750000142E-2</v>
      </c>
      <c r="CC37" s="2">
        <f>('#1 ~ #8, (500, 2000), 전류'!CC37-'#1 ~ #8, (500, 2000), 전류'!$C37)/'#1 ~ #8, (500, 2000), 전류'!$C37</f>
        <v>-3.9878906250000054E-2</v>
      </c>
      <c r="CD37" s="2">
        <f>('#1 ~ #8, (500, 2000), 전류'!CD37-'#1 ~ #8, (500, 2000), 전류'!$C37)/'#1 ~ #8, (500, 2000), 전류'!$C37</f>
        <v>-4.7699218750000133E-2</v>
      </c>
      <c r="CE37" s="2">
        <f>('#1 ~ #8, (500, 2000), 전류'!CE37-'#1 ~ #8, (500, 2000), 전류'!$C37)/'#1 ~ #8, (500, 2000), 전류'!$C37</f>
        <v>-3.5257812500000089E-2</v>
      </c>
      <c r="CF37" s="2">
        <f>('#1 ~ #8, (500, 2000), 전류'!CF37-'#1 ~ #8, (500, 2000), 전류'!$C37)/'#1 ~ #8, (500, 2000), 전류'!$C37</f>
        <v>-4.4855468750000134E-2</v>
      </c>
      <c r="CG37" s="2">
        <f>('#1 ~ #8, (500, 2000), 전류'!CG37-'#1 ~ #8, (500, 2000), 전류'!$C37)/'#1 ~ #8, (500, 2000), 전류'!$C37</f>
        <v>-2.74375E-2</v>
      </c>
      <c r="CH37" s="2">
        <f>('#1 ~ #8, (500, 2000), 전류'!CH37-'#1 ~ #8, (500, 2000), 전류'!$C37)/'#1 ~ #8, (500, 2000), 전류'!$C37</f>
        <v>-2.8148437500000081E-2</v>
      </c>
      <c r="CI37" s="2">
        <f>('#1 ~ #8, (500, 2000), 전류'!CI37-'#1 ~ #8, (500, 2000), 전류'!$C37)/'#1 ~ #8, (500, 2000), 전류'!$C37</f>
        <v>-3.7035156250000048E-2</v>
      </c>
      <c r="CJ37" s="2">
        <f>('#1 ~ #8, (500, 2000), 전류'!CJ37-'#1 ~ #8, (500, 2000), 전류'!$C37)/'#1 ~ #8, (500, 2000), 전류'!$C37</f>
        <v>-4.3789062500000094E-2</v>
      </c>
      <c r="CK37" s="2">
        <f>('#1 ~ #8, (500, 2000), 전류'!CK37-'#1 ~ #8, (500, 2000), 전류'!$C37)/'#1 ~ #8, (500, 2000), 전류'!$C37</f>
        <v>-3.5968750000000008E-2</v>
      </c>
      <c r="CL37" s="2">
        <f>('#1 ~ #8, (500, 2000), 전류'!CL37-'#1 ~ #8, (500, 2000), 전류'!$C37)/'#1 ~ #8, (500, 2000), 전류'!$C37</f>
        <v>1.3085937499999952E-2</v>
      </c>
      <c r="CM37" s="2">
        <f>('#1 ~ #8, (500, 2000), 전류'!CM37-'#1 ~ #8, (500, 2000), 전류'!$C37)/'#1 ~ #8, (500, 2000), 전류'!$C37</f>
        <v>2.7773437499999838E-3</v>
      </c>
      <c r="CN37" s="2">
        <f>('#1 ~ #8, (500, 2000), 전류'!CN37-'#1 ~ #8, (500, 2000), 전류'!$C37)/'#1 ~ #8, (500, 2000), 전류'!$C37</f>
        <v>1.6285156249999915E-2</v>
      </c>
      <c r="CO37" s="2">
        <f>('#1 ~ #8, (500, 2000), 전류'!CO37-'#1 ~ #8, (500, 2000), 전류'!$C37)/'#1 ~ #8, (500, 2000), 전류'!$C37</f>
        <v>1.3085937499999952E-2</v>
      </c>
      <c r="CP37" s="2">
        <f>('#1 ~ #8, (500, 2000), 전류'!CP37-'#1 ~ #8, (500, 2000), 전류'!$C37)/'#1 ~ #8, (500, 2000), 전류'!$C37</f>
        <v>1.0597656249999912E-2</v>
      </c>
      <c r="CQ37" s="2">
        <f>('#1 ~ #8, (500, 2000), 전류'!CQ37-'#1 ~ #8, (500, 2000), 전류'!$C37)/'#1 ~ #8, (500, 2000), 전류'!$C37</f>
        <v>1.2374999999999872E-2</v>
      </c>
      <c r="CR37" s="2">
        <f>('#1 ~ #8, (500, 2000), 전류'!CR37-'#1 ~ #8, (500, 2000), 전류'!$C37)/'#1 ~ #8, (500, 2000), 전류'!$C37</f>
        <v>2.7773437499999838E-3</v>
      </c>
      <c r="CS37" s="2">
        <f>('#1 ~ #8, (500, 2000), 전류'!CS37-'#1 ~ #8, (500, 2000), 전류'!$C37)/'#1 ~ #8, (500, 2000), 전류'!$C37</f>
        <v>2.2683593749999842E-2</v>
      </c>
      <c r="CT37" s="2">
        <f>('#1 ~ #8, (500, 2000), 전류'!CT37-'#1 ~ #8, (500, 2000), 전류'!$C37)/'#1 ~ #8, (500, 2000), 전류'!$C37</f>
        <v>1.0597656249999912E-2</v>
      </c>
      <c r="CU37" s="2">
        <f>('#1 ~ #8, (500, 2000), 전류'!CU37-'#1 ~ #8, (500, 2000), 전류'!$C37)/'#1 ~ #8, (500, 2000), 전류'!$C37</f>
        <v>-7.5312500000001429E-3</v>
      </c>
      <c r="CV37" s="2">
        <f>('#1 ~ #8, (500, 2000), 전류'!CV37-'#1 ~ #8, (500, 2000), 전류'!$C37)/'#1 ~ #8, (500, 2000), 전류'!$C37</f>
        <v>2.6593749999999885E-2</v>
      </c>
      <c r="CW37" s="2">
        <f>('#1 ~ #8, (500, 2000), 전류'!CW37-'#1 ~ #8, (500, 2000), 전류'!$C37)/'#1 ~ #8, (500, 2000), 전류'!$C37</f>
        <v>1.3796874999999873E-2</v>
      </c>
    </row>
    <row r="38" spans="2:101" x14ac:dyDescent="0.45">
      <c r="B38">
        <v>495</v>
      </c>
      <c r="C38">
        <f t="shared" si="0"/>
        <v>2.901098901098901</v>
      </c>
      <c r="D38" s="3">
        <f t="shared" si="1"/>
        <v>-1.3821969696969593E-2</v>
      </c>
      <c r="E38" s="3">
        <f t="shared" si="2"/>
        <v>4.201893939393947E-2</v>
      </c>
      <c r="F38" s="2">
        <f>('#1 ~ #8, (500, 2000), 전류'!F38-'#1 ~ #8, (500, 2000), 전류'!$C38)/'#1 ~ #8, (500, 2000), 전류'!$C38</f>
        <v>6.1704545454545909E-3</v>
      </c>
      <c r="G38" s="2">
        <f>('#1 ~ #8, (500, 2000), 전류'!G38-'#1 ~ #8, (500, 2000), 전류'!$C38)/'#1 ~ #8, (500, 2000), 전류'!$C38</f>
        <v>-4.515151515151518E-3</v>
      </c>
      <c r="H38" s="2">
        <f>('#1 ~ #8, (500, 2000), 전류'!H38-'#1 ~ #8, (500, 2000), 전류'!$C38)/'#1 ~ #8, (500, 2000), 전류'!$C38</f>
        <v>-2.4469696969696211E-3</v>
      </c>
      <c r="I38" s="2">
        <f>('#1 ~ #8, (500, 2000), 전류'!I38-'#1 ~ #8, (500, 2000), 전류'!$C38)/'#1 ~ #8, (500, 2000), 전류'!$C38</f>
        <v>1.2030303030303042E-2</v>
      </c>
      <c r="J38" s="2">
        <f>('#1 ~ #8, (500, 2000), 전류'!J38-'#1 ~ #8, (500, 2000), 전류'!$C38)/'#1 ~ #8, (500, 2000), 전류'!$C38</f>
        <v>-1.2443181818181713E-2</v>
      </c>
      <c r="K38" s="2">
        <f>('#1 ~ #8, (500, 2000), 전류'!K38-'#1 ~ #8, (500, 2000), 전류'!$C38)/'#1 ~ #8, (500, 2000), 전류'!$C38</f>
        <v>1.995833333333339E-2</v>
      </c>
      <c r="L38" s="2">
        <f>('#1 ~ #8, (500, 2000), 전류'!L38-'#1 ~ #8, (500, 2000), 전류'!$C38)/'#1 ~ #8, (500, 2000), 전류'!$C38</f>
        <v>6.1704545454545909E-3</v>
      </c>
      <c r="M38" s="2">
        <f>('#1 ~ #8, (500, 2000), 전류'!M38-'#1 ~ #8, (500, 2000), 전류'!$C38)/'#1 ~ #8, (500, 2000), 전류'!$C38</f>
        <v>1.8234848484848579E-2</v>
      </c>
      <c r="N38" s="2">
        <f>('#1 ~ #8, (500, 2000), 전류'!N38-'#1 ~ #8, (500, 2000), 전류'!$C38)/'#1 ~ #8, (500, 2000), 전류'!$C38</f>
        <v>5.1363636363636429E-3</v>
      </c>
      <c r="O38" s="2">
        <f>('#1 ~ #8, (500, 2000), 전류'!O38-'#1 ~ #8, (500, 2000), 전류'!$C38)/'#1 ~ #8, (500, 2000), 전류'!$C38</f>
        <v>-1.0030303030303039E-2</v>
      </c>
      <c r="P38" s="2">
        <f>('#1 ~ #8, (500, 2000), 전류'!P38-'#1 ~ #8, (500, 2000), 전류'!$C38)/'#1 ~ #8, (500, 2000), 전류'!$C38</f>
        <v>-1.0719696969696902E-2</v>
      </c>
      <c r="Q38" s="2">
        <f>('#1 ~ #8, (500, 2000), 전류'!Q38-'#1 ~ #8, (500, 2000), 전류'!$C38)/'#1 ~ #8, (500, 2000), 전류'!$C38</f>
        <v>1.2030303030303042E-2</v>
      </c>
      <c r="R38" s="2">
        <f>('#1 ~ #8, (500, 2000), 전류'!R38-'#1 ~ #8, (500, 2000), 전류'!$C38)/'#1 ~ #8, (500, 2000), 전류'!$C38</f>
        <v>4.201893939393947E-2</v>
      </c>
      <c r="S38" s="2">
        <f>('#1 ~ #8, (500, 2000), 전류'!S38-'#1 ~ #8, (500, 2000), 전류'!$C38)/'#1 ~ #8, (500, 2000), 전류'!$C38</f>
        <v>2.4439393939393962E-2</v>
      </c>
      <c r="T38" s="2">
        <f>('#1 ~ #8, (500, 2000), 전류'!T38-'#1 ~ #8, (500, 2000), 전류'!$C38)/'#1 ~ #8, (500, 2000), 전류'!$C38</f>
        <v>2.9954545454545484E-2</v>
      </c>
      <c r="U38" s="2">
        <f>('#1 ~ #8, (500, 2000), 전류'!U38-'#1 ~ #8, (500, 2000), 전류'!$C38)/'#1 ~ #8, (500, 2000), 전류'!$C38</f>
        <v>6.8598484848484548E-3</v>
      </c>
      <c r="V38" s="2">
        <f>('#1 ~ #8, (500, 2000), 전류'!V38-'#1 ~ #8, (500, 2000), 전류'!$C38)/'#1 ~ #8, (500, 2000), 전류'!$C38</f>
        <v>2.5818181818181844E-2</v>
      </c>
      <c r="W38" s="2">
        <f>('#1 ~ #8, (500, 2000), 전류'!W38-'#1 ~ #8, (500, 2000), 전류'!$C38)/'#1 ~ #8, (500, 2000), 전류'!$C38</f>
        <v>1.3064393939393992E-2</v>
      </c>
      <c r="X38" s="2">
        <f>('#1 ~ #8, (500, 2000), 전류'!X38-'#1 ~ #8, (500, 2000), 전류'!$C38)/'#1 ~ #8, (500, 2000), 전류'!$C38</f>
        <v>3.0643939393939501E-2</v>
      </c>
      <c r="Y38" s="2">
        <f>('#1 ~ #8, (500, 2000), 전류'!Y38-'#1 ~ #8, (500, 2000), 전류'!$C38)/'#1 ~ #8, (500, 2000), 전류'!$C38</f>
        <v>1.2030303030303042E-2</v>
      </c>
      <c r="Z38" s="2">
        <f>('#1 ~ #8, (500, 2000), 전류'!Z38-'#1 ~ #8, (500, 2000), 전류'!$C38)/'#1 ~ #8, (500, 2000), 전류'!$C38</f>
        <v>3.2712121212121241E-2</v>
      </c>
      <c r="AA38" s="2">
        <f>('#1 ~ #8, (500, 2000), 전류'!AA38-'#1 ~ #8, (500, 2000), 전류'!$C38)/'#1 ~ #8, (500, 2000), 전류'!$C38</f>
        <v>2.7541666666666655E-2</v>
      </c>
      <c r="AB38" s="2">
        <f>('#1 ~ #8, (500, 2000), 전류'!AB38-'#1 ~ #8, (500, 2000), 전류'!$C38)/'#1 ~ #8, (500, 2000), 전류'!$C38</f>
        <v>1.8234848484848579E-2</v>
      </c>
      <c r="AC38" s="2">
        <f>('#1 ~ #8, (500, 2000), 전류'!AC38-'#1 ~ #8, (500, 2000), 전류'!$C38)/'#1 ~ #8, (500, 2000), 전류'!$C38</f>
        <v>3.3056818181818173E-2</v>
      </c>
      <c r="AD38" s="2">
        <f>('#1 ~ #8, (500, 2000), 전류'!AD38-'#1 ~ #8, (500, 2000), 전류'!$C38)/'#1 ~ #8, (500, 2000), 전류'!$C38</f>
        <v>-3.8257575757575011E-3</v>
      </c>
      <c r="AE38" s="2">
        <f>('#1 ~ #8, (500, 2000), 전류'!AE38-'#1 ~ #8, (500, 2000), 전류'!$C38)/'#1 ~ #8, (500, 2000), 전류'!$C38</f>
        <v>-7.2348484848480915E-4</v>
      </c>
      <c r="AF38" s="2">
        <f>('#1 ~ #8, (500, 2000), 전류'!AF38-'#1 ~ #8, (500, 2000), 전류'!$C38)/'#1 ~ #8, (500, 2000), 전류'!$C38</f>
        <v>1.2030303030303042E-2</v>
      </c>
      <c r="AG38" s="2">
        <f>('#1 ~ #8, (500, 2000), 전류'!AG38-'#1 ~ #8, (500, 2000), 전류'!$C38)/'#1 ~ #8, (500, 2000), 전류'!$C38</f>
        <v>2.0340909090909511E-3</v>
      </c>
      <c r="AH38" s="2">
        <f>('#1 ~ #8, (500, 2000), 전류'!AH38-'#1 ~ #8, (500, 2000), 전류'!$C38)/'#1 ~ #8, (500, 2000), 전류'!$C38</f>
        <v>8.2386363636363352E-3</v>
      </c>
      <c r="AI38" s="2">
        <f>('#1 ~ #8, (500, 2000), 전류'!AI38-'#1 ~ #8, (500, 2000), 전류'!$C38)/'#1 ~ #8, (500, 2000), 전류'!$C38</f>
        <v>-5.549242424242466E-3</v>
      </c>
      <c r="AJ38" s="2">
        <f>('#1 ~ #8, (500, 2000), 전류'!AJ38-'#1 ~ #8, (500, 2000), 전류'!$C38)/'#1 ~ #8, (500, 2000), 전류'!$C38</f>
        <v>-1.3821969696969593E-2</v>
      </c>
      <c r="AK38" s="2">
        <f>('#1 ~ #8, (500, 2000), 전류'!AK38-'#1 ~ #8, (500, 2000), 전류'!$C38)/'#1 ~ #8, (500, 2000), 전류'!$C38</f>
        <v>-3.8257575757575011E-3</v>
      </c>
      <c r="AL38" s="2">
        <f>('#1 ~ #8, (500, 2000), 전류'!AL38-'#1 ~ #8, (500, 2000), 전류'!$C38)/'#1 ~ #8, (500, 2000), 전류'!$C38</f>
        <v>8.2386363636363352E-3</v>
      </c>
      <c r="AM38" s="2">
        <f>('#1 ~ #8, (500, 2000), 전류'!AM38-'#1 ~ #8, (500, 2000), 전류'!$C38)/'#1 ~ #8, (500, 2000), 전류'!$C38</f>
        <v>9.9621212121212988E-3</v>
      </c>
      <c r="AN38" s="2">
        <f>('#1 ~ #8, (500, 2000), 전류'!AN38-'#1 ~ #8, (500, 2000), 전류'!$C38)/'#1 ~ #8, (500, 2000), 전류'!$C38</f>
        <v>8.2386363636363352E-3</v>
      </c>
      <c r="AO38" s="2">
        <f>('#1 ~ #8, (500, 2000), 전류'!AO38-'#1 ~ #8, (500, 2000), 전류'!$C38)/'#1 ~ #8, (500, 2000), 전류'!$C38</f>
        <v>1.0651515151515164E-2</v>
      </c>
      <c r="AP38" s="2">
        <f>('#1 ~ #8, (500, 2000), 전류'!AP38-'#1 ~ #8, (500, 2000), 전류'!$C38)/'#1 ~ #8, (500, 2000), 전류'!$C38</f>
        <v>1.3446969696969343E-3</v>
      </c>
      <c r="AQ38" s="2">
        <f>('#1 ~ #8, (500, 2000), 전류'!AQ38-'#1 ~ #8, (500, 2000), 전류'!$C38)/'#1 ~ #8, (500, 2000), 전류'!$C38</f>
        <v>-9.3409090909090213E-3</v>
      </c>
      <c r="AR38" s="2">
        <f>('#1 ~ #8, (500, 2000), 전류'!AR38-'#1 ~ #8, (500, 2000), 전류'!$C38)/'#1 ~ #8, (500, 2000), 전류'!$C38</f>
        <v>-1.313257575757573E-2</v>
      </c>
      <c r="AS38" s="2">
        <f>('#1 ~ #8, (500, 2000), 전류'!AS38-'#1 ~ #8, (500, 2000), 전류'!$C38)/'#1 ~ #8, (500, 2000), 전류'!$C38</f>
        <v>-1.8303030303030317E-2</v>
      </c>
      <c r="AT38" s="2">
        <f>('#1 ~ #8, (500, 2000), 전류'!AT38-'#1 ~ #8, (500, 2000), 전류'!$C38)/'#1 ~ #8, (500, 2000), 전류'!$C38</f>
        <v>-7.2348484848480915E-4</v>
      </c>
      <c r="AU38" s="2">
        <f>('#1 ~ #8, (500, 2000), 전류'!AU38-'#1 ~ #8, (500, 2000), 전류'!$C38)/'#1 ~ #8, (500, 2000), 전류'!$C38</f>
        <v>-3.1363636363636377E-3</v>
      </c>
      <c r="AV38" s="2">
        <f>('#1 ~ #8, (500, 2000), 전류'!AV38-'#1 ~ #8, (500, 2000), 전류'!$C38)/'#1 ~ #8, (500, 2000), 전류'!$C38</f>
        <v>6.8598484848484548E-3</v>
      </c>
      <c r="AW38" s="2">
        <f>('#1 ~ #8, (500, 2000), 전류'!AW38-'#1 ~ #8, (500, 2000), 전류'!$C38)/'#1 ~ #8, (500, 2000), 전류'!$C38</f>
        <v>3.7575757575757625E-3</v>
      </c>
      <c r="AX38" s="2">
        <f>('#1 ~ #8, (500, 2000), 전류'!AX38-'#1 ~ #8, (500, 2000), 전류'!$C38)/'#1 ~ #8, (500, 2000), 전류'!$C38</f>
        <v>-3.8257575757575011E-3</v>
      </c>
      <c r="AY38" s="2">
        <f>('#1 ~ #8, (500, 2000), 전류'!AY38-'#1 ~ #8, (500, 2000), 전류'!$C38)/'#1 ~ #8, (500, 2000), 전류'!$C38</f>
        <v>-3.1363636363636377E-3</v>
      </c>
      <c r="AZ38" s="2">
        <f>('#1 ~ #8, (500, 2000), 전류'!AZ38-'#1 ~ #8, (500, 2000), 전류'!$C38)/'#1 ~ #8, (500, 2000), 전류'!$C38</f>
        <v>2.2026515151515134E-2</v>
      </c>
      <c r="BA38" s="2">
        <f>('#1 ~ #8, (500, 2000), 전류'!BA38-'#1 ~ #8, (500, 2000), 전류'!$C38)/'#1 ~ #8, (500, 2000), 전류'!$C38</f>
        <v>6.1704545454545909E-3</v>
      </c>
      <c r="BB38" s="2">
        <f>('#1 ~ #8, (500, 2000), 전류'!BB38-'#1 ~ #8, (500, 2000), 전류'!$C38)/'#1 ~ #8, (500, 2000), 전류'!$C38</f>
        <v>3.7575757575757625E-3</v>
      </c>
      <c r="BC38" s="2">
        <f>('#1 ~ #8, (500, 2000), 전류'!BC38-'#1 ~ #8, (500, 2000), 전류'!$C38)/'#1 ~ #8, (500, 2000), 전류'!$C38</f>
        <v>1.3753787878787855E-2</v>
      </c>
      <c r="BD38" s="2">
        <f>('#1 ~ #8, (500, 2000), 전류'!BD38-'#1 ~ #8, (500, 2000), 전류'!$C38)/'#1 ~ #8, (500, 2000), 전류'!$C38</f>
        <v>8.2386363636363352E-3</v>
      </c>
      <c r="BE38" s="2">
        <f>('#1 ~ #8, (500, 2000), 전류'!BE38-'#1 ~ #8, (500, 2000), 전류'!$C38)/'#1 ~ #8, (500, 2000), 전류'!$C38</f>
        <v>9.9621212121212988E-3</v>
      </c>
      <c r="BF38" s="2">
        <f>('#1 ~ #8, (500, 2000), 전류'!BF38-'#1 ~ #8, (500, 2000), 전류'!$C38)/'#1 ~ #8, (500, 2000), 전류'!$C38</f>
        <v>3.4435606060606055E-2</v>
      </c>
      <c r="BG38" s="2">
        <f>('#1 ~ #8, (500, 2000), 전류'!BG38-'#1 ~ #8, (500, 2000), 전류'!$C38)/'#1 ~ #8, (500, 2000), 전류'!$C38</f>
        <v>2.7541666666666655E-2</v>
      </c>
      <c r="BH38" s="2">
        <f>('#1 ~ #8, (500, 2000), 전류'!BH38-'#1 ~ #8, (500, 2000), 전류'!$C38)/'#1 ~ #8, (500, 2000), 전류'!$C38</f>
        <v>1.3064393939393992E-2</v>
      </c>
      <c r="BI38" s="2">
        <f>('#1 ~ #8, (500, 2000), 전류'!BI38-'#1 ~ #8, (500, 2000), 전류'!$C38)/'#1 ~ #8, (500, 2000), 전류'!$C38</f>
        <v>2.6162878787878777E-2</v>
      </c>
      <c r="BJ38" s="2">
        <f>('#1 ~ #8, (500, 2000), 전류'!BJ38-'#1 ~ #8, (500, 2000), 전류'!$C38)/'#1 ~ #8, (500, 2000), 전류'!$C38</f>
        <v>-4.8598484848484495E-3</v>
      </c>
      <c r="BK38" s="2">
        <f>('#1 ~ #8, (500, 2000), 전류'!BK38-'#1 ~ #8, (500, 2000), 전류'!$C38)/'#1 ~ #8, (500, 2000), 전류'!$C38</f>
        <v>2.6852272727272791E-2</v>
      </c>
      <c r="BL38" s="2">
        <f>('#1 ~ #8, (500, 2000), 전류'!BL38-'#1 ~ #8, (500, 2000), 전류'!$C38)/'#1 ~ #8, (500, 2000), 전류'!$C38</f>
        <v>3.3746212121212191E-2</v>
      </c>
      <c r="BM38" s="2">
        <f>('#1 ~ #8, (500, 2000), 전류'!BM38-'#1 ~ #8, (500, 2000), 전류'!$C38)/'#1 ~ #8, (500, 2000), 전류'!$C38</f>
        <v>2.6852272727272791E-2</v>
      </c>
      <c r="BN38" s="2">
        <f>('#1 ~ #8, (500, 2000), 전류'!BN38-'#1 ~ #8, (500, 2000), 전류'!$C38)/'#1 ~ #8, (500, 2000), 전류'!$C38</f>
        <v>1.2030303030303042E-2</v>
      </c>
      <c r="BO38" s="2">
        <f>('#1 ~ #8, (500, 2000), 전류'!BO38-'#1 ~ #8, (500, 2000), 전류'!$C38)/'#1 ~ #8, (500, 2000), 전류'!$C38</f>
        <v>6.1704545454545909E-3</v>
      </c>
      <c r="BP38" s="2">
        <f>('#1 ~ #8, (500, 2000), 전류'!BP38-'#1 ~ #8, (500, 2000), 전류'!$C38)/'#1 ~ #8, (500, 2000), 전류'!$C38</f>
        <v>6.1704545454545909E-3</v>
      </c>
      <c r="BQ38" s="2">
        <f>('#1 ~ #8, (500, 2000), 전류'!BQ38-'#1 ~ #8, (500, 2000), 전류'!$C38)/'#1 ~ #8, (500, 2000), 전류'!$C38</f>
        <v>3.0681818181818991E-3</v>
      </c>
      <c r="BR38" s="2">
        <f>('#1 ~ #8, (500, 2000), 전류'!BR38-'#1 ~ #8, (500, 2000), 전류'!$C38)/'#1 ~ #8, (500, 2000), 전류'!$C38</f>
        <v>2.3787878787878826E-3</v>
      </c>
      <c r="BS38" s="2">
        <f>('#1 ~ #8, (500, 2000), 전류'!BS38-'#1 ~ #8, (500, 2000), 전류'!$C38)/'#1 ~ #8, (500, 2000), 전류'!$C38</f>
        <v>2.3787878787878826E-3</v>
      </c>
      <c r="BT38" s="2">
        <f>('#1 ~ #8, (500, 2000), 전류'!BT38-'#1 ~ #8, (500, 2000), 전류'!$C38)/'#1 ~ #8, (500, 2000), 전류'!$C38</f>
        <v>1.1340909090909179E-2</v>
      </c>
      <c r="BU38" s="2">
        <f>('#1 ~ #8, (500, 2000), 전류'!BU38-'#1 ~ #8, (500, 2000), 전류'!$C38)/'#1 ~ #8, (500, 2000), 전류'!$C38</f>
        <v>-2.5196969696969718E-2</v>
      </c>
      <c r="BV38" s="2">
        <f>('#1 ~ #8, (500, 2000), 전류'!BV38-'#1 ~ #8, (500, 2000), 전류'!$C38)/'#1 ~ #8, (500, 2000), 전류'!$C38</f>
        <v>1.2030303030303042E-2</v>
      </c>
      <c r="BW38" s="2">
        <f>('#1 ~ #8, (500, 2000), 전류'!BW38-'#1 ~ #8, (500, 2000), 전류'!$C38)/'#1 ~ #8, (500, 2000), 전류'!$C38</f>
        <v>-1.864772727272725E-2</v>
      </c>
      <c r="BX38" s="2">
        <f>('#1 ~ #8, (500, 2000), 전류'!BX38-'#1 ~ #8, (500, 2000), 전류'!$C38)/'#1 ~ #8, (500, 2000), 전류'!$C38</f>
        <v>2.0340909090909511E-3</v>
      </c>
      <c r="BY38" s="2">
        <f>('#1 ~ #8, (500, 2000), 전류'!BY38-'#1 ~ #8, (500, 2000), 전류'!$C38)/'#1 ~ #8, (500, 2000), 전류'!$C38</f>
        <v>1.8924242424242444E-2</v>
      </c>
      <c r="BZ38" s="2">
        <f>('#1 ~ #8, (500, 2000), 전류'!BZ38-'#1 ~ #8, (500, 2000), 전류'!$C38)/'#1 ~ #8, (500, 2000), 전류'!$C38</f>
        <v>-2.6920454545454529E-2</v>
      </c>
      <c r="CA38" s="2">
        <f>('#1 ~ #8, (500, 2000), 전류'!CA38-'#1 ~ #8, (500, 2000), 전류'!$C38)/'#1 ~ #8, (500, 2000), 전류'!$C38</f>
        <v>-5.0704545454545426E-2</v>
      </c>
      <c r="CB38" s="2">
        <f>('#1 ~ #8, (500, 2000), 전류'!CB38-'#1 ~ #8, (500, 2000), 전류'!$C38)/'#1 ~ #8, (500, 2000), 전류'!$C38</f>
        <v>-4.8291666666666594E-2</v>
      </c>
      <c r="CC38" s="2">
        <f>('#1 ~ #8, (500, 2000), 전류'!CC38-'#1 ~ #8, (500, 2000), 전류'!$C38)/'#1 ~ #8, (500, 2000), 전류'!$C38</f>
        <v>-3.8295454545454501E-2</v>
      </c>
      <c r="CD38" s="2">
        <f>('#1 ~ #8, (500, 2000), 전류'!CD38-'#1 ~ #8, (500, 2000), 전류'!$C38)/'#1 ~ #8, (500, 2000), 전류'!$C38</f>
        <v>-4.5189393939393904E-2</v>
      </c>
      <c r="CE38" s="2">
        <f>('#1 ~ #8, (500, 2000), 전류'!CE38-'#1 ~ #8, (500, 2000), 전류'!$C38)/'#1 ~ #8, (500, 2000), 전류'!$C38</f>
        <v>-3.3814393939393929E-2</v>
      </c>
      <c r="CF38" s="2">
        <f>('#1 ~ #8, (500, 2000), 전류'!CF38-'#1 ~ #8, (500, 2000), 전류'!$C38)/'#1 ~ #8, (500, 2000), 전류'!$C38</f>
        <v>-4.243181818181814E-2</v>
      </c>
      <c r="CG38" s="2">
        <f>('#1 ~ #8, (500, 2000), 전류'!CG38-'#1 ~ #8, (500, 2000), 전류'!$C38)/'#1 ~ #8, (500, 2000), 전류'!$C38</f>
        <v>-2.5196969696969718E-2</v>
      </c>
      <c r="CH38" s="2">
        <f>('#1 ~ #8, (500, 2000), 전류'!CH38-'#1 ~ #8, (500, 2000), 전류'!$C38)/'#1 ~ #8, (500, 2000), 전류'!$C38</f>
        <v>-2.6920454545454529E-2</v>
      </c>
      <c r="CI38" s="2">
        <f>('#1 ~ #8, (500, 2000), 전류'!CI38-'#1 ~ #8, (500, 2000), 전류'!$C38)/'#1 ~ #8, (500, 2000), 전류'!$C38</f>
        <v>-3.5193181818181811E-2</v>
      </c>
      <c r="CJ38" s="2">
        <f>('#1 ~ #8, (500, 2000), 전류'!CJ38-'#1 ~ #8, (500, 2000), 전류'!$C38)/'#1 ~ #8, (500, 2000), 전류'!$C38</f>
        <v>-3.932954545454545E-2</v>
      </c>
      <c r="CK38" s="2">
        <f>('#1 ~ #8, (500, 2000), 전류'!CK38-'#1 ~ #8, (500, 2000), 전류'!$C38)/'#1 ~ #8, (500, 2000), 전류'!$C38</f>
        <v>-3.2435606060606054E-2</v>
      </c>
      <c r="CL38" s="2">
        <f>('#1 ~ #8, (500, 2000), 전류'!CL38-'#1 ~ #8, (500, 2000), 전류'!$C38)/'#1 ~ #8, (500, 2000), 전류'!$C38</f>
        <v>1.3064393939393992E-2</v>
      </c>
      <c r="CM38" s="2">
        <f>('#1 ~ #8, (500, 2000), 전류'!CM38-'#1 ~ #8, (500, 2000), 전류'!$C38)/'#1 ~ #8, (500, 2000), 전류'!$C38</f>
        <v>3.7575757575757625E-3</v>
      </c>
      <c r="CN38" s="2">
        <f>('#1 ~ #8, (500, 2000), 전류'!CN38-'#1 ~ #8, (500, 2000), 전류'!$C38)/'#1 ~ #8, (500, 2000), 전류'!$C38</f>
        <v>1.6166666666666683E-2</v>
      </c>
      <c r="CO38" s="2">
        <f>('#1 ~ #8, (500, 2000), 전류'!CO38-'#1 ~ #8, (500, 2000), 전류'!$C38)/'#1 ~ #8, (500, 2000), 전류'!$C38</f>
        <v>1.2030303030303042E-2</v>
      </c>
      <c r="CP38" s="2">
        <f>('#1 ~ #8, (500, 2000), 전류'!CP38-'#1 ~ #8, (500, 2000), 전류'!$C38)/'#1 ~ #8, (500, 2000), 전류'!$C38</f>
        <v>9.2727272727272832E-3</v>
      </c>
      <c r="CQ38" s="2">
        <f>('#1 ~ #8, (500, 2000), 전류'!CQ38-'#1 ~ #8, (500, 2000), 전류'!$C38)/'#1 ~ #8, (500, 2000), 전류'!$C38</f>
        <v>1.2030303030303042E-2</v>
      </c>
      <c r="CR38" s="2">
        <f>('#1 ~ #8, (500, 2000), 전류'!CR38-'#1 ~ #8, (500, 2000), 전류'!$C38)/'#1 ~ #8, (500, 2000), 전류'!$C38</f>
        <v>2.3787878787878826E-3</v>
      </c>
      <c r="CS38" s="2">
        <f>('#1 ~ #8, (500, 2000), 전류'!CS38-'#1 ~ #8, (500, 2000), 전류'!$C38)/'#1 ~ #8, (500, 2000), 전류'!$C38</f>
        <v>2.1337121212121272E-2</v>
      </c>
      <c r="CT38" s="2">
        <f>('#1 ~ #8, (500, 2000), 전류'!CT38-'#1 ~ #8, (500, 2000), 전류'!$C38)/'#1 ~ #8, (500, 2000), 전류'!$C38</f>
        <v>1.0651515151515164E-2</v>
      </c>
      <c r="CU38" s="2">
        <f>('#1 ~ #8, (500, 2000), 전류'!CU38-'#1 ~ #8, (500, 2000), 전류'!$C38)/'#1 ~ #8, (500, 2000), 전류'!$C38</f>
        <v>-7.6174242424242094E-3</v>
      </c>
      <c r="CV38" s="2">
        <f>('#1 ~ #8, (500, 2000), 전류'!CV38-'#1 ~ #8, (500, 2000), 전류'!$C38)/'#1 ~ #8, (500, 2000), 전류'!$C38</f>
        <v>2.6162878787878777E-2</v>
      </c>
      <c r="CW38" s="2">
        <f>('#1 ~ #8, (500, 2000), 전류'!CW38-'#1 ~ #8, (500, 2000), 전류'!$C38)/'#1 ~ #8, (500, 2000), 전류'!$C38</f>
        <v>8.9280303030303508E-3</v>
      </c>
    </row>
    <row r="39" spans="2:101" x14ac:dyDescent="0.45">
      <c r="B39">
        <v>510</v>
      </c>
      <c r="C39">
        <f t="shared" si="0"/>
        <v>2.9890109890109891</v>
      </c>
      <c r="D39" s="3">
        <f t="shared" si="1"/>
        <v>-1.4724264705882419E-2</v>
      </c>
      <c r="E39" s="3">
        <f t="shared" si="2"/>
        <v>3.9808823529411785E-2</v>
      </c>
      <c r="F39" s="2">
        <f>('#1 ~ #8, (500, 2000), 전류'!F39-'#1 ~ #8, (500, 2000), 전류'!$C39)/'#1 ~ #8, (500, 2000), 전류'!$C39</f>
        <v>4.6801470588235545E-3</v>
      </c>
      <c r="G39" s="2">
        <f>('#1 ~ #8, (500, 2000), 전류'!G39-'#1 ~ #8, (500, 2000), 전류'!$C39)/'#1 ~ #8, (500, 2000), 전류'!$C39</f>
        <v>-5.0220588235293578E-3</v>
      </c>
      <c r="H39" s="2">
        <f>('#1 ~ #8, (500, 2000), 전류'!H39-'#1 ~ #8, (500, 2000), 전류'!$C39)/'#1 ~ #8, (500, 2000), 전류'!$C39</f>
        <v>-4.0183823529412336E-3</v>
      </c>
      <c r="I39" s="2">
        <f>('#1 ~ #8, (500, 2000), 전류'!I39-'#1 ~ #8, (500, 2000), 전류'!$C39)/'#1 ~ #8, (500, 2000), 전류'!$C39</f>
        <v>1.0702205882352897E-2</v>
      </c>
      <c r="J39" s="2">
        <f>('#1 ~ #8, (500, 2000), 전류'!J39-'#1 ~ #8, (500, 2000), 전류'!$C39)/'#1 ~ #8, (500, 2000), 전류'!$C39</f>
        <v>-1.2382352941176497E-2</v>
      </c>
      <c r="K39" s="2">
        <f>('#1 ~ #8, (500, 2000), 전류'!K39-'#1 ~ #8, (500, 2000), 전류'!$C39)/'#1 ~ #8, (500, 2000), 전류'!$C39</f>
        <v>1.9066176470588163E-2</v>
      </c>
      <c r="L39" s="2">
        <f>('#1 ~ #8, (500, 2000), 전류'!L39-'#1 ~ #8, (500, 2000), 전류'!$C39)/'#1 ~ #8, (500, 2000), 전류'!$C39</f>
        <v>5.3492647058823043E-3</v>
      </c>
      <c r="M39" s="2">
        <f>('#1 ~ #8, (500, 2000), 전류'!M39-'#1 ~ #8, (500, 2000), 전류'!$C39)/'#1 ~ #8, (500, 2000), 전류'!$C39</f>
        <v>1.672426470588239E-2</v>
      </c>
      <c r="N39" s="2">
        <f>('#1 ~ #8, (500, 2000), 전류'!N39-'#1 ~ #8, (500, 2000), 전류'!$C39)/'#1 ~ #8, (500, 2000), 전류'!$C39</f>
        <v>3.3419117647059062E-3</v>
      </c>
      <c r="O39" s="2">
        <f>('#1 ~ #8, (500, 2000), 전류'!O39-'#1 ~ #8, (500, 2000), 전류'!$C39)/'#1 ~ #8, (500, 2000), 전류'!$C39</f>
        <v>-1.2382352941176497E-2</v>
      </c>
      <c r="P39" s="2">
        <f>('#1 ~ #8, (500, 2000), 전류'!P39-'#1 ~ #8, (500, 2000), 전류'!$C39)/'#1 ~ #8, (500, 2000), 전류'!$C39</f>
        <v>-9.371323529411826E-3</v>
      </c>
      <c r="Q39" s="2">
        <f>('#1 ~ #8, (500, 2000), 전류'!Q39-'#1 ~ #8, (500, 2000), 전류'!$C39)/'#1 ~ #8, (500, 2000), 전류'!$C39</f>
        <v>1.2040441176470545E-2</v>
      </c>
      <c r="R39" s="2">
        <f>('#1 ~ #8, (500, 2000), 전류'!R39-'#1 ~ #8, (500, 2000), 전류'!$C39)/'#1 ~ #8, (500, 2000), 전류'!$C39</f>
        <v>3.9808823529411785E-2</v>
      </c>
      <c r="S39" s="2">
        <f>('#1 ~ #8, (500, 2000), 전류'!S39-'#1 ~ #8, (500, 2000), 전류'!$C39)/'#1 ~ #8, (500, 2000), 전류'!$C39</f>
        <v>2.1742647058823457E-2</v>
      </c>
      <c r="T39" s="2">
        <f>('#1 ~ #8, (500, 2000), 전류'!T39-'#1 ~ #8, (500, 2000), 전류'!$C39)/'#1 ~ #8, (500, 2000), 전류'!$C39</f>
        <v>2.9437499999999971E-2</v>
      </c>
      <c r="U39" s="2">
        <f>('#1 ~ #8, (500, 2000), 전류'!U39-'#1 ~ #8, (500, 2000), 전류'!$C39)/'#1 ~ #8, (500, 2000), 전류'!$C39</f>
        <v>6.3529411764705777E-3</v>
      </c>
      <c r="V39" s="2">
        <f>('#1 ~ #8, (500, 2000), 전류'!V39-'#1 ~ #8, (500, 2000), 전류'!$C39)/'#1 ~ #8, (500, 2000), 전류'!$C39</f>
        <v>2.5422794117647026E-2</v>
      </c>
      <c r="W39" s="2">
        <f>('#1 ~ #8, (500, 2000), 전류'!W39-'#1 ~ #8, (500, 2000), 전류'!$C39)/'#1 ~ #8, (500, 2000), 전류'!$C39</f>
        <v>1.3713235294117568E-2</v>
      </c>
      <c r="X39" s="2">
        <f>('#1 ~ #8, (500, 2000), 전류'!X39-'#1 ~ #8, (500, 2000), 전류'!$C39)/'#1 ~ #8, (500, 2000), 전류'!$C39</f>
        <v>2.9437499999999971E-2</v>
      </c>
      <c r="Y39" s="2">
        <f>('#1 ~ #8, (500, 2000), 전류'!Y39-'#1 ~ #8, (500, 2000), 전류'!$C39)/'#1 ~ #8, (500, 2000), 전류'!$C39</f>
        <v>9.3639705882352497E-3</v>
      </c>
      <c r="Z39" s="2">
        <f>('#1 ~ #8, (500, 2000), 전류'!Z39-'#1 ~ #8, (500, 2000), 전류'!$C39)/'#1 ~ #8, (500, 2000), 전류'!$C39</f>
        <v>3.0775735294117621E-2</v>
      </c>
      <c r="AA39" s="2">
        <f>('#1 ~ #8, (500, 2000), 전류'!AA39-'#1 ~ #8, (500, 2000), 전류'!$C39)/'#1 ~ #8, (500, 2000), 전류'!$C39</f>
        <v>2.6426470588235301E-2</v>
      </c>
      <c r="AB39" s="2">
        <f>('#1 ~ #8, (500, 2000), 전류'!AB39-'#1 ~ #8, (500, 2000), 전류'!$C39)/'#1 ~ #8, (500, 2000), 전류'!$C39</f>
        <v>1.7393382352941137E-2</v>
      </c>
      <c r="AC39" s="2">
        <f>('#1 ~ #8, (500, 2000), 전류'!AC39-'#1 ~ #8, (500, 2000), 전류'!$C39)/'#1 ~ #8, (500, 2000), 전류'!$C39</f>
        <v>3.2113970588235272E-2</v>
      </c>
      <c r="AD39" s="2">
        <f>('#1 ~ #8, (500, 2000), 전류'!AD39-'#1 ~ #8, (500, 2000), 전류'!$C39)/'#1 ~ #8, (500, 2000), 전류'!$C39</f>
        <v>-4.0183823529412336E-3</v>
      </c>
      <c r="AE39" s="2">
        <f>('#1 ~ #8, (500, 2000), 전류'!AE39-'#1 ~ #8, (500, 2000), 전류'!$C39)/'#1 ~ #8, (500, 2000), 전류'!$C39</f>
        <v>9.9999999999998463E-4</v>
      </c>
      <c r="AF39" s="2">
        <f>('#1 ~ #8, (500, 2000), 전류'!AF39-'#1 ~ #8, (500, 2000), 전류'!$C39)/'#1 ~ #8, (500, 2000), 전류'!$C39</f>
        <v>1.2040441176470545E-2</v>
      </c>
      <c r="AG39" s="2">
        <f>('#1 ~ #8, (500, 2000), 전류'!AG39-'#1 ~ #8, (500, 2000), 전류'!$C39)/'#1 ~ #8, (500, 2000), 전류'!$C39</f>
        <v>1.6691176470588829E-3</v>
      </c>
      <c r="AH39" s="2">
        <f>('#1 ~ #8, (500, 2000), 전류'!AH39-'#1 ~ #8, (500, 2000), 전류'!$C39)/'#1 ~ #8, (500, 2000), 전류'!$C39</f>
        <v>7.6911764705882256E-3</v>
      </c>
      <c r="AI39" s="2">
        <f>('#1 ~ #8, (500, 2000), 전류'!AI39-'#1 ~ #8, (500, 2000), 전류'!$C39)/'#1 ~ #8, (500, 2000), 전류'!$C39</f>
        <v>-6.3602941176470066E-3</v>
      </c>
      <c r="AJ39" s="2">
        <f>('#1 ~ #8, (500, 2000), 전류'!AJ39-'#1 ~ #8, (500, 2000), 전류'!$C39)/'#1 ~ #8, (500, 2000), 전류'!$C39</f>
        <v>-1.4724264705882419E-2</v>
      </c>
      <c r="AK39" s="2">
        <f>('#1 ~ #8, (500, 2000), 전류'!AK39-'#1 ~ #8, (500, 2000), 전류'!$C39)/'#1 ~ #8, (500, 2000), 전류'!$C39</f>
        <v>-5.6911764705882568E-3</v>
      </c>
      <c r="AL39" s="2">
        <f>('#1 ~ #8, (500, 2000), 전류'!AL39-'#1 ~ #8, (500, 2000), 전류'!$C39)/'#1 ~ #8, (500, 2000), 전류'!$C39</f>
        <v>7.0220588235293275E-3</v>
      </c>
      <c r="AM39" s="2">
        <f>('#1 ~ #8, (500, 2000), 전류'!AM39-'#1 ~ #8, (500, 2000), 전류'!$C39)/'#1 ~ #8, (500, 2000), 전류'!$C39</f>
        <v>7.0220588235293275E-3</v>
      </c>
      <c r="AN39" s="2">
        <f>('#1 ~ #8, (500, 2000), 전류'!AN39-'#1 ~ #8, (500, 2000), 전류'!$C39)/'#1 ~ #8, (500, 2000), 전류'!$C39</f>
        <v>7.0220588235293275E-3</v>
      </c>
      <c r="AO39" s="2">
        <f>('#1 ~ #8, (500, 2000), 전류'!AO39-'#1 ~ #8, (500, 2000), 전류'!$C39)/'#1 ~ #8, (500, 2000), 전류'!$C39</f>
        <v>1.0033088235294148E-2</v>
      </c>
      <c r="AP39" s="2">
        <f>('#1 ~ #8, (500, 2000), 전류'!AP39-'#1 ~ #8, (500, 2000), 전류'!$C39)/'#1 ~ #8, (500, 2000), 전류'!$C39</f>
        <v>3.3088235294123473E-4</v>
      </c>
      <c r="AQ39" s="2">
        <f>('#1 ~ #8, (500, 2000), 전류'!AQ39-'#1 ~ #8, (500, 2000), 전류'!$C39)/'#1 ~ #8, (500, 2000), 전류'!$C39</f>
        <v>-1.0040441176470577E-2</v>
      </c>
      <c r="AR39" s="2">
        <f>('#1 ~ #8, (500, 2000), 전류'!AR39-'#1 ~ #8, (500, 2000), 전류'!$C39)/'#1 ~ #8, (500, 2000), 전류'!$C39</f>
        <v>-1.3720588235294146E-2</v>
      </c>
      <c r="AS39" s="2">
        <f>('#1 ~ #8, (500, 2000), 전류'!AS39-'#1 ~ #8, (500, 2000), 전류'!$C39)/'#1 ~ #8, (500, 2000), 전류'!$C39</f>
        <v>-1.9073529411764739E-2</v>
      </c>
      <c r="AT39" s="2">
        <f>('#1 ~ #8, (500, 2000), 전류'!AT39-'#1 ~ #8, (500, 2000), 전류'!$C39)/'#1 ~ #8, (500, 2000), 전류'!$C39</f>
        <v>-2.0110294117646867E-3</v>
      </c>
      <c r="AU39" s="2">
        <f>('#1 ~ #8, (500, 2000), 전류'!AU39-'#1 ~ #8, (500, 2000), 전류'!$C39)/'#1 ~ #8, (500, 2000), 전류'!$C39</f>
        <v>-4.0183823529412336E-3</v>
      </c>
      <c r="AV39" s="2">
        <f>('#1 ~ #8, (500, 2000), 전류'!AV39-'#1 ~ #8, (500, 2000), 전류'!$C39)/'#1 ~ #8, (500, 2000), 전류'!$C39</f>
        <v>7.0220588235293275E-3</v>
      </c>
      <c r="AW39" s="2">
        <f>('#1 ~ #8, (500, 2000), 전류'!AW39-'#1 ~ #8, (500, 2000), 전류'!$C39)/'#1 ~ #8, (500, 2000), 전류'!$C39</f>
        <v>2.6727941176470076E-3</v>
      </c>
      <c r="AX39" s="2">
        <f>('#1 ~ #8, (500, 2000), 전류'!AX39-'#1 ~ #8, (500, 2000), 전류'!$C39)/'#1 ~ #8, (500, 2000), 전류'!$C39</f>
        <v>-4.0183823529412336E-3</v>
      </c>
      <c r="AY39" s="2">
        <f>('#1 ~ #8, (500, 2000), 전류'!AY39-'#1 ~ #8, (500, 2000), 전류'!$C39)/'#1 ~ #8, (500, 2000), 전류'!$C39</f>
        <v>-3.349264705882335E-3</v>
      </c>
      <c r="AZ39" s="2">
        <f>('#1 ~ #8, (500, 2000), 전류'!AZ39-'#1 ~ #8, (500, 2000), 전류'!$C39)/'#1 ~ #8, (500, 2000), 전류'!$C39</f>
        <v>2.107352941176471E-2</v>
      </c>
      <c r="BA39" s="2">
        <f>('#1 ~ #8, (500, 2000), 전류'!BA39-'#1 ~ #8, (500, 2000), 전류'!$C39)/'#1 ~ #8, (500, 2000), 전류'!$C39</f>
        <v>5.6838235294116787E-3</v>
      </c>
      <c r="BB39" s="2">
        <f>('#1 ~ #8, (500, 2000), 전류'!BB39-'#1 ~ #8, (500, 2000), 전류'!$C39)/'#1 ~ #8, (500, 2000), 전류'!$C39</f>
        <v>2.3382352941176327E-3</v>
      </c>
      <c r="BC39" s="2">
        <f>('#1 ~ #8, (500, 2000), 전류'!BC39-'#1 ~ #8, (500, 2000), 전류'!$C39)/'#1 ~ #8, (500, 2000), 전류'!$C39</f>
        <v>1.2374999999999921E-2</v>
      </c>
      <c r="BD39" s="2">
        <f>('#1 ~ #8, (500, 2000), 전류'!BD39-'#1 ~ #8, (500, 2000), 전류'!$C39)/'#1 ~ #8, (500, 2000), 전류'!$C39</f>
        <v>7.6911764705882256E-3</v>
      </c>
      <c r="BE39" s="2">
        <f>('#1 ~ #8, (500, 2000), 전류'!BE39-'#1 ~ #8, (500, 2000), 전류'!$C39)/'#1 ~ #8, (500, 2000), 전류'!$C39</f>
        <v>1.0033088235294148E-2</v>
      </c>
      <c r="BF39" s="2">
        <f>('#1 ~ #8, (500, 2000), 전류'!BF39-'#1 ~ #8, (500, 2000), 전류'!$C39)/'#1 ~ #8, (500, 2000), 전류'!$C39</f>
        <v>3.1444852941176521E-2</v>
      </c>
      <c r="BG39" s="2">
        <f>('#1 ~ #8, (500, 2000), 전류'!BG39-'#1 ~ #8, (500, 2000), 전류'!$C39)/'#1 ~ #8, (500, 2000), 전류'!$C39</f>
        <v>2.5757352941176401E-2</v>
      </c>
      <c r="BH39" s="2">
        <f>('#1 ~ #8, (500, 2000), 전류'!BH39-'#1 ~ #8, (500, 2000), 전류'!$C39)/'#1 ~ #8, (500, 2000), 전류'!$C39</f>
        <v>1.1371323529411795E-2</v>
      </c>
      <c r="BI39" s="2">
        <f>('#1 ~ #8, (500, 2000), 전류'!BI39-'#1 ~ #8, (500, 2000), 전류'!$C39)/'#1 ~ #8, (500, 2000), 전류'!$C39</f>
        <v>2.5422794117647026E-2</v>
      </c>
      <c r="BJ39" s="2">
        <f>('#1 ~ #8, (500, 2000), 전류'!BJ39-'#1 ~ #8, (500, 2000), 전류'!$C39)/'#1 ~ #8, (500, 2000), 전류'!$C39</f>
        <v>9.9999999999998463E-4</v>
      </c>
      <c r="BK39" s="2">
        <f>('#1 ~ #8, (500, 2000), 전류'!BK39-'#1 ~ #8, (500, 2000), 전류'!$C39)/'#1 ~ #8, (500, 2000), 전류'!$C39</f>
        <v>2.5757352941176401E-2</v>
      </c>
      <c r="BL39" s="2">
        <f>('#1 ~ #8, (500, 2000), 전류'!BL39-'#1 ~ #8, (500, 2000), 전류'!$C39)/'#1 ~ #8, (500, 2000), 전류'!$C39</f>
        <v>3.2448529411764647E-2</v>
      </c>
      <c r="BM39" s="2">
        <f>('#1 ~ #8, (500, 2000), 전류'!BM39-'#1 ~ #8, (500, 2000), 전류'!$C39)/'#1 ~ #8, (500, 2000), 전류'!$C39</f>
        <v>2.5757352941176401E-2</v>
      </c>
      <c r="BN39" s="2">
        <f>('#1 ~ #8, (500, 2000), 전류'!BN39-'#1 ~ #8, (500, 2000), 전류'!$C39)/'#1 ~ #8, (500, 2000), 전류'!$C39</f>
        <v>1.2040441176470545E-2</v>
      </c>
      <c r="BO39" s="2">
        <f>('#1 ~ #8, (500, 2000), 전류'!BO39-'#1 ~ #8, (500, 2000), 전류'!$C39)/'#1 ~ #8, (500, 2000), 전류'!$C39</f>
        <v>6.3529411764705777E-3</v>
      </c>
      <c r="BP39" s="2">
        <f>('#1 ~ #8, (500, 2000), 전류'!BP39-'#1 ~ #8, (500, 2000), 전류'!$C39)/'#1 ~ #8, (500, 2000), 전류'!$C39</f>
        <v>4.6801470588235545E-3</v>
      </c>
      <c r="BQ39" s="2">
        <f>('#1 ~ #8, (500, 2000), 전류'!BQ39-'#1 ~ #8, (500, 2000), 전류'!$C39)/'#1 ~ #8, (500, 2000), 전류'!$C39</f>
        <v>3.3419117647059062E-3</v>
      </c>
      <c r="BR39" s="2">
        <f>('#1 ~ #8, (500, 2000), 전류'!BR39-'#1 ~ #8, (500, 2000), 전류'!$C39)/'#1 ~ #8, (500, 2000), 전류'!$C39</f>
        <v>1.6691176470588829E-3</v>
      </c>
      <c r="BS39" s="2">
        <f>('#1 ~ #8, (500, 2000), 전류'!BS39-'#1 ~ #8, (500, 2000), 전류'!$C39)/'#1 ~ #8, (500, 2000), 전류'!$C39</f>
        <v>3.3419117647059062E-3</v>
      </c>
      <c r="BT39" s="2">
        <f>('#1 ~ #8, (500, 2000), 전류'!BT39-'#1 ~ #8, (500, 2000), 전류'!$C39)/'#1 ~ #8, (500, 2000), 전류'!$C39</f>
        <v>1.0033088235294148E-2</v>
      </c>
      <c r="BU39" s="2">
        <f>('#1 ~ #8, (500, 2000), 전류'!BU39-'#1 ~ #8, (500, 2000), 전류'!$C39)/'#1 ~ #8, (500, 2000), 전류'!$C39</f>
        <v>-2.4091911764705955E-2</v>
      </c>
      <c r="BV39" s="2">
        <f>('#1 ~ #8, (500, 2000), 전류'!BV39-'#1 ~ #8, (500, 2000), 전류'!$C39)/'#1 ~ #8, (500, 2000), 전류'!$C39</f>
        <v>1.1371323529411795E-2</v>
      </c>
      <c r="BW39" s="2">
        <f>('#1 ~ #8, (500, 2000), 전류'!BW39-'#1 ~ #8, (500, 2000), 전류'!$C39)/'#1 ~ #8, (500, 2000), 전류'!$C39</f>
        <v>-1.9073529411764739E-2</v>
      </c>
      <c r="BX39" s="2">
        <f>('#1 ~ #8, (500, 2000), 전류'!BX39-'#1 ~ #8, (500, 2000), 전류'!$C39)/'#1 ~ #8, (500, 2000), 전류'!$C39</f>
        <v>1.6691176470588829E-3</v>
      </c>
      <c r="BY39" s="2">
        <f>('#1 ~ #8, (500, 2000), 전류'!BY39-'#1 ~ #8, (500, 2000), 전류'!$C39)/'#1 ~ #8, (500, 2000), 전류'!$C39</f>
        <v>1.7393382352941137E-2</v>
      </c>
      <c r="BZ39" s="2">
        <f>('#1 ~ #8, (500, 2000), 전류'!BZ39-'#1 ~ #8, (500, 2000), 전류'!$C39)/'#1 ~ #8, (500, 2000), 전류'!$C39</f>
        <v>-2.5095588235294081E-2</v>
      </c>
      <c r="CA39" s="2">
        <f>('#1 ~ #8, (500, 2000), 전류'!CA39-'#1 ~ #8, (500, 2000), 전류'!$C39)/'#1 ~ #8, (500, 2000), 전류'!$C39</f>
        <v>-4.8180147058823473E-2</v>
      </c>
      <c r="CB39" s="2">
        <f>('#1 ~ #8, (500, 2000), 전류'!CB39-'#1 ~ #8, (500, 2000), 전류'!$C39)/'#1 ~ #8, (500, 2000), 전류'!$C39</f>
        <v>-4.7176470588235354E-2</v>
      </c>
      <c r="CC39" s="2">
        <f>('#1 ~ #8, (500, 2000), 전류'!CC39-'#1 ~ #8, (500, 2000), 전류'!$C39)/'#1 ~ #8, (500, 2000), 전류'!$C39</f>
        <v>-3.6136029411764789E-2</v>
      </c>
      <c r="CD39" s="2">
        <f>('#1 ~ #8, (500, 2000), 전류'!CD39-'#1 ~ #8, (500, 2000), 전류'!$C39)/'#1 ~ #8, (500, 2000), 전류'!$C39</f>
        <v>-4.3496323529411782E-2</v>
      </c>
      <c r="CE39" s="2">
        <f>('#1 ~ #8, (500, 2000), 전류'!CE39-'#1 ~ #8, (500, 2000), 전류'!$C39)/'#1 ~ #8, (500, 2000), 전류'!$C39</f>
        <v>-3.178676470588232E-2</v>
      </c>
      <c r="CF39" s="2">
        <f>('#1 ~ #8, (500, 2000), 전류'!CF39-'#1 ~ #8, (500, 2000), 전류'!$C39)/'#1 ~ #8, (500, 2000), 전류'!$C39</f>
        <v>-4.0819852941176488E-2</v>
      </c>
      <c r="CG39" s="2">
        <f>('#1 ~ #8, (500, 2000), 전류'!CG39-'#1 ~ #8, (500, 2000), 전류'!$C39)/'#1 ~ #8, (500, 2000), 전류'!$C39</f>
        <v>-2.5095588235294081E-2</v>
      </c>
      <c r="CH39" s="2">
        <f>('#1 ~ #8, (500, 2000), 전류'!CH39-'#1 ~ #8, (500, 2000), 전류'!$C39)/'#1 ~ #8, (500, 2000), 전류'!$C39</f>
        <v>-2.5764705882352981E-2</v>
      </c>
      <c r="CI39" s="2">
        <f>('#1 ~ #8, (500, 2000), 전류'!CI39-'#1 ~ #8, (500, 2000), 전류'!$C39)/'#1 ~ #8, (500, 2000), 전류'!$C39</f>
        <v>-3.4128676470588246E-2</v>
      </c>
      <c r="CJ39" s="2">
        <f>('#1 ~ #8, (500, 2000), 전류'!CJ39-'#1 ~ #8, (500, 2000), 전류'!$C39)/'#1 ~ #8, (500, 2000), 전류'!$C39</f>
        <v>-3.7474264705882436E-2</v>
      </c>
      <c r="CK39" s="2">
        <f>('#1 ~ #8, (500, 2000), 전류'!CK39-'#1 ~ #8, (500, 2000), 전류'!$C39)/'#1 ~ #8, (500, 2000), 전류'!$C39</f>
        <v>-3.1117647058823573E-2</v>
      </c>
      <c r="CL39" s="2">
        <f>('#1 ~ #8, (500, 2000), 전류'!CL39-'#1 ~ #8, (500, 2000), 전류'!$C39)/'#1 ~ #8, (500, 2000), 전류'!$C39</f>
        <v>1.1371323529411795E-2</v>
      </c>
      <c r="CM39" s="2">
        <f>('#1 ~ #8, (500, 2000), 전류'!CM39-'#1 ~ #8, (500, 2000), 전류'!$C39)/'#1 ~ #8, (500, 2000), 전류'!$C39</f>
        <v>2.3382352941176327E-3</v>
      </c>
      <c r="CN39" s="2">
        <f>('#1 ~ #8, (500, 2000), 전류'!CN39-'#1 ~ #8, (500, 2000), 전류'!$C39)/'#1 ~ #8, (500, 2000), 전류'!$C39</f>
        <v>1.4382352941176468E-2</v>
      </c>
      <c r="CO39" s="2">
        <f>('#1 ~ #8, (500, 2000), 전류'!CO39-'#1 ~ #8, (500, 2000), 전류'!$C39)/'#1 ~ #8, (500, 2000), 전류'!$C39</f>
        <v>1.0033088235294148E-2</v>
      </c>
      <c r="CP39" s="2">
        <f>('#1 ~ #8, (500, 2000), 전류'!CP39-'#1 ~ #8, (500, 2000), 전류'!$C39)/'#1 ~ #8, (500, 2000), 전류'!$C39</f>
        <v>7.0220588235293275E-3</v>
      </c>
      <c r="CQ39" s="2">
        <f>('#1 ~ #8, (500, 2000), 전류'!CQ39-'#1 ~ #8, (500, 2000), 전류'!$C39)/'#1 ~ #8, (500, 2000), 전류'!$C39</f>
        <v>1.1371323529411795E-2</v>
      </c>
      <c r="CR39" s="2">
        <f>('#1 ~ #8, (500, 2000), 전류'!CR39-'#1 ~ #8, (500, 2000), 전류'!$C39)/'#1 ~ #8, (500, 2000), 전류'!$C39</f>
        <v>1.6691176470588829E-3</v>
      </c>
      <c r="CS39" s="2">
        <f>('#1 ~ #8, (500, 2000), 전류'!CS39-'#1 ~ #8, (500, 2000), 전류'!$C39)/'#1 ~ #8, (500, 2000), 전류'!$C39</f>
        <v>2.040441176470581E-2</v>
      </c>
      <c r="CT39" s="2">
        <f>('#1 ~ #8, (500, 2000), 전류'!CT39-'#1 ~ #8, (500, 2000), 전류'!$C39)/'#1 ~ #8, (500, 2000), 전류'!$C39</f>
        <v>9.3639705882352497E-3</v>
      </c>
      <c r="CU39" s="2">
        <f>('#1 ~ #8, (500, 2000), 전류'!CU39-'#1 ~ #8, (500, 2000), 전류'!$C39)/'#1 ~ #8, (500, 2000), 전류'!$C39</f>
        <v>-8.033088235294179E-3</v>
      </c>
      <c r="CV39" s="2">
        <f>('#1 ~ #8, (500, 2000), 전류'!CV39-'#1 ~ #8, (500, 2000), 전류'!$C39)/'#1 ~ #8, (500, 2000), 전류'!$C39</f>
        <v>2.5422794117647026E-2</v>
      </c>
      <c r="CW39" s="2">
        <f>('#1 ~ #8, (500, 2000), 전류'!CW39-'#1 ~ #8, (500, 2000), 전류'!$C39)/'#1 ~ #8, (500, 2000), 전류'!$C39</f>
        <v>1.2374999999999921E-2</v>
      </c>
    </row>
    <row r="40" spans="2:101" x14ac:dyDescent="0.45">
      <c r="B40">
        <v>525</v>
      </c>
      <c r="C40">
        <f t="shared" si="0"/>
        <v>3.0769230769230771</v>
      </c>
      <c r="D40" s="3">
        <f t="shared" si="1"/>
        <v>-9.4000000000000403E-3</v>
      </c>
      <c r="E40" s="3">
        <f t="shared" si="2"/>
        <v>4.1300000000000003E-2</v>
      </c>
      <c r="F40" s="2">
        <f>('#1 ~ #8, (500, 2000), 전류'!F40-'#1 ~ #8, (500, 2000), 전류'!$C40)/'#1 ~ #8, (500, 2000), 전류'!$C40</f>
        <v>6.5249999999999362E-3</v>
      </c>
      <c r="G40" s="2">
        <f>('#1 ~ #8, (500, 2000), 전류'!G40-'#1 ~ #8, (500, 2000), 전류'!$C40)/'#1 ~ #8, (500, 2000), 전류'!$C40</f>
        <v>-2.9000000000000358E-3</v>
      </c>
      <c r="H40" s="2">
        <f>('#1 ~ #8, (500, 2000), 전류'!H40-'#1 ~ #8, (500, 2000), 전류'!$C40)/'#1 ~ #8, (500, 2000), 전류'!$C40</f>
        <v>-6.2499999999999774E-4</v>
      </c>
      <c r="I40" s="2">
        <f>('#1 ~ #8, (500, 2000), 전류'!I40-'#1 ~ #8, (500, 2000), 전류'!$C40)/'#1 ~ #8, (500, 2000), 전류'!$C40</f>
        <v>1.3675000000000014E-2</v>
      </c>
      <c r="J40" s="2">
        <f>('#1 ~ #8, (500, 2000), 전류'!J40-'#1 ~ #8, (500, 2000), 전류'!$C40)/'#1 ~ #8, (500, 2000), 전류'!$C40</f>
        <v>-9.4000000000000403E-3</v>
      </c>
      <c r="K40" s="2">
        <f>('#1 ~ #8, (500, 2000), 전류'!K40-'#1 ~ #8, (500, 2000), 전류'!$C40)/'#1 ~ #8, (500, 2000), 전류'!$C40</f>
        <v>2.1799999999999986E-2</v>
      </c>
      <c r="L40" s="2">
        <f>('#1 ~ #8, (500, 2000), 전류'!L40-'#1 ~ #8, (500, 2000), 전류'!$C40)/'#1 ~ #8, (500, 2000), 전류'!$C40</f>
        <v>8.4750000000000103E-3</v>
      </c>
      <c r="M40" s="2">
        <f>('#1 ~ #8, (500, 2000), 전류'!M40-'#1 ~ #8, (500, 2000), 전류'!$C40)/'#1 ~ #8, (500, 2000), 전류'!$C40</f>
        <v>2.0174999999999874E-2</v>
      </c>
      <c r="N40" s="2">
        <f>('#1 ~ #8, (500, 2000), 전류'!N40-'#1 ~ #8, (500, 2000), 전류'!$C40)/'#1 ~ #8, (500, 2000), 전류'!$C40</f>
        <v>7.1750000000000086E-3</v>
      </c>
      <c r="O40" s="2">
        <f>('#1 ~ #8, (500, 2000), 전류'!O40-'#1 ~ #8, (500, 2000), 전류'!$C40)/'#1 ~ #8, (500, 2000), 전류'!$C40</f>
        <v>-7.4500000000001119E-3</v>
      </c>
      <c r="P40" s="2">
        <f>('#1 ~ #8, (500, 2000), 전류'!P40-'#1 ~ #8, (500, 2000), 전류'!$C40)/'#1 ~ #8, (500, 2000), 전류'!$C40</f>
        <v>-5.8250000000000021E-3</v>
      </c>
      <c r="Q40" s="2">
        <f>('#1 ~ #8, (500, 2000), 전류'!Q40-'#1 ~ #8, (500, 2000), 전류'!$C40)/'#1 ~ #8, (500, 2000), 전류'!$C40</f>
        <v>1.4324999999999942E-2</v>
      </c>
      <c r="R40" s="2">
        <f>('#1 ~ #8, (500, 2000), 전류'!R40-'#1 ~ #8, (500, 2000), 전류'!$C40)/'#1 ~ #8, (500, 2000), 전류'!$C40</f>
        <v>4.1300000000000003E-2</v>
      </c>
      <c r="S40" s="2">
        <f>('#1 ~ #8, (500, 2000), 전류'!S40-'#1 ~ #8, (500, 2000), 전류'!$C40)/'#1 ~ #8, (500, 2000), 전류'!$C40</f>
        <v>2.4399999999999988E-2</v>
      </c>
      <c r="T40" s="2">
        <f>('#1 ~ #8, (500, 2000), 전류'!T40-'#1 ~ #8, (500, 2000), 전류'!$C40)/'#1 ~ #8, (500, 2000), 전류'!$C40</f>
        <v>3.1549999999999918E-2</v>
      </c>
      <c r="U40" s="2">
        <f>('#1 ~ #8, (500, 2000), 전류'!U40-'#1 ~ #8, (500, 2000), 전류'!$C40)/'#1 ~ #8, (500, 2000), 전류'!$C40</f>
        <v>7.8249999999999379E-3</v>
      </c>
      <c r="V40" s="2">
        <f>('#1 ~ #8, (500, 2000), 전류'!V40-'#1 ~ #8, (500, 2000), 전류'!$C40)/'#1 ~ #8, (500, 2000), 전류'!$C40</f>
        <v>2.6024999999999951E-2</v>
      </c>
      <c r="W40" s="2">
        <f>('#1 ~ #8, (500, 2000), 전류'!W40-'#1 ~ #8, (500, 2000), 전류'!$C40)/'#1 ~ #8, (500, 2000), 전류'!$C40</f>
        <v>1.7899999999999982E-2</v>
      </c>
      <c r="X40" s="2">
        <f>('#1 ~ #8, (500, 2000), 전류'!X40-'#1 ~ #8, (500, 2000), 전류'!$C40)/'#1 ~ #8, (500, 2000), 전류'!$C40</f>
        <v>3.1549999999999918E-2</v>
      </c>
      <c r="Y40" s="2">
        <f>('#1 ~ #8, (500, 2000), 전류'!Y40-'#1 ~ #8, (500, 2000), 전류'!$C40)/'#1 ~ #8, (500, 2000), 전류'!$C40</f>
        <v>1.0749999999999904E-2</v>
      </c>
      <c r="Z40" s="2">
        <f>('#1 ~ #8, (500, 2000), 전류'!Z40-'#1 ~ #8, (500, 2000), 전류'!$C40)/'#1 ~ #8, (500, 2000), 전류'!$C40</f>
        <v>3.1874999999999883E-2</v>
      </c>
      <c r="AA40" s="2">
        <f>('#1 ~ #8, (500, 2000), 전류'!AA40-'#1 ~ #8, (500, 2000), 전류'!$C40)/'#1 ~ #8, (500, 2000), 전류'!$C40</f>
        <v>2.7324999999999953E-2</v>
      </c>
      <c r="AB40" s="2">
        <f>('#1 ~ #8, (500, 2000), 전류'!AB40-'#1 ~ #8, (500, 2000), 전류'!$C40)/'#1 ~ #8, (500, 2000), 전류'!$C40</f>
        <v>1.8874999999999875E-2</v>
      </c>
      <c r="AC40" s="2">
        <f>('#1 ~ #8, (500, 2000), 전류'!AC40-'#1 ~ #8, (500, 2000), 전류'!$C40)/'#1 ~ #8, (500, 2000), 전류'!$C40</f>
        <v>3.3824999999999959E-2</v>
      </c>
      <c r="AD40" s="2">
        <f>('#1 ~ #8, (500, 2000), 전류'!AD40-'#1 ~ #8, (500, 2000), 전류'!$C40)/'#1 ~ #8, (500, 2000), 전류'!$C40</f>
        <v>2.9499999999998971E-3</v>
      </c>
      <c r="AE40" s="2">
        <f>('#1 ~ #8, (500, 2000), 전류'!AE40-'#1 ~ #8, (500, 2000), 전류'!$C40)/'#1 ~ #8, (500, 2000), 전류'!$C40</f>
        <v>7.8249999999999379E-3</v>
      </c>
      <c r="AF40" s="2">
        <f>('#1 ~ #8, (500, 2000), 전류'!AF40-'#1 ~ #8, (500, 2000), 전류'!$C40)/'#1 ~ #8, (500, 2000), 전류'!$C40</f>
        <v>1.7899999999999982E-2</v>
      </c>
      <c r="AG40" s="2">
        <f>('#1 ~ #8, (500, 2000), 전류'!AG40-'#1 ~ #8, (500, 2000), 전류'!$C40)/'#1 ~ #8, (500, 2000), 전류'!$C40</f>
        <v>7.8249999999999379E-3</v>
      </c>
      <c r="AH40" s="2">
        <f>('#1 ~ #8, (500, 2000), 전류'!AH40-'#1 ~ #8, (500, 2000), 전류'!$C40)/'#1 ~ #8, (500, 2000), 전류'!$C40</f>
        <v>1.4324999999999942E-2</v>
      </c>
      <c r="AI40" s="2">
        <f>('#1 ~ #8, (500, 2000), 전류'!AI40-'#1 ~ #8, (500, 2000), 전류'!$C40)/'#1 ~ #8, (500, 2000), 전류'!$C40</f>
        <v>-6.2499999999999774E-4</v>
      </c>
      <c r="AJ40" s="2">
        <f>('#1 ~ #8, (500, 2000), 전류'!AJ40-'#1 ~ #8, (500, 2000), 전류'!$C40)/'#1 ~ #8, (500, 2000), 전류'!$C40</f>
        <v>-7.1250000000000029E-3</v>
      </c>
      <c r="AK40" s="2">
        <f>('#1 ~ #8, (500, 2000), 전류'!AK40-'#1 ~ #8, (500, 2000), 전류'!$C40)/'#1 ~ #8, (500, 2000), 전류'!$C40</f>
        <v>1.3249999999999317E-3</v>
      </c>
      <c r="AL40" s="2">
        <f>('#1 ~ #8, (500, 2000), 전류'!AL40-'#1 ~ #8, (500, 2000), 전류'!$C40)/'#1 ~ #8, (500, 2000), 전류'!$C40</f>
        <v>1.3024999999999941E-2</v>
      </c>
      <c r="AM40" s="2">
        <f>('#1 ~ #8, (500, 2000), 전류'!AM40-'#1 ~ #8, (500, 2000), 전류'!$C40)/'#1 ~ #8, (500, 2000), 전류'!$C40</f>
        <v>1.3675000000000014E-2</v>
      </c>
      <c r="AN40" s="2">
        <f>('#1 ~ #8, (500, 2000), 전류'!AN40-'#1 ~ #8, (500, 2000), 전류'!$C40)/'#1 ~ #8, (500, 2000), 전류'!$C40</f>
        <v>1.2375000000000013E-2</v>
      </c>
      <c r="AO40" s="2">
        <f>('#1 ~ #8, (500, 2000), 전류'!AO40-'#1 ~ #8, (500, 2000), 전류'!$C40)/'#1 ~ #8, (500, 2000), 전류'!$C40</f>
        <v>1.5949999999999909E-2</v>
      </c>
      <c r="AP40" s="2">
        <f>('#1 ~ #8, (500, 2000), 전류'!AP40-'#1 ~ #8, (500, 2000), 전류'!$C40)/'#1 ~ #8, (500, 2000), 전류'!$C40</f>
        <v>5.8750000000000078E-3</v>
      </c>
      <c r="AQ40" s="2">
        <f>('#1 ~ #8, (500, 2000), 전류'!AQ40-'#1 ~ #8, (500, 2000), 전류'!$C40)/'#1 ~ #8, (500, 2000), 전류'!$C40</f>
        <v>-3.5500000000001086E-3</v>
      </c>
      <c r="AR40" s="2">
        <f>('#1 ~ #8, (500, 2000), 전류'!AR40-'#1 ~ #8, (500, 2000), 전류'!$C40)/'#1 ~ #8, (500, 2000), 전류'!$C40</f>
        <v>-6.4750000000000744E-3</v>
      </c>
      <c r="AS40" s="2">
        <f>('#1 ~ #8, (500, 2000), 전류'!AS40-'#1 ~ #8, (500, 2000), 전류'!$C40)/'#1 ~ #8, (500, 2000), 전류'!$C40</f>
        <v>-1.297500000000008E-2</v>
      </c>
      <c r="AT40" s="2">
        <f>('#1 ~ #8, (500, 2000), 전류'!AT40-'#1 ~ #8, (500, 2000), 전류'!$C40)/'#1 ~ #8, (500, 2000), 전류'!$C40</f>
        <v>4.8999999999999704E-3</v>
      </c>
      <c r="AU40" s="2">
        <f>('#1 ~ #8, (500, 2000), 전류'!AU40-'#1 ~ #8, (500, 2000), 전류'!$C40)/'#1 ~ #8, (500, 2000), 전류'!$C40</f>
        <v>2.6249999999999329E-3</v>
      </c>
      <c r="AV40" s="2">
        <f>('#1 ~ #8, (500, 2000), 전류'!AV40-'#1 ~ #8, (500, 2000), 전류'!$C40)/'#1 ~ #8, (500, 2000), 전류'!$C40</f>
        <v>1.3024999999999941E-2</v>
      </c>
      <c r="AW40" s="2">
        <f>('#1 ~ #8, (500, 2000), 전류'!AW40-'#1 ~ #8, (500, 2000), 전류'!$C40)/'#1 ~ #8, (500, 2000), 전류'!$C40</f>
        <v>9.1249999999999387E-3</v>
      </c>
      <c r="AX40" s="2">
        <f>('#1 ~ #8, (500, 2000), 전류'!AX40-'#1 ~ #8, (500, 2000), 전류'!$C40)/'#1 ~ #8, (500, 2000), 전류'!$C40</f>
        <v>1.3249999999999317E-3</v>
      </c>
      <c r="AY40" s="2">
        <f>('#1 ~ #8, (500, 2000), 전류'!AY40-'#1 ~ #8, (500, 2000), 전류'!$C40)/'#1 ~ #8, (500, 2000), 전류'!$C40</f>
        <v>2.9499999999998971E-3</v>
      </c>
      <c r="AZ40" s="2">
        <f>('#1 ~ #8, (500, 2000), 전류'!AZ40-'#1 ~ #8, (500, 2000), 전류'!$C40)/'#1 ~ #8, (500, 2000), 전류'!$C40</f>
        <v>2.537499999999988E-2</v>
      </c>
      <c r="BA40" s="2">
        <f>('#1 ~ #8, (500, 2000), 전류'!BA40-'#1 ~ #8, (500, 2000), 전류'!$C40)/'#1 ~ #8, (500, 2000), 전류'!$C40</f>
        <v>1.2049999999999905E-2</v>
      </c>
      <c r="BB40" s="2">
        <f>('#1 ~ #8, (500, 2000), 전류'!BB40-'#1 ~ #8, (500, 2000), 전류'!$C40)/'#1 ~ #8, (500, 2000), 전류'!$C40</f>
        <v>4.249999999999898E-3</v>
      </c>
      <c r="BC40" s="2">
        <f>('#1 ~ #8, (500, 2000), 전류'!BC40-'#1 ~ #8, (500, 2000), 전류'!$C40)/'#1 ~ #8, (500, 2000), 전류'!$C40</f>
        <v>1.2375000000000013E-2</v>
      </c>
      <c r="BD40" s="2">
        <f>('#1 ~ #8, (500, 2000), 전류'!BD40-'#1 ~ #8, (500, 2000), 전류'!$C40)/'#1 ~ #8, (500, 2000), 전류'!$C40</f>
        <v>4.249999999999898E-3</v>
      </c>
      <c r="BE40" s="2">
        <f>('#1 ~ #8, (500, 2000), 전류'!BE40-'#1 ~ #8, (500, 2000), 전류'!$C40)/'#1 ~ #8, (500, 2000), 전류'!$C40</f>
        <v>1.0749999999999904E-2</v>
      </c>
      <c r="BF40" s="2">
        <f>('#1 ~ #8, (500, 2000), 전류'!BF40-'#1 ~ #8, (500, 2000), 전류'!$C40)/'#1 ~ #8, (500, 2000), 전류'!$C40</f>
        <v>3.2524999999999957E-2</v>
      </c>
      <c r="BG40" s="2">
        <f>('#1 ~ #8, (500, 2000), 전류'!BG40-'#1 ~ #8, (500, 2000), 전류'!$C40)/'#1 ~ #8, (500, 2000), 전류'!$C40</f>
        <v>2.6674999999999879E-2</v>
      </c>
      <c r="BH40" s="2">
        <f>('#1 ~ #8, (500, 2000), 전류'!BH40-'#1 ~ #8, (500, 2000), 전류'!$C40)/'#1 ~ #8, (500, 2000), 전류'!$C40</f>
        <v>1.2375000000000013E-2</v>
      </c>
      <c r="BI40" s="2">
        <f>('#1 ~ #8, (500, 2000), 전류'!BI40-'#1 ~ #8, (500, 2000), 전류'!$C40)/'#1 ~ #8, (500, 2000), 전류'!$C40</f>
        <v>2.537499999999988E-2</v>
      </c>
      <c r="BJ40" s="2">
        <f>('#1 ~ #8, (500, 2000), 전류'!BJ40-'#1 ~ #8, (500, 2000), 전류'!$C40)/'#1 ~ #8, (500, 2000), 전류'!$C40</f>
        <v>1.9750000000000045E-3</v>
      </c>
      <c r="BK40" s="2">
        <f>('#1 ~ #8, (500, 2000), 전류'!BK40-'#1 ~ #8, (500, 2000), 전류'!$C40)/'#1 ~ #8, (500, 2000), 전류'!$C40</f>
        <v>2.6024999999999951E-2</v>
      </c>
      <c r="BL40" s="2">
        <f>('#1 ~ #8, (500, 2000), 전류'!BL40-'#1 ~ #8, (500, 2000), 전류'!$C40)/'#1 ~ #8, (500, 2000), 전류'!$C40</f>
        <v>3.0249999999999919E-2</v>
      </c>
      <c r="BM40" s="2">
        <f>('#1 ~ #8, (500, 2000), 전류'!BM40-'#1 ~ #8, (500, 2000), 전류'!$C40)/'#1 ~ #8, (500, 2000), 전류'!$C40</f>
        <v>2.537499999999988E-2</v>
      </c>
      <c r="BN40" s="2">
        <f>('#1 ~ #8, (500, 2000), 전류'!BN40-'#1 ~ #8, (500, 2000), 전류'!$C40)/'#1 ~ #8, (500, 2000), 전류'!$C40</f>
        <v>1.0099999999999975E-2</v>
      </c>
      <c r="BO40" s="2">
        <f>('#1 ~ #8, (500, 2000), 전류'!BO40-'#1 ~ #8, (500, 2000), 전류'!$C40)/'#1 ~ #8, (500, 2000), 전류'!$C40</f>
        <v>4.8999999999999704E-3</v>
      </c>
      <c r="BP40" s="2">
        <f>('#1 ~ #8, (500, 2000), 전류'!BP40-'#1 ~ #8, (500, 2000), 전류'!$C40)/'#1 ~ #8, (500, 2000), 전류'!$C40</f>
        <v>2.9499999999998971E-3</v>
      </c>
      <c r="BQ40" s="2">
        <f>('#1 ~ #8, (500, 2000), 전류'!BQ40-'#1 ~ #8, (500, 2000), 전류'!$C40)/'#1 ~ #8, (500, 2000), 전류'!$C40</f>
        <v>1.3249999999999317E-3</v>
      </c>
      <c r="BR40" s="2">
        <f>('#1 ~ #8, (500, 2000), 전류'!BR40-'#1 ~ #8, (500, 2000), 전류'!$C40)/'#1 ~ #8, (500, 2000), 전류'!$C40</f>
        <v>-6.2499999999999774E-4</v>
      </c>
      <c r="BS40" s="2">
        <f>('#1 ~ #8, (500, 2000), 전류'!BS40-'#1 ~ #8, (500, 2000), 전류'!$C40)/'#1 ~ #8, (500, 2000), 전류'!$C40</f>
        <v>6.7500000000000329E-4</v>
      </c>
      <c r="BT40" s="2">
        <f>('#1 ~ #8, (500, 2000), 전류'!BT40-'#1 ~ #8, (500, 2000), 전류'!$C40)/'#1 ~ #8, (500, 2000), 전류'!$C40</f>
        <v>9.4499999999999029E-3</v>
      </c>
      <c r="BU40" s="2">
        <f>('#1 ~ #8, (500, 2000), 전류'!BU40-'#1 ~ #8, (500, 2000), 전류'!$C40)/'#1 ~ #8, (500, 2000), 전류'!$C40</f>
        <v>-2.5975000000000092E-2</v>
      </c>
      <c r="BV40" s="2">
        <f>('#1 ~ #8, (500, 2000), 전류'!BV40-'#1 ~ #8, (500, 2000), 전류'!$C40)/'#1 ~ #8, (500, 2000), 전류'!$C40</f>
        <v>8.4750000000000103E-3</v>
      </c>
      <c r="BW40" s="2">
        <f>('#1 ~ #8, (500, 2000), 전류'!BW40-'#1 ~ #8, (500, 2000), 전류'!$C40)/'#1 ~ #8, (500, 2000), 전류'!$C40</f>
        <v>-1.980000000000005E-2</v>
      </c>
      <c r="BX40" s="2">
        <f>('#1 ~ #8, (500, 2000), 전류'!BX40-'#1 ~ #8, (500, 2000), 전류'!$C40)/'#1 ~ #8, (500, 2000), 전류'!$C40</f>
        <v>-6.2499999999999774E-4</v>
      </c>
      <c r="BY40" s="2">
        <f>('#1 ~ #8, (500, 2000), 전류'!BY40-'#1 ~ #8, (500, 2000), 전류'!$C40)/'#1 ~ #8, (500, 2000), 전류'!$C40</f>
        <v>1.5624999999999944E-2</v>
      </c>
      <c r="BZ40" s="2">
        <f>('#1 ~ #8, (500, 2000), 전류'!BZ40-'#1 ~ #8, (500, 2000), 전류'!$C40)/'#1 ~ #8, (500, 2000), 전류'!$C40</f>
        <v>-2.0450000000000121E-2</v>
      </c>
      <c r="CA40" s="2">
        <f>('#1 ~ #8, (500, 2000), 전류'!CA40-'#1 ~ #8, (500, 2000), 전류'!$C40)/'#1 ~ #8, (500, 2000), 전류'!$C40</f>
        <v>-4.1249999999999995E-2</v>
      </c>
      <c r="CB40" s="2">
        <f>('#1 ~ #8, (500, 2000), 전류'!CB40-'#1 ~ #8, (500, 2000), 전류'!$C40)/'#1 ~ #8, (500, 2000), 전류'!$C40</f>
        <v>-4.0600000000000067E-2</v>
      </c>
      <c r="CC40" s="2">
        <f>('#1 ~ #8, (500, 2000), 전류'!CC40-'#1 ~ #8, (500, 2000), 전류'!$C40)/'#1 ~ #8, (500, 2000), 전류'!$C40</f>
        <v>-3.0525000000000024E-2</v>
      </c>
      <c r="CD40" s="2">
        <f>('#1 ~ #8, (500, 2000), 전류'!CD40-'#1 ~ #8, (500, 2000), 전류'!$C40)/'#1 ~ #8, (500, 2000), 전류'!$C40</f>
        <v>-3.7675000000000097E-2</v>
      </c>
      <c r="CE40" s="2">
        <f>('#1 ~ #8, (500, 2000), 전류'!CE40-'#1 ~ #8, (500, 2000), 전류'!$C40)/'#1 ~ #8, (500, 2000), 전류'!$C40</f>
        <v>-2.5975000000000092E-2</v>
      </c>
      <c r="CF40" s="2">
        <f>('#1 ~ #8, (500, 2000), 전류'!CF40-'#1 ~ #8, (500, 2000), 전류'!$C40)/'#1 ~ #8, (500, 2000), 전류'!$C40</f>
        <v>-3.5400000000000063E-2</v>
      </c>
      <c r="CG40" s="2">
        <f>('#1 ~ #8, (500, 2000), 전류'!CG40-'#1 ~ #8, (500, 2000), 전류'!$C40)/'#1 ~ #8, (500, 2000), 전류'!$C40</f>
        <v>-2.0450000000000121E-2</v>
      </c>
      <c r="CH40" s="2">
        <f>('#1 ~ #8, (500, 2000), 전류'!CH40-'#1 ~ #8, (500, 2000), 전류'!$C40)/'#1 ~ #8, (500, 2000), 전류'!$C40</f>
        <v>-1.980000000000005E-2</v>
      </c>
      <c r="CI40" s="2">
        <f>('#1 ~ #8, (500, 2000), 전류'!CI40-'#1 ~ #8, (500, 2000), 전류'!$C40)/'#1 ~ #8, (500, 2000), 전류'!$C40</f>
        <v>-2.7600000000000055E-2</v>
      </c>
      <c r="CJ40" s="2">
        <f>('#1 ~ #8, (500, 2000), 전류'!CJ40-'#1 ~ #8, (500, 2000), 전류'!$C40)/'#1 ~ #8, (500, 2000), 전류'!$C40</f>
        <v>-3.2800000000000058E-2</v>
      </c>
      <c r="CK40" s="2">
        <f>('#1 ~ #8, (500, 2000), 전류'!CK40-'#1 ~ #8, (500, 2000), 전류'!$C40)/'#1 ~ #8, (500, 2000), 전류'!$C40</f>
        <v>-2.5325000000000018E-2</v>
      </c>
      <c r="CL40" s="2">
        <f>('#1 ~ #8, (500, 2000), 전류'!CL40-'#1 ~ #8, (500, 2000), 전류'!$C40)/'#1 ~ #8, (500, 2000), 전류'!$C40</f>
        <v>1.5624999999999944E-2</v>
      </c>
      <c r="CM40" s="2">
        <f>('#1 ~ #8, (500, 2000), 전류'!CM40-'#1 ~ #8, (500, 2000), 전류'!$C40)/'#1 ~ #8, (500, 2000), 전류'!$C40</f>
        <v>7.1750000000000086E-3</v>
      </c>
      <c r="CN40" s="2">
        <f>('#1 ~ #8, (500, 2000), 전류'!CN40-'#1 ~ #8, (500, 2000), 전류'!$C40)/'#1 ~ #8, (500, 2000), 전류'!$C40</f>
        <v>1.8874999999999875E-2</v>
      </c>
      <c r="CO40" s="2">
        <f>('#1 ~ #8, (500, 2000), 전류'!CO40-'#1 ~ #8, (500, 2000), 전류'!$C40)/'#1 ~ #8, (500, 2000), 전류'!$C40</f>
        <v>1.4324999999999942E-2</v>
      </c>
      <c r="CP40" s="2">
        <f>('#1 ~ #8, (500, 2000), 전류'!CP40-'#1 ~ #8, (500, 2000), 전류'!$C40)/'#1 ~ #8, (500, 2000), 전류'!$C40</f>
        <v>1.2375000000000013E-2</v>
      </c>
      <c r="CQ40" s="2">
        <f>('#1 ~ #8, (500, 2000), 전류'!CQ40-'#1 ~ #8, (500, 2000), 전류'!$C40)/'#1 ~ #8, (500, 2000), 전류'!$C40</f>
        <v>1.5624999999999944E-2</v>
      </c>
      <c r="CR40" s="2">
        <f>('#1 ~ #8, (500, 2000), 전류'!CR40-'#1 ~ #8, (500, 2000), 전류'!$C40)/'#1 ~ #8, (500, 2000), 전류'!$C40</f>
        <v>4.8999999999999704E-3</v>
      </c>
      <c r="CS40" s="2">
        <f>('#1 ~ #8, (500, 2000), 전류'!CS40-'#1 ~ #8, (500, 2000), 전류'!$C40)/'#1 ~ #8, (500, 2000), 전류'!$C40</f>
        <v>2.5049999999999916E-2</v>
      </c>
      <c r="CT40" s="2">
        <f>('#1 ~ #8, (500, 2000), 전류'!CT40-'#1 ~ #8, (500, 2000), 전류'!$C40)/'#1 ~ #8, (500, 2000), 전류'!$C40</f>
        <v>1.3675000000000014E-2</v>
      </c>
      <c r="CU40" s="2">
        <f>('#1 ~ #8, (500, 2000), 전류'!CU40-'#1 ~ #8, (500, 2000), 전류'!$C40)/'#1 ~ #8, (500, 2000), 전류'!$C40</f>
        <v>-1.6000000000000346E-3</v>
      </c>
      <c r="CV40" s="2">
        <f>('#1 ~ #8, (500, 2000), 전류'!CV40-'#1 ~ #8, (500, 2000), 전류'!$C40)/'#1 ~ #8, (500, 2000), 전류'!$C40</f>
        <v>2.9599999999999991E-2</v>
      </c>
      <c r="CW40" s="2">
        <f>('#1 ~ #8, (500, 2000), 전류'!CW40-'#1 ~ #8, (500, 2000), 전류'!$C40)/'#1 ~ #8, (500, 2000), 전류'!$C40</f>
        <v>1.7249999999999908E-2</v>
      </c>
    </row>
    <row r="41" spans="2:101" x14ac:dyDescent="0.45">
      <c r="B41">
        <v>540</v>
      </c>
      <c r="C41">
        <f t="shared" si="0"/>
        <v>3.1648351648351647</v>
      </c>
      <c r="D41" s="3">
        <f t="shared" si="1"/>
        <v>-9.4270833333333567E-3</v>
      </c>
      <c r="E41" s="3">
        <f t="shared" si="2"/>
        <v>3.9548611111111166E-2</v>
      </c>
      <c r="F41" s="2">
        <f>('#1 ~ #8, (500, 2000), 전류'!F41-'#1 ~ #8, (500, 2000), 전류'!$C41)/'#1 ~ #8, (500, 2000), 전류'!$C41</f>
        <v>6.0555555555556525E-3</v>
      </c>
      <c r="G41" s="2">
        <f>('#1 ~ #8, (500, 2000), 전류'!G41-'#1 ~ #8, (500, 2000), 전류'!$C41)/'#1 ~ #8, (500, 2000), 전류'!$C41</f>
        <v>-3.4236111111110934E-3</v>
      </c>
      <c r="H41" s="2">
        <f>('#1 ~ #8, (500, 2000), 전류'!H41-'#1 ~ #8, (500, 2000), 전류'!$C41)/'#1 ~ #8, (500, 2000), 전류'!$C41</f>
        <v>-5.7986111111112593E-4</v>
      </c>
      <c r="I41" s="2">
        <f>('#1 ~ #8, (500, 2000), 전류'!I41-'#1 ~ #8, (500, 2000), 전류'!$C41)/'#1 ~ #8, (500, 2000), 전류'!$C41</f>
        <v>1.3638888888888992E-2</v>
      </c>
      <c r="J41" s="2">
        <f>('#1 ~ #8, (500, 2000), 전류'!J41-'#1 ~ #8, (500, 2000), 전류'!$C41)/'#1 ~ #8, (500, 2000), 전류'!$C41</f>
        <v>-9.4270833333333567E-3</v>
      </c>
      <c r="K41" s="2">
        <f>('#1 ~ #8, (500, 2000), 전류'!K41-'#1 ~ #8, (500, 2000), 전류'!$C41)/'#1 ~ #8, (500, 2000), 전류'!$C41</f>
        <v>2.1222222222222333E-2</v>
      </c>
      <c r="L41" s="2">
        <f>('#1 ~ #8, (500, 2000), 전류'!L41-'#1 ~ #8, (500, 2000), 전류'!$C41)/'#1 ~ #8, (500, 2000), 전류'!$C41</f>
        <v>7.9513888888889175E-3</v>
      </c>
      <c r="M41" s="2">
        <f>('#1 ~ #8, (500, 2000), 전류'!M41-'#1 ~ #8, (500, 2000), 전류'!$C41)/'#1 ~ #8, (500, 2000), 전류'!$C41</f>
        <v>1.9326388888888928E-2</v>
      </c>
      <c r="N41" s="2">
        <f>('#1 ~ #8, (500, 2000), 전류'!N41-'#1 ~ #8, (500, 2000), 전류'!$C41)/'#1 ~ #8, (500, 2000), 전류'!$C41</f>
        <v>5.7395833333333248E-3</v>
      </c>
      <c r="O41" s="2">
        <f>('#1 ~ #8, (500, 2000), 전류'!O41-'#1 ~ #8, (500, 2000), 전류'!$C41)/'#1 ~ #8, (500, 2000), 전류'!$C41</f>
        <v>-8.163194444444466E-3</v>
      </c>
      <c r="P41" s="2">
        <f>('#1 ~ #8, (500, 2000), 전류'!P41-'#1 ~ #8, (500, 2000), 전류'!$C41)/'#1 ~ #8, (500, 2000), 전류'!$C41</f>
        <v>-5.9513888888888733E-3</v>
      </c>
      <c r="Q41" s="2">
        <f>('#1 ~ #8, (500, 2000), 전류'!Q41-'#1 ~ #8, (500, 2000), 전류'!$C41)/'#1 ~ #8, (500, 2000), 전류'!$C41</f>
        <v>1.4270833333333368E-2</v>
      </c>
      <c r="R41" s="2">
        <f>('#1 ~ #8, (500, 2000), 전류'!R41-'#1 ~ #8, (500, 2000), 전류'!$C41)/'#1 ~ #8, (500, 2000), 전류'!$C41</f>
        <v>3.9548611111111166E-2</v>
      </c>
      <c r="S41" s="2">
        <f>('#1 ~ #8, (500, 2000), 전류'!S41-'#1 ~ #8, (500, 2000), 전류'!$C41)/'#1 ~ #8, (500, 2000), 전류'!$C41</f>
        <v>2.280208333333341E-2</v>
      </c>
      <c r="T41" s="2">
        <f>('#1 ~ #8, (500, 2000), 전류'!T41-'#1 ~ #8, (500, 2000), 전류'!$C41)/'#1 ~ #8, (500, 2000), 전류'!$C41</f>
        <v>2.8489583333333346E-2</v>
      </c>
      <c r="U41" s="2">
        <f>('#1 ~ #8, (500, 2000), 전류'!U41-'#1 ~ #8, (500, 2000), 전류'!$C41)/'#1 ~ #8, (500, 2000), 전류'!$C41</f>
        <v>6.6875000000000268E-3</v>
      </c>
      <c r="V41" s="2">
        <f>('#1 ~ #8, (500, 2000), 전류'!V41-'#1 ~ #8, (500, 2000), 전류'!$C41)/'#1 ~ #8, (500, 2000), 전류'!$C41</f>
        <v>2.5013888888889002E-2</v>
      </c>
      <c r="W41" s="2">
        <f>('#1 ~ #8, (500, 2000), 전류'!W41-'#1 ~ #8, (500, 2000), 전류'!$C41)/'#1 ~ #8, (500, 2000), 전류'!$C41</f>
        <v>1.4902777777777883E-2</v>
      </c>
      <c r="X41" s="2">
        <f>('#1 ~ #8, (500, 2000), 전류'!X41-'#1 ~ #8, (500, 2000), 전류'!$C41)/'#1 ~ #8, (500, 2000), 전류'!$C41</f>
        <v>2.9121527777777861E-2</v>
      </c>
      <c r="Y41" s="2">
        <f>('#1 ~ #8, (500, 2000), 전류'!Y41-'#1 ~ #8, (500, 2000), 전류'!$C41)/'#1 ~ #8, (500, 2000), 전류'!$C41</f>
        <v>1.0795138888888885E-2</v>
      </c>
      <c r="Z41" s="2">
        <f>('#1 ~ #8, (500, 2000), 전류'!Z41-'#1 ~ #8, (500, 2000), 전류'!$C41)/'#1 ~ #8, (500, 2000), 전류'!$C41</f>
        <v>3.0385416666666751E-2</v>
      </c>
      <c r="AA41" s="2">
        <f>('#1 ~ #8, (500, 2000), 전류'!AA41-'#1 ~ #8, (500, 2000), 전류'!$C41)/'#1 ~ #8, (500, 2000), 전류'!$C41</f>
        <v>2.6277777777777893E-2</v>
      </c>
      <c r="AB41" s="2">
        <f>('#1 ~ #8, (500, 2000), 전류'!AB41-'#1 ~ #8, (500, 2000), 전류'!$C41)/'#1 ~ #8, (500, 2000), 전류'!$C41</f>
        <v>1.7114583333333336E-2</v>
      </c>
      <c r="AC41" s="2">
        <f>('#1 ~ #8, (500, 2000), 전류'!AC41-'#1 ~ #8, (500, 2000), 전류'!$C41)/'#1 ~ #8, (500, 2000), 전류'!$C41</f>
        <v>3.417708333333342E-2</v>
      </c>
      <c r="AD41" s="2">
        <f>('#1 ~ #8, (500, 2000), 전류'!AD41-'#1 ~ #8, (500, 2000), 전류'!$C41)/'#1 ~ #8, (500, 2000), 전류'!$C41</f>
        <v>-5.7986111111112593E-4</v>
      </c>
      <c r="AE41" s="2">
        <f>('#1 ~ #8, (500, 2000), 전류'!AE41-'#1 ~ #8, (500, 2000), 전류'!$C41)/'#1 ~ #8, (500, 2000), 전류'!$C41</f>
        <v>6.0555555555556525E-3</v>
      </c>
      <c r="AF41" s="2">
        <f>('#1 ~ #8, (500, 2000), 전류'!AF41-'#1 ~ #8, (500, 2000), 전류'!$C41)/'#1 ~ #8, (500, 2000), 전류'!$C41</f>
        <v>1.5534722222222257E-2</v>
      </c>
      <c r="AG41" s="2">
        <f>('#1 ~ #8, (500, 2000), 전류'!AG41-'#1 ~ #8, (500, 2000), 전류'!$C41)/'#1 ~ #8, (500, 2000), 전류'!$C41</f>
        <v>6.6875000000000268E-3</v>
      </c>
      <c r="AH41" s="2">
        <f>('#1 ~ #8, (500, 2000), 전류'!AH41-'#1 ~ #8, (500, 2000), 전류'!$C41)/'#1 ~ #8, (500, 2000), 전류'!$C41</f>
        <v>1.2375000000000103E-2</v>
      </c>
      <c r="AI41" s="2">
        <f>('#1 ~ #8, (500, 2000), 전류'!AI41-'#1 ~ #8, (500, 2000), 전류'!$C41)/'#1 ~ #8, (500, 2000), 전류'!$C41</f>
        <v>-2.4756944444443907E-3</v>
      </c>
      <c r="AJ41" s="2">
        <f>('#1 ~ #8, (500, 2000), 전류'!AJ41-'#1 ~ #8, (500, 2000), 전류'!$C41)/'#1 ~ #8, (500, 2000), 전류'!$C41</f>
        <v>-8.163194444444466E-3</v>
      </c>
      <c r="AK41" s="2">
        <f>('#1 ~ #8, (500, 2000), 전류'!AK41-'#1 ~ #8, (500, 2000), 전류'!$C41)/'#1 ~ #8, (500, 2000), 전류'!$C41</f>
        <v>-2.6388888888879817E-4</v>
      </c>
      <c r="AL41" s="2">
        <f>('#1 ~ #8, (500, 2000), 전류'!AL41-'#1 ~ #8, (500, 2000), 전류'!$C41)/'#1 ~ #8, (500, 2000), 전류'!$C41</f>
        <v>1.2059027777777774E-2</v>
      </c>
      <c r="AM41" s="2">
        <f>('#1 ~ #8, (500, 2000), 전류'!AM41-'#1 ~ #8, (500, 2000), 전류'!$C41)/'#1 ~ #8, (500, 2000), 전류'!$C41</f>
        <v>1.3006944444444477E-2</v>
      </c>
      <c r="AN41" s="2">
        <f>('#1 ~ #8, (500, 2000), 전류'!AN41-'#1 ~ #8, (500, 2000), 전류'!$C41)/'#1 ~ #8, (500, 2000), 전류'!$C41</f>
        <v>1.2059027777777774E-2</v>
      </c>
      <c r="AO41" s="2">
        <f>('#1 ~ #8, (500, 2000), 전류'!AO41-'#1 ~ #8, (500, 2000), 전류'!$C41)/'#1 ~ #8, (500, 2000), 전류'!$C41</f>
        <v>1.5534722222222257E-2</v>
      </c>
      <c r="AP41" s="2">
        <f>('#1 ~ #8, (500, 2000), 전류'!AP41-'#1 ~ #8, (500, 2000), 전류'!$C41)/'#1 ~ #8, (500, 2000), 전류'!$C41</f>
        <v>6.0555555555556525E-3</v>
      </c>
      <c r="AQ41" s="2">
        <f>('#1 ~ #8, (500, 2000), 전류'!AQ41-'#1 ~ #8, (500, 2000), 전류'!$C41)/'#1 ~ #8, (500, 2000), 전류'!$C41</f>
        <v>-3.4236111111110934E-3</v>
      </c>
      <c r="AR41" s="2">
        <f>('#1 ~ #8, (500, 2000), 전류'!AR41-'#1 ~ #8, (500, 2000), 전류'!$C41)/'#1 ~ #8, (500, 2000), 전류'!$C41</f>
        <v>-6.5833333333332484E-3</v>
      </c>
      <c r="AS41" s="2">
        <f>('#1 ~ #8, (500, 2000), 전류'!AS41-'#1 ~ #8, (500, 2000), 전류'!$C41)/'#1 ~ #8, (500, 2000), 전류'!$C41</f>
        <v>-1.1638888888888808E-2</v>
      </c>
      <c r="AT41" s="2">
        <f>('#1 ~ #8, (500, 2000), 전류'!AT41-'#1 ~ #8, (500, 2000), 전류'!$C41)/'#1 ~ #8, (500, 2000), 전류'!$C41</f>
        <v>3.8437500000000594E-3</v>
      </c>
      <c r="AU41" s="2">
        <f>('#1 ~ #8, (500, 2000), 전류'!AU41-'#1 ~ #8, (500, 2000), 전류'!$C41)/'#1 ~ #8, (500, 2000), 전류'!$C41</f>
        <v>2.895833333333357E-3</v>
      </c>
      <c r="AV41" s="2">
        <f>('#1 ~ #8, (500, 2000), 전류'!AV41-'#1 ~ #8, (500, 2000), 전류'!$C41)/'#1 ~ #8, (500, 2000), 전류'!$C41</f>
        <v>1.2375000000000103E-2</v>
      </c>
      <c r="AW41" s="2">
        <f>('#1 ~ #8, (500, 2000), 전류'!AW41-'#1 ~ #8, (500, 2000), 전류'!$C41)/'#1 ~ #8, (500, 2000), 전류'!$C41</f>
        <v>8.5833333333334323E-3</v>
      </c>
      <c r="AX41" s="2">
        <f>('#1 ~ #8, (500, 2000), 전류'!AX41-'#1 ~ #8, (500, 2000), 전류'!$C41)/'#1 ~ #8, (500, 2000), 전류'!$C41</f>
        <v>1.000000000000092E-3</v>
      </c>
      <c r="AY41" s="2">
        <f>('#1 ~ #8, (500, 2000), 전류'!AY41-'#1 ~ #8, (500, 2000), 전류'!$C41)/'#1 ~ #8, (500, 2000), 전류'!$C41</f>
        <v>3.2118055555555441E-3</v>
      </c>
      <c r="AZ41" s="2">
        <f>('#1 ~ #8, (500, 2000), 전류'!AZ41-'#1 ~ #8, (500, 2000), 전류'!$C41)/'#1 ~ #8, (500, 2000), 전류'!$C41</f>
        <v>2.5645833333333378E-2</v>
      </c>
      <c r="BA41" s="2">
        <f>('#1 ~ #8, (500, 2000), 전류'!BA41-'#1 ~ #8, (500, 2000), 전류'!$C41)/'#1 ~ #8, (500, 2000), 전류'!$C41</f>
        <v>1.2059027777777774E-2</v>
      </c>
      <c r="BB41" s="2">
        <f>('#1 ~ #8, (500, 2000), 전류'!BB41-'#1 ~ #8, (500, 2000), 전류'!$C41)/'#1 ~ #8, (500, 2000), 전류'!$C41</f>
        <v>3.8437500000000594E-3</v>
      </c>
      <c r="BC41" s="2">
        <f>('#1 ~ #8, (500, 2000), 전류'!BC41-'#1 ~ #8, (500, 2000), 전류'!$C41)/'#1 ~ #8, (500, 2000), 전류'!$C41</f>
        <v>1.14270833333334E-2</v>
      </c>
      <c r="BD41" s="2">
        <f>('#1 ~ #8, (500, 2000), 전류'!BD41-'#1 ~ #8, (500, 2000), 전류'!$C41)/'#1 ~ #8, (500, 2000), 전류'!$C41</f>
        <v>4.4756944444444341E-3</v>
      </c>
      <c r="BE41" s="2">
        <f>('#1 ~ #8, (500, 2000), 전류'!BE41-'#1 ~ #8, (500, 2000), 전류'!$C41)/'#1 ~ #8, (500, 2000), 전류'!$C41</f>
        <v>1.0795138888888885E-2</v>
      </c>
      <c r="BF41" s="2">
        <f>('#1 ~ #8, (500, 2000), 전류'!BF41-'#1 ~ #8, (500, 2000), 전류'!$C41)/'#1 ~ #8, (500, 2000), 전류'!$C41</f>
        <v>3.133333333333331E-2</v>
      </c>
      <c r="BG41" s="2">
        <f>('#1 ~ #8, (500, 2000), 전류'!BG41-'#1 ~ #8, (500, 2000), 전류'!$C41)/'#1 ~ #8, (500, 2000), 전류'!$C41</f>
        <v>2.5645833333333378E-2</v>
      </c>
      <c r="BH41" s="2">
        <f>('#1 ~ #8, (500, 2000), 전류'!BH41-'#1 ~ #8, (500, 2000), 전류'!$C41)/'#1 ~ #8, (500, 2000), 전류'!$C41</f>
        <v>1.2059027777777774E-2</v>
      </c>
      <c r="BI41" s="2">
        <f>('#1 ~ #8, (500, 2000), 전류'!BI41-'#1 ~ #8, (500, 2000), 전류'!$C41)/'#1 ~ #8, (500, 2000), 전류'!$C41</f>
        <v>2.4697916666666677E-2</v>
      </c>
      <c r="BJ41" s="2">
        <f>('#1 ~ #8, (500, 2000), 전류'!BJ41-'#1 ~ #8, (500, 2000), 전류'!$C41)/'#1 ~ #8, (500, 2000), 전류'!$C41</f>
        <v>1.000000000000092E-3</v>
      </c>
      <c r="BK41" s="2">
        <f>('#1 ~ #8, (500, 2000), 전류'!BK41-'#1 ~ #8, (500, 2000), 전류'!$C41)/'#1 ~ #8, (500, 2000), 전류'!$C41</f>
        <v>2.5013888888889002E-2</v>
      </c>
      <c r="BL41" s="2">
        <f>('#1 ~ #8, (500, 2000), 전류'!BL41-'#1 ~ #8, (500, 2000), 전류'!$C41)/'#1 ~ #8, (500, 2000), 전류'!$C41</f>
        <v>3.1017361111111127E-2</v>
      </c>
      <c r="BM41" s="2">
        <f>('#1 ~ #8, (500, 2000), 전류'!BM41-'#1 ~ #8, (500, 2000), 전류'!$C41)/'#1 ~ #8, (500, 2000), 전류'!$C41</f>
        <v>2.4065972222222301E-2</v>
      </c>
      <c r="BN41" s="2">
        <f>('#1 ~ #8, (500, 2000), 전류'!BN41-'#1 ~ #8, (500, 2000), 전류'!$C41)/'#1 ~ #8, (500, 2000), 전류'!$C41</f>
        <v>9.5312499999999946E-3</v>
      </c>
      <c r="BO41" s="2">
        <f>('#1 ~ #8, (500, 2000), 전류'!BO41-'#1 ~ #8, (500, 2000), 전류'!$C41)/'#1 ~ #8, (500, 2000), 전류'!$C41</f>
        <v>4.4756944444444341E-3</v>
      </c>
      <c r="BP41" s="2">
        <f>('#1 ~ #8, (500, 2000), 전류'!BP41-'#1 ~ #8, (500, 2000), 전류'!$C41)/'#1 ~ #8, (500, 2000), 전류'!$C41</f>
        <v>3.2118055555555441E-3</v>
      </c>
      <c r="BQ41" s="2">
        <f>('#1 ~ #8, (500, 2000), 전류'!BQ41-'#1 ~ #8, (500, 2000), 전류'!$C41)/'#1 ~ #8, (500, 2000), 전류'!$C41</f>
        <v>1.000000000000092E-3</v>
      </c>
      <c r="BR41" s="2">
        <f>('#1 ~ #8, (500, 2000), 전류'!BR41-'#1 ~ #8, (500, 2000), 전류'!$C41)/'#1 ~ #8, (500, 2000), 전류'!$C41</f>
        <v>-2.6388888888879817E-4</v>
      </c>
      <c r="BS41" s="2">
        <f>('#1 ~ #8, (500, 2000), 전류'!BS41-'#1 ~ #8, (500, 2000), 전류'!$C41)/'#1 ~ #8, (500, 2000), 전류'!$C41</f>
        <v>1.000000000000092E-3</v>
      </c>
      <c r="BT41" s="2">
        <f>('#1 ~ #8, (500, 2000), 전류'!BT41-'#1 ~ #8, (500, 2000), 전류'!$C41)/'#1 ~ #8, (500, 2000), 전류'!$C41</f>
        <v>8.5833333333334323E-3</v>
      </c>
      <c r="BU41" s="2">
        <f>('#1 ~ #8, (500, 2000), 전류'!BU41-'#1 ~ #8, (500, 2000), 전류'!$C41)/'#1 ~ #8, (500, 2000), 전류'!$C41</f>
        <v>-2.5225694444444412E-2</v>
      </c>
      <c r="BV41" s="2">
        <f>('#1 ~ #8, (500, 2000), 전류'!BV41-'#1 ~ #8, (500, 2000), 전류'!$C41)/'#1 ~ #8, (500, 2000), 전류'!$C41</f>
        <v>7.9513888888889175E-3</v>
      </c>
      <c r="BW41" s="2">
        <f>('#1 ~ #8, (500, 2000), 전류'!BW41-'#1 ~ #8, (500, 2000), 전류'!$C41)/'#1 ~ #8, (500, 2000), 전류'!$C41</f>
        <v>-2.0170138888888852E-2</v>
      </c>
      <c r="BX41" s="2">
        <f>('#1 ~ #8, (500, 2000), 전류'!BX41-'#1 ~ #8, (500, 2000), 전류'!$C41)/'#1 ~ #8, (500, 2000), 전류'!$C41</f>
        <v>-2.6388888888879817E-4</v>
      </c>
      <c r="BY41" s="2">
        <f>('#1 ~ #8, (500, 2000), 전류'!BY41-'#1 ~ #8, (500, 2000), 전류'!$C41)/'#1 ~ #8, (500, 2000), 전류'!$C41</f>
        <v>1.4270833333333368E-2</v>
      </c>
      <c r="BZ41" s="2">
        <f>('#1 ~ #8, (500, 2000), 전류'!BZ41-'#1 ~ #8, (500, 2000), 전류'!$C41)/'#1 ~ #8, (500, 2000), 전류'!$C41</f>
        <v>-1.8590277777777775E-2</v>
      </c>
      <c r="CA41" s="2">
        <f>('#1 ~ #8, (500, 2000), 전류'!CA41-'#1 ~ #8, (500, 2000), 전류'!$C41)/'#1 ~ #8, (500, 2000), 전류'!$C41</f>
        <v>-4.1340277777777795E-2</v>
      </c>
      <c r="CB41" s="2">
        <f>('#1 ~ #8, (500, 2000), 전류'!CB41-'#1 ~ #8, (500, 2000), 전류'!$C41)/'#1 ~ #8, (500, 2000), 전류'!$C41</f>
        <v>-4.0392361111111094E-2</v>
      </c>
      <c r="CC41" s="2">
        <f>('#1 ~ #8, (500, 2000), 전류'!CC41-'#1 ~ #8, (500, 2000), 전류'!$C41)/'#1 ~ #8, (500, 2000), 전류'!$C41</f>
        <v>-2.8701388888888894E-2</v>
      </c>
      <c r="CD41" s="2">
        <f>('#1 ~ #8, (500, 2000), 전류'!CD41-'#1 ~ #8, (500, 2000), 전류'!$C41)/'#1 ~ #8, (500, 2000), 전류'!$C41</f>
        <v>-3.7548611111111123E-2</v>
      </c>
      <c r="CE41" s="2">
        <f>('#1 ~ #8, (500, 2000), 전류'!CE41-'#1 ~ #8, (500, 2000), 전류'!$C41)/'#1 ~ #8, (500, 2000), 전류'!$C41</f>
        <v>-2.4909722222222225E-2</v>
      </c>
      <c r="CF41" s="2">
        <f>('#1 ~ #8, (500, 2000), 전류'!CF41-'#1 ~ #8, (500, 2000), 전류'!$C41)/'#1 ~ #8, (500, 2000), 전류'!$C41</f>
        <v>-3.3440972222222129E-2</v>
      </c>
      <c r="CG41" s="2">
        <f>('#1 ~ #8, (500, 2000), 전류'!CG41-'#1 ~ #8, (500, 2000), 전류'!$C41)/'#1 ~ #8, (500, 2000), 전류'!$C41</f>
        <v>-1.9538194444444337E-2</v>
      </c>
      <c r="CH41" s="2">
        <f>('#1 ~ #8, (500, 2000), 전류'!CH41-'#1 ~ #8, (500, 2000), 전류'!$C41)/'#1 ~ #8, (500, 2000), 전류'!$C41</f>
        <v>-1.8906249999999961E-2</v>
      </c>
      <c r="CI41" s="2">
        <f>('#1 ~ #8, (500, 2000), 전류'!CI41-'#1 ~ #8, (500, 2000), 전류'!$C41)/'#1 ~ #8, (500, 2000), 전류'!$C41</f>
        <v>-2.7121527777777679E-2</v>
      </c>
      <c r="CJ41" s="2">
        <f>('#1 ~ #8, (500, 2000), 전류'!CJ41-'#1 ~ #8, (500, 2000), 전류'!$C41)/'#1 ~ #8, (500, 2000), 전류'!$C41</f>
        <v>-3.1545138888888866E-2</v>
      </c>
      <c r="CK41" s="2">
        <f>('#1 ~ #8, (500, 2000), 전류'!CK41-'#1 ~ #8, (500, 2000), 전류'!$C41)/'#1 ~ #8, (500, 2000), 전류'!$C41</f>
        <v>-2.4277777777777711E-2</v>
      </c>
      <c r="CL41" s="2">
        <f>('#1 ~ #8, (500, 2000), 전류'!CL41-'#1 ~ #8, (500, 2000), 전류'!$C41)/'#1 ~ #8, (500, 2000), 전류'!$C41</f>
        <v>1.4902777777777883E-2</v>
      </c>
      <c r="CM41" s="2">
        <f>('#1 ~ #8, (500, 2000), 전류'!CM41-'#1 ~ #8, (500, 2000), 전류'!$C41)/'#1 ~ #8, (500, 2000), 전류'!$C41</f>
        <v>5.7395833333333248E-3</v>
      </c>
      <c r="CN41" s="2">
        <f>('#1 ~ #8, (500, 2000), 전류'!CN41-'#1 ~ #8, (500, 2000), 전류'!$C41)/'#1 ~ #8, (500, 2000), 전류'!$C41</f>
        <v>1.7746527777777851E-2</v>
      </c>
      <c r="CO41" s="2">
        <f>('#1 ~ #8, (500, 2000), 전류'!CO41-'#1 ~ #8, (500, 2000), 전류'!$C41)/'#1 ~ #8, (500, 2000), 전류'!$C41</f>
        <v>1.3006944444444477E-2</v>
      </c>
      <c r="CP41" s="2">
        <f>('#1 ~ #8, (500, 2000), 전류'!CP41-'#1 ~ #8, (500, 2000), 전류'!$C41)/'#1 ~ #8, (500, 2000), 전류'!$C41</f>
        <v>1.2059027777777774E-2</v>
      </c>
      <c r="CQ41" s="2">
        <f>('#1 ~ #8, (500, 2000), 전류'!CQ41-'#1 ~ #8, (500, 2000), 전류'!$C41)/'#1 ~ #8, (500, 2000), 전류'!$C41</f>
        <v>1.4270833333333368E-2</v>
      </c>
      <c r="CR41" s="2">
        <f>('#1 ~ #8, (500, 2000), 전류'!CR41-'#1 ~ #8, (500, 2000), 전류'!$C41)/'#1 ~ #8, (500, 2000), 전류'!$C41</f>
        <v>4.4756944444444341E-3</v>
      </c>
      <c r="CS41" s="2">
        <f>('#1 ~ #8, (500, 2000), 전류'!CS41-'#1 ~ #8, (500, 2000), 전류'!$C41)/'#1 ~ #8, (500, 2000), 전류'!$C41</f>
        <v>2.280208333333341E-2</v>
      </c>
      <c r="CT41" s="2">
        <f>('#1 ~ #8, (500, 2000), 전류'!CT41-'#1 ~ #8, (500, 2000), 전류'!$C41)/'#1 ~ #8, (500, 2000), 전류'!$C41</f>
        <v>1.4270833333333368E-2</v>
      </c>
      <c r="CU41" s="2">
        <f>('#1 ~ #8, (500, 2000), 전류'!CU41-'#1 ~ #8, (500, 2000), 전류'!$C41)/'#1 ~ #8, (500, 2000), 전류'!$C41</f>
        <v>-3.4236111111110934E-3</v>
      </c>
      <c r="CV41" s="2">
        <f>('#1 ~ #8, (500, 2000), 전류'!CV41-'#1 ~ #8, (500, 2000), 전류'!$C41)/'#1 ~ #8, (500, 2000), 전류'!$C41</f>
        <v>2.785763888888897E-2</v>
      </c>
      <c r="CW41" s="2">
        <f>('#1 ~ #8, (500, 2000), 전류'!CW41-'#1 ~ #8, (500, 2000), 전류'!$C41)/'#1 ~ #8, (500, 2000), 전류'!$C41</f>
        <v>1.2375000000000103E-2</v>
      </c>
    </row>
    <row r="42" spans="2:101" x14ac:dyDescent="0.45">
      <c r="B42">
        <v>555</v>
      </c>
      <c r="C42">
        <f t="shared" si="0"/>
        <v>3.2527472527472527</v>
      </c>
      <c r="D42" s="3">
        <f t="shared" si="1"/>
        <v>-8.8378378378377743E-3</v>
      </c>
      <c r="E42" s="3">
        <f t="shared" si="2"/>
        <v>3.9429054054053989E-2</v>
      </c>
      <c r="F42" s="2">
        <f>('#1 ~ #8, (500, 2000), 전류'!F42-'#1 ~ #8, (500, 2000), 전류'!$C42)/'#1 ~ #8, (500, 2000), 전류'!$C42</f>
        <v>8.0709459459459235E-3</v>
      </c>
      <c r="G42" s="2">
        <f>('#1 ~ #8, (500, 2000), 전류'!G42-'#1 ~ #8, (500, 2000), 전류'!$C42)/'#1 ~ #8, (500, 2000), 전류'!$C42</f>
        <v>-2.6891891891891195E-3</v>
      </c>
      <c r="H42" s="2">
        <f>('#1 ~ #8, (500, 2000), 전류'!H42-'#1 ~ #8, (500, 2000), 전류'!$C42)/'#1 ~ #8, (500, 2000), 전류'!$C42</f>
        <v>-8.4459459459459161E-4</v>
      </c>
      <c r="I42" s="2">
        <f>('#1 ~ #8, (500, 2000), 전류'!I42-'#1 ~ #8, (500, 2000), 전류'!$C42)/'#1 ~ #8, (500, 2000), 전류'!$C42</f>
        <v>1.360472972972978E-2</v>
      </c>
      <c r="J42" s="2">
        <f>('#1 ~ #8, (500, 2000), 전류'!J42-'#1 ~ #8, (500, 2000), 전류'!$C42)/'#1 ~ #8, (500, 2000), 전류'!$C42</f>
        <v>-8.8378378378377743E-3</v>
      </c>
      <c r="K42" s="2">
        <f>('#1 ~ #8, (500, 2000), 전류'!K42-'#1 ~ #8, (500, 2000), 전류'!$C42)/'#1 ~ #8, (500, 2000), 전류'!$C42</f>
        <v>2.0983108108108165E-2</v>
      </c>
      <c r="L42" s="2">
        <f>('#1 ~ #8, (500, 2000), 전류'!L42-'#1 ~ #8, (500, 2000), 전류'!$C42)/'#1 ~ #8, (500, 2000), 전류'!$C42</f>
        <v>8.6858108108108564E-3</v>
      </c>
      <c r="M42" s="2">
        <f>('#1 ~ #8, (500, 2000), 전류'!M42-'#1 ~ #8, (500, 2000), 전류'!$C42)/'#1 ~ #8, (500, 2000), 전류'!$C42</f>
        <v>1.8523648648648704E-2</v>
      </c>
      <c r="N42" s="2">
        <f>('#1 ~ #8, (500, 2000), 전류'!N42-'#1 ~ #8, (500, 2000), 전류'!$C42)/'#1 ~ #8, (500, 2000), 전류'!$C42</f>
        <v>6.2263513513513948E-3</v>
      </c>
      <c r="O42" s="2">
        <f>('#1 ~ #8, (500, 2000), 전류'!O42-'#1 ~ #8, (500, 2000), 전류'!$C42)/'#1 ~ #8, (500, 2000), 전류'!$C42</f>
        <v>-8.2229729729729768E-3</v>
      </c>
      <c r="P42" s="2">
        <f>('#1 ~ #8, (500, 2000), 전류'!P42-'#1 ~ #8, (500, 2000), 전류'!$C42)/'#1 ~ #8, (500, 2000), 전류'!$C42</f>
        <v>-5.7635135135135152E-3</v>
      </c>
      <c r="Q42" s="2">
        <f>('#1 ~ #8, (500, 2000), 전류'!Q42-'#1 ~ #8, (500, 2000), 전류'!$C42)/'#1 ~ #8, (500, 2000), 전류'!$C42</f>
        <v>1.4219594594594577E-2</v>
      </c>
      <c r="R42" s="2">
        <f>('#1 ~ #8, (500, 2000), 전류'!R42-'#1 ~ #8, (500, 2000), 전류'!$C42)/'#1 ~ #8, (500, 2000), 전류'!$C42</f>
        <v>3.9429054054053989E-2</v>
      </c>
      <c r="S42" s="2">
        <f>('#1 ~ #8, (500, 2000), 전류'!S42-'#1 ~ #8, (500, 2000), 전류'!$C42)/'#1 ~ #8, (500, 2000), 전류'!$C42</f>
        <v>2.3135135135135092E-2</v>
      </c>
      <c r="T42" s="2">
        <f>('#1 ~ #8, (500, 2000), 전류'!T42-'#1 ~ #8, (500, 2000), 전류'!$C42)/'#1 ~ #8, (500, 2000), 전류'!$C42</f>
        <v>2.8054054054054013E-2</v>
      </c>
      <c r="U42" s="2">
        <f>('#1 ~ #8, (500, 2000), 전류'!U42-'#1 ~ #8, (500, 2000), 전류'!$C42)/'#1 ~ #8, (500, 2000), 전류'!$C42</f>
        <v>6.8412162162161923E-3</v>
      </c>
      <c r="V42" s="2">
        <f>('#1 ~ #8, (500, 2000), 전류'!V42-'#1 ~ #8, (500, 2000), 전류'!$C42)/'#1 ~ #8, (500, 2000), 전류'!$C42</f>
        <v>2.4364864864864822E-2</v>
      </c>
      <c r="W42" s="2">
        <f>('#1 ~ #8, (500, 2000), 전류'!W42-'#1 ~ #8, (500, 2000), 전류'!$C42)/'#1 ~ #8, (500, 2000), 전류'!$C42</f>
        <v>1.5756756756756706E-2</v>
      </c>
      <c r="X42" s="2">
        <f>('#1 ~ #8, (500, 2000), 전류'!X42-'#1 ~ #8, (500, 2000), 전류'!$C42)/'#1 ~ #8, (500, 2000), 전류'!$C42</f>
        <v>2.9283783783783747E-2</v>
      </c>
      <c r="Y42" s="2">
        <f>('#1 ~ #8, (500, 2000), 전류'!Y42-'#1 ~ #8, (500, 2000), 전류'!$C42)/'#1 ~ #8, (500, 2000), 전류'!$C42</f>
        <v>1.0222972972972985E-2</v>
      </c>
      <c r="Z42" s="2">
        <f>('#1 ~ #8, (500, 2000), 전류'!Z42-'#1 ~ #8, (500, 2000), 전류'!$C42)/'#1 ~ #8, (500, 2000), 전류'!$C42</f>
        <v>3.0513513513513477E-2</v>
      </c>
      <c r="AA42" s="2">
        <f>('#1 ~ #8, (500, 2000), 전류'!AA42-'#1 ~ #8, (500, 2000), 전류'!$C42)/'#1 ~ #8, (500, 2000), 전류'!$C42</f>
        <v>2.713175675675682E-2</v>
      </c>
      <c r="AB42" s="2">
        <f>('#1 ~ #8, (500, 2000), 전류'!AB42-'#1 ~ #8, (500, 2000), 전류'!$C42)/'#1 ~ #8, (500, 2000), 전류'!$C42</f>
        <v>1.6371621621621639E-2</v>
      </c>
      <c r="AC42" s="2">
        <f>('#1 ~ #8, (500, 2000), 전류'!AC42-'#1 ~ #8, (500, 2000), 전류'!$C42)/'#1 ~ #8, (500, 2000), 전류'!$C42</f>
        <v>3.1435810810810809E-2</v>
      </c>
      <c r="AD42" s="2">
        <f>('#1 ~ #8, (500, 2000), 전류'!AD42-'#1 ~ #8, (500, 2000), 전류'!$C42)/'#1 ~ #8, (500, 2000), 전류'!$C42</f>
        <v>1.3074324324324714E-3</v>
      </c>
      <c r="AE42" s="2">
        <f>('#1 ~ #8, (500, 2000), 전류'!AE42-'#1 ~ #8, (500, 2000), 전류'!$C42)/'#1 ~ #8, (500, 2000), 전류'!$C42</f>
        <v>6.8412162162161923E-3</v>
      </c>
      <c r="AF42" s="2">
        <f>('#1 ~ #8, (500, 2000), 전류'!AF42-'#1 ~ #8, (500, 2000), 전류'!$C42)/'#1 ~ #8, (500, 2000), 전류'!$C42</f>
        <v>1.5756756756756706E-2</v>
      </c>
      <c r="AG42" s="2">
        <f>('#1 ~ #8, (500, 2000), 전류'!AG42-'#1 ~ #8, (500, 2000), 전류'!$C42)/'#1 ~ #8, (500, 2000), 전류'!$C42</f>
        <v>7.456081081081126E-3</v>
      </c>
      <c r="AH42" s="2">
        <f>('#1 ~ #8, (500, 2000), 전류'!AH42-'#1 ~ #8, (500, 2000), 전류'!$C42)/'#1 ~ #8, (500, 2000), 전류'!$C42</f>
        <v>1.4219594594594577E-2</v>
      </c>
      <c r="AI42" s="2">
        <f>('#1 ~ #8, (500, 2000), 전류'!AI42-'#1 ~ #8, (500, 2000), 전류'!$C42)/'#1 ~ #8, (500, 2000), 전류'!$C42</f>
        <v>-1.4594594594593887E-3</v>
      </c>
      <c r="AJ42" s="2">
        <f>('#1 ~ #8, (500, 2000), 전류'!AJ42-'#1 ~ #8, (500, 2000), 전류'!$C42)/'#1 ~ #8, (500, 2000), 전류'!$C42</f>
        <v>-8.2229729729729768E-3</v>
      </c>
      <c r="AK42" s="2">
        <f>('#1 ~ #8, (500, 2000), 전류'!AK42-'#1 ~ #8, (500, 2000), 전류'!$C42)/'#1 ~ #8, (500, 2000), 전류'!$C42</f>
        <v>7.770270270274065E-5</v>
      </c>
      <c r="AL42" s="2">
        <f>('#1 ~ #8, (500, 2000), 전류'!AL42-'#1 ~ #8, (500, 2000), 전류'!$C42)/'#1 ~ #8, (500, 2000), 전류'!$C42</f>
        <v>1.2375000000000049E-2</v>
      </c>
      <c r="AM42" s="2">
        <f>('#1 ~ #8, (500, 2000), 전류'!AM42-'#1 ~ #8, (500, 2000), 전류'!$C42)/'#1 ~ #8, (500, 2000), 전류'!$C42</f>
        <v>1.2067567567567513E-2</v>
      </c>
      <c r="AN42" s="2">
        <f>('#1 ~ #8, (500, 2000), 전류'!AN42-'#1 ~ #8, (500, 2000), 전류'!$C42)/'#1 ~ #8, (500, 2000), 전류'!$C42</f>
        <v>1.1452702702702716E-2</v>
      </c>
      <c r="AO42" s="2">
        <f>('#1 ~ #8, (500, 2000), 전류'!AO42-'#1 ~ #8, (500, 2000), 전류'!$C42)/'#1 ~ #8, (500, 2000), 전류'!$C42</f>
        <v>1.5449324324324307E-2</v>
      </c>
      <c r="AP42" s="2">
        <f>('#1 ~ #8, (500, 2000), 전류'!AP42-'#1 ~ #8, (500, 2000), 전류'!$C42)/'#1 ~ #8, (500, 2000), 전류'!$C42</f>
        <v>7.456081081081126E-3</v>
      </c>
      <c r="AQ42" s="2">
        <f>('#1 ~ #8, (500, 2000), 전류'!AQ42-'#1 ~ #8, (500, 2000), 전류'!$C42)/'#1 ~ #8, (500, 2000), 전류'!$C42</f>
        <v>-2.6891891891891195E-3</v>
      </c>
      <c r="AR42" s="2">
        <f>('#1 ~ #8, (500, 2000), 전류'!AR42-'#1 ~ #8, (500, 2000), 전류'!$C42)/'#1 ~ #8, (500, 2000), 전류'!$C42</f>
        <v>-5.4560810810811164E-3</v>
      </c>
      <c r="AS42" s="2">
        <f>('#1 ~ #8, (500, 2000), 전류'!AS42-'#1 ~ #8, (500, 2000), 전류'!$C42)/'#1 ~ #8, (500, 2000), 전류'!$C42</f>
        <v>-1.0989864864864836E-2</v>
      </c>
      <c r="AT42" s="2">
        <f>('#1 ~ #8, (500, 2000), 전류'!AT42-'#1 ~ #8, (500, 2000), 전류'!$C42)/'#1 ~ #8, (500, 2000), 전류'!$C42</f>
        <v>4.074324324324332E-3</v>
      </c>
      <c r="AU42" s="2">
        <f>('#1 ~ #8, (500, 2000), 전류'!AU42-'#1 ~ #8, (500, 2000), 전류'!$C42)/'#1 ~ #8, (500, 2000), 전류'!$C42</f>
        <v>2.5371621621622024E-3</v>
      </c>
      <c r="AV42" s="2">
        <f>('#1 ~ #8, (500, 2000), 전류'!AV42-'#1 ~ #8, (500, 2000), 전류'!$C42)/'#1 ~ #8, (500, 2000), 전류'!$C42</f>
        <v>1.2989864864864847E-2</v>
      </c>
      <c r="AW42" s="2">
        <f>('#1 ~ #8, (500, 2000), 전류'!AW42-'#1 ~ #8, (500, 2000), 전류'!$C42)/'#1 ~ #8, (500, 2000), 전류'!$C42</f>
        <v>9.3006756756756539E-3</v>
      </c>
      <c r="AX42" s="2">
        <f>('#1 ~ #8, (500, 2000), 전류'!AX42-'#1 ~ #8, (500, 2000), 전류'!$C42)/'#1 ~ #8, (500, 2000), 전류'!$C42</f>
        <v>1.3074324324324714E-3</v>
      </c>
      <c r="AY42" s="2">
        <f>('#1 ~ #8, (500, 2000), 전류'!AY42-'#1 ~ #8, (500, 2000), 전류'!$C42)/'#1 ~ #8, (500, 2000), 전류'!$C42</f>
        <v>3.4594594594593978E-3</v>
      </c>
      <c r="AZ42" s="2">
        <f>('#1 ~ #8, (500, 2000), 전류'!AZ42-'#1 ~ #8, (500, 2000), 전류'!$C42)/'#1 ~ #8, (500, 2000), 전류'!$C42</f>
        <v>2.5287162162162154E-2</v>
      </c>
      <c r="BA42" s="2">
        <f>('#1 ~ #8, (500, 2000), 전류'!BA42-'#1 ~ #8, (500, 2000), 전류'!$C42)/'#1 ~ #8, (500, 2000), 전류'!$C42</f>
        <v>1.2067567567567513E-2</v>
      </c>
      <c r="BB42" s="2">
        <f>('#1 ~ #8, (500, 2000), 전류'!BB42-'#1 ~ #8, (500, 2000), 전류'!$C42)/'#1 ~ #8, (500, 2000), 전류'!$C42</f>
        <v>3.4594594594593978E-3</v>
      </c>
      <c r="BC42" s="2">
        <f>('#1 ~ #8, (500, 2000), 전류'!BC42-'#1 ~ #8, (500, 2000), 전류'!$C42)/'#1 ~ #8, (500, 2000), 전류'!$C42</f>
        <v>1.2067567567567513E-2</v>
      </c>
      <c r="BD42" s="2">
        <f>('#1 ~ #8, (500, 2000), 전류'!BD42-'#1 ~ #8, (500, 2000), 전류'!$C42)/'#1 ~ #8, (500, 2000), 전류'!$C42</f>
        <v>4.6891891891891286E-3</v>
      </c>
      <c r="BE42" s="2">
        <f>('#1 ~ #8, (500, 2000), 전류'!BE42-'#1 ~ #8, (500, 2000), 전류'!$C42)/'#1 ~ #8, (500, 2000), 전류'!$C42</f>
        <v>1.0222972972972985E-2</v>
      </c>
      <c r="BF42" s="2">
        <f>('#1 ~ #8, (500, 2000), 전류'!BF42-'#1 ~ #8, (500, 2000), 전류'!$C42)/'#1 ~ #8, (500, 2000), 전류'!$C42</f>
        <v>3.0820945945946011E-2</v>
      </c>
      <c r="BG42" s="2">
        <f>('#1 ~ #8, (500, 2000), 전류'!BG42-'#1 ~ #8, (500, 2000), 전류'!$C42)/'#1 ~ #8, (500, 2000), 전류'!$C42</f>
        <v>2.5902027027027087E-2</v>
      </c>
      <c r="BH42" s="2">
        <f>('#1 ~ #8, (500, 2000), 전류'!BH42-'#1 ~ #8, (500, 2000), 전류'!$C42)/'#1 ~ #8, (500, 2000), 전류'!$C42</f>
        <v>1.0222972972972985E-2</v>
      </c>
      <c r="BI42" s="2">
        <f>('#1 ~ #8, (500, 2000), 전류'!BI42-'#1 ~ #8, (500, 2000), 전류'!$C42)/'#1 ~ #8, (500, 2000), 전류'!$C42</f>
        <v>2.3750000000000025E-2</v>
      </c>
      <c r="BJ42" s="2">
        <f>('#1 ~ #8, (500, 2000), 전류'!BJ42-'#1 ~ #8, (500, 2000), 전류'!$C42)/'#1 ~ #8, (500, 2000), 전류'!$C42</f>
        <v>-3.6114864864864519E-3</v>
      </c>
      <c r="BK42" s="2">
        <f>('#1 ~ #8, (500, 2000), 전류'!BK42-'#1 ~ #8, (500, 2000), 전류'!$C42)/'#1 ~ #8, (500, 2000), 전류'!$C42</f>
        <v>2.5287162162162154E-2</v>
      </c>
      <c r="BL42" s="2">
        <f>('#1 ~ #8, (500, 2000), 전류'!BL42-'#1 ~ #8, (500, 2000), 전류'!$C42)/'#1 ~ #8, (500, 2000), 전류'!$C42</f>
        <v>3.0513513513513477E-2</v>
      </c>
      <c r="BM42" s="2">
        <f>('#1 ~ #8, (500, 2000), 전류'!BM42-'#1 ~ #8, (500, 2000), 전류'!$C42)/'#1 ~ #8, (500, 2000), 전류'!$C42</f>
        <v>2.4672297297297356E-2</v>
      </c>
      <c r="BN42" s="2">
        <f>('#1 ~ #8, (500, 2000), 전류'!BN42-'#1 ~ #8, (500, 2000), 전류'!$C42)/'#1 ~ #8, (500, 2000), 전류'!$C42</f>
        <v>9.6081081081080526E-3</v>
      </c>
      <c r="BO42" s="2">
        <f>('#1 ~ #8, (500, 2000), 전류'!BO42-'#1 ~ #8, (500, 2000), 전류'!$C42)/'#1 ~ #8, (500, 2000), 전류'!$C42</f>
        <v>4.6891891891891286E-3</v>
      </c>
      <c r="BP42" s="2">
        <f>('#1 ~ #8, (500, 2000), 전류'!BP42-'#1 ~ #8, (500, 2000), 전류'!$C42)/'#1 ~ #8, (500, 2000), 전류'!$C42</f>
        <v>3.4594594594593978E-3</v>
      </c>
      <c r="BQ42" s="2">
        <f>('#1 ~ #8, (500, 2000), 전류'!BQ42-'#1 ~ #8, (500, 2000), 전류'!$C42)/'#1 ~ #8, (500, 2000), 전류'!$C42</f>
        <v>1.3074324324324714E-3</v>
      </c>
      <c r="BR42" s="2">
        <f>('#1 ~ #8, (500, 2000), 전류'!BR42-'#1 ~ #8, (500, 2000), 전류'!$C42)/'#1 ~ #8, (500, 2000), 전류'!$C42</f>
        <v>-2.2972972972979444E-4</v>
      </c>
      <c r="BS42" s="2">
        <f>('#1 ~ #8, (500, 2000), 전류'!BS42-'#1 ~ #8, (500, 2000), 전류'!$C42)/'#1 ~ #8, (500, 2000), 전류'!$C42</f>
        <v>1.9222972972972687E-3</v>
      </c>
      <c r="BT42" s="2">
        <f>('#1 ~ #8, (500, 2000), 전류'!BT42-'#1 ~ #8, (500, 2000), 전류'!$C42)/'#1 ~ #8, (500, 2000), 전류'!$C42</f>
        <v>8.6858108108108564E-3</v>
      </c>
      <c r="BU42" s="2">
        <f>('#1 ~ #8, (500, 2000), 전류'!BU42-'#1 ~ #8, (500, 2000), 전류'!$C42)/'#1 ~ #8, (500, 2000), 전류'!$C42</f>
        <v>-2.4209459459459477E-2</v>
      </c>
      <c r="BV42" s="2">
        <f>('#1 ~ #8, (500, 2000), 전류'!BV42-'#1 ~ #8, (500, 2000), 전류'!$C42)/'#1 ~ #8, (500, 2000), 전류'!$C42</f>
        <v>8.6858108108108564E-3</v>
      </c>
      <c r="BW42" s="2">
        <f>('#1 ~ #8, (500, 2000), 전류'!BW42-'#1 ~ #8, (500, 2000), 전류'!$C42)/'#1 ~ #8, (500, 2000), 전류'!$C42</f>
        <v>-1.9290540540540555E-2</v>
      </c>
      <c r="BX42" s="2">
        <f>('#1 ~ #8, (500, 2000), 전류'!BX42-'#1 ~ #8, (500, 2000), 전류'!$C42)/'#1 ~ #8, (500, 2000), 전류'!$C42</f>
        <v>7.770270270274065E-5</v>
      </c>
      <c r="BY42" s="2">
        <f>('#1 ~ #8, (500, 2000), 전류'!BY42-'#1 ~ #8, (500, 2000), 전류'!$C42)/'#1 ~ #8, (500, 2000), 전류'!$C42</f>
        <v>1.5449324324324307E-2</v>
      </c>
      <c r="BZ42" s="2">
        <f>('#1 ~ #8, (500, 2000), 전류'!BZ42-'#1 ~ #8, (500, 2000), 전류'!$C42)/'#1 ~ #8, (500, 2000), 전류'!$C42</f>
        <v>-1.713851351351349E-2</v>
      </c>
      <c r="CA42" s="2">
        <f>('#1 ~ #8, (500, 2000), 전류'!CA42-'#1 ~ #8, (500, 2000), 전류'!$C42)/'#1 ~ #8, (500, 2000), 전류'!$C42</f>
        <v>-3.8966216216216244E-2</v>
      </c>
      <c r="CB42" s="2">
        <f>('#1 ~ #8, (500, 2000), 전류'!CB42-'#1 ~ #8, (500, 2000), 전류'!$C42)/'#1 ~ #8, (500, 2000), 전류'!$C42</f>
        <v>-3.7736486486486517E-2</v>
      </c>
      <c r="CC42" s="2">
        <f>('#1 ~ #8, (500, 2000), 전류'!CC42-'#1 ~ #8, (500, 2000), 전류'!$C42)/'#1 ~ #8, (500, 2000), 전류'!$C42</f>
        <v>-2.7591216216216272E-2</v>
      </c>
      <c r="CD42" s="2">
        <f>('#1 ~ #8, (500, 2000), 전류'!CD42-'#1 ~ #8, (500, 2000), 전류'!$C42)/'#1 ~ #8, (500, 2000), 전류'!$C42</f>
        <v>-3.3739864864864924E-2</v>
      </c>
      <c r="CE42" s="2">
        <f>('#1 ~ #8, (500, 2000), 전류'!CE42-'#1 ~ #8, (500, 2000), 전류'!$C42)/'#1 ~ #8, (500, 2000), 전류'!$C42</f>
        <v>-2.2672297297297347E-2</v>
      </c>
      <c r="CF42" s="2">
        <f>('#1 ~ #8, (500, 2000), 전류'!CF42-'#1 ~ #8, (500, 2000), 전류'!$C42)/'#1 ~ #8, (500, 2000), 전류'!$C42</f>
        <v>-3.1587837837837862E-2</v>
      </c>
      <c r="CG42" s="2">
        <f>('#1 ~ #8, (500, 2000), 전류'!CG42-'#1 ~ #8, (500, 2000), 전류'!$C42)/'#1 ~ #8, (500, 2000), 전류'!$C42</f>
        <v>-1.8060810810810825E-2</v>
      </c>
      <c r="CH42" s="2">
        <f>('#1 ~ #8, (500, 2000), 전류'!CH42-'#1 ~ #8, (500, 2000), 전류'!$C42)/'#1 ~ #8, (500, 2000), 전류'!$C42</f>
        <v>-1.7753378378378426E-2</v>
      </c>
      <c r="CI42" s="2">
        <f>('#1 ~ #8, (500, 2000), 전류'!CI42-'#1 ~ #8, (500, 2000), 전류'!$C42)/'#1 ~ #8, (500, 2000), 전류'!$C42</f>
        <v>-2.820608108108107E-2</v>
      </c>
      <c r="CJ42" s="2">
        <f>('#1 ~ #8, (500, 2000), 전류'!CJ42-'#1 ~ #8, (500, 2000), 전류'!$C42)/'#1 ~ #8, (500, 2000), 전류'!$C42</f>
        <v>-2.8820945945946003E-2</v>
      </c>
      <c r="CK42" s="2">
        <f>('#1 ~ #8, (500, 2000), 전류'!CK42-'#1 ~ #8, (500, 2000), 전류'!$C42)/'#1 ~ #8, (500, 2000), 전류'!$C42</f>
        <v>-2.2057432432432415E-2</v>
      </c>
      <c r="CL42" s="2">
        <f>('#1 ~ #8, (500, 2000), 전류'!CL42-'#1 ~ #8, (500, 2000), 전류'!$C42)/'#1 ~ #8, (500, 2000), 전류'!$C42</f>
        <v>1.483445945945951E-2</v>
      </c>
      <c r="CM42" s="2">
        <f>('#1 ~ #8, (500, 2000), 전류'!CM42-'#1 ~ #8, (500, 2000), 전류'!$C42)/'#1 ~ #8, (500, 2000), 전류'!$C42</f>
        <v>7.456081081081126E-3</v>
      </c>
      <c r="CN42" s="2">
        <f>('#1 ~ #8, (500, 2000), 전류'!CN42-'#1 ~ #8, (500, 2000), 전류'!$C42)/'#1 ~ #8, (500, 2000), 전류'!$C42</f>
        <v>1.6986486486486436E-2</v>
      </c>
      <c r="CO42" s="2">
        <f>('#1 ~ #8, (500, 2000), 전류'!CO42-'#1 ~ #8, (500, 2000), 전류'!$C42)/'#1 ~ #8, (500, 2000), 전류'!$C42</f>
        <v>1.2989864864864847E-2</v>
      </c>
      <c r="CP42" s="2">
        <f>('#1 ~ #8, (500, 2000), 전류'!CP42-'#1 ~ #8, (500, 2000), 전류'!$C42)/'#1 ~ #8, (500, 2000), 전류'!$C42</f>
        <v>1.2375000000000049E-2</v>
      </c>
      <c r="CQ42" s="2">
        <f>('#1 ~ #8, (500, 2000), 전류'!CQ42-'#1 ~ #8, (500, 2000), 전류'!$C42)/'#1 ~ #8, (500, 2000), 전류'!$C42</f>
        <v>1.360472972972978E-2</v>
      </c>
      <c r="CR42" s="2">
        <f>('#1 ~ #8, (500, 2000), 전류'!CR42-'#1 ~ #8, (500, 2000), 전류'!$C42)/'#1 ~ #8, (500, 2000), 전류'!$C42</f>
        <v>4.074324324324332E-3</v>
      </c>
      <c r="CS42" s="2">
        <f>('#1 ~ #8, (500, 2000), 전류'!CS42-'#1 ~ #8, (500, 2000), 전류'!$C42)/'#1 ~ #8, (500, 2000), 전류'!$C42</f>
        <v>2.3135135135135092E-2</v>
      </c>
      <c r="CT42" s="2">
        <f>('#1 ~ #8, (500, 2000), 전류'!CT42-'#1 ~ #8, (500, 2000), 전류'!$C42)/'#1 ~ #8, (500, 2000), 전류'!$C42</f>
        <v>1.2375000000000049E-2</v>
      </c>
      <c r="CU42" s="2">
        <f>('#1 ~ #8, (500, 2000), 전류'!CU42-'#1 ~ #8, (500, 2000), 전류'!$C42)/'#1 ~ #8, (500, 2000), 전류'!$C42</f>
        <v>-3.6114864864864519E-3</v>
      </c>
      <c r="CV42" s="2">
        <f>('#1 ~ #8, (500, 2000), 전류'!CV42-'#1 ~ #8, (500, 2000), 전류'!$C42)/'#1 ~ #8, (500, 2000), 전류'!$C42</f>
        <v>2.5902027027027087E-2</v>
      </c>
      <c r="CW42" s="2">
        <f>('#1 ~ #8, (500, 2000), 전류'!CW42-'#1 ~ #8, (500, 2000), 전류'!$C42)/'#1 ~ #8, (500, 2000), 전류'!$C42</f>
        <v>1.360472972972978E-2</v>
      </c>
    </row>
    <row r="43" spans="2:101" x14ac:dyDescent="0.45">
      <c r="B43">
        <v>570</v>
      </c>
      <c r="C43">
        <f t="shared" si="0"/>
        <v>3.3406593406593408</v>
      </c>
      <c r="D43" s="3">
        <f t="shared" si="1"/>
        <v>-9.1776315789473886E-3</v>
      </c>
      <c r="E43" s="3">
        <f t="shared" si="2"/>
        <v>3.8118421052631531E-2</v>
      </c>
      <c r="F43" s="2">
        <f>('#1 ~ #8, (500, 2000), 전류'!F43-'#1 ~ #8, (500, 2000), 전류'!$C43)/'#1 ~ #8, (500, 2000), 전류'!$C43</f>
        <v>7.5855263157894679E-3</v>
      </c>
      <c r="G43" s="2">
        <f>('#1 ~ #8, (500, 2000), 전류'!G43-'#1 ~ #8, (500, 2000), 전류'!$C43)/'#1 ~ #8, (500, 2000), 전류'!$C43</f>
        <v>-2.2927631578947179E-3</v>
      </c>
      <c r="H43" s="2">
        <f>('#1 ~ #8, (500, 2000), 전류'!H43-'#1 ~ #8, (500, 2000), 전류'!$C43)/'#1 ~ #8, (500, 2000), 전류'!$C43</f>
        <v>-4.9671052631583557E-4</v>
      </c>
      <c r="I43" s="2">
        <f>('#1 ~ #8, (500, 2000), 전류'!I43-'#1 ~ #8, (500, 2000), 전류'!$C43)/'#1 ~ #8, (500, 2000), 전류'!$C43</f>
        <v>1.2374999999999999E-2</v>
      </c>
      <c r="J43" s="2">
        <f>('#1 ~ #8, (500, 2000), 전류'!J43-'#1 ~ #8, (500, 2000), 전류'!$C43)/'#1 ~ #8, (500, 2000), 전류'!$C43</f>
        <v>-8.578947368421139E-3</v>
      </c>
      <c r="K43" s="2">
        <f>('#1 ~ #8, (500, 2000), 전류'!K43-'#1 ~ #8, (500, 2000), 전류'!$C43)/'#1 ~ #8, (500, 2000), 전류'!$C43</f>
        <v>2.0157894736842045E-2</v>
      </c>
      <c r="L43" s="2">
        <f>('#1 ~ #8, (500, 2000), 전류'!L43-'#1 ~ #8, (500, 2000), 전류'!$C43)/'#1 ~ #8, (500, 2000), 전류'!$C43</f>
        <v>6.3881578947368352E-3</v>
      </c>
      <c r="M43" s="2">
        <f>('#1 ~ #8, (500, 2000), 전류'!M43-'#1 ~ #8, (500, 2000), 전류'!$C43)/'#1 ~ #8, (500, 2000), 전류'!$C43</f>
        <v>1.8062499999999902E-2</v>
      </c>
      <c r="N43" s="2">
        <f>('#1 ~ #8, (500, 2000), 전류'!N43-'#1 ~ #8, (500, 2000), 전류'!$C43)/'#1 ~ #8, (500, 2000), 전류'!$C43</f>
        <v>5.4901315789473272E-3</v>
      </c>
      <c r="O43" s="2">
        <f>('#1 ~ #8, (500, 2000), 전류'!O43-'#1 ~ #8, (500, 2000), 전류'!$C43)/'#1 ~ #8, (500, 2000), 전류'!$C43</f>
        <v>-9.1776315789473886E-3</v>
      </c>
      <c r="P43" s="2">
        <f>('#1 ~ #8, (500, 2000), 전류'!P43-'#1 ~ #8, (500, 2000), 전류'!$C43)/'#1 ~ #8, (500, 2000), 전류'!$C43</f>
        <v>-5.2861842105263656E-3</v>
      </c>
      <c r="Q43" s="2">
        <f>('#1 ~ #8, (500, 2000), 전류'!Q43-'#1 ~ #8, (500, 2000), 전류'!$C43)/'#1 ~ #8, (500, 2000), 전류'!$C43</f>
        <v>1.2374999999999999E-2</v>
      </c>
      <c r="R43" s="2">
        <f>('#1 ~ #8, (500, 2000), 전류'!R43-'#1 ~ #8, (500, 2000), 전류'!$C43)/'#1 ~ #8, (500, 2000), 전류'!$C43</f>
        <v>3.8118421052631531E-2</v>
      </c>
      <c r="S43" s="2">
        <f>('#1 ~ #8, (500, 2000), 전류'!S43-'#1 ~ #8, (500, 2000), 전류'!$C43)/'#1 ~ #8, (500, 2000), 전류'!$C43</f>
        <v>2.1654605263157801E-2</v>
      </c>
      <c r="T43" s="2">
        <f>('#1 ~ #8, (500, 2000), 전류'!T43-'#1 ~ #8, (500, 2000), 전류'!$C43)/'#1 ~ #8, (500, 2000), 전류'!$C43</f>
        <v>2.8240131578947347E-2</v>
      </c>
      <c r="U43" s="2">
        <f>('#1 ~ #8, (500, 2000), 전류'!U43-'#1 ~ #8, (500, 2000), 전류'!$C43)/'#1 ~ #8, (500, 2000), 전류'!$C43</f>
        <v>6.3881578947368352E-3</v>
      </c>
      <c r="V43" s="2">
        <f>('#1 ~ #8, (500, 2000), 전류'!V43-'#1 ~ #8, (500, 2000), 전류'!$C43)/'#1 ~ #8, (500, 2000), 전류'!$C43</f>
        <v>2.3450657894736816E-2</v>
      </c>
      <c r="W43" s="2">
        <f>('#1 ~ #8, (500, 2000), 전류'!W43-'#1 ~ #8, (500, 2000), 전류'!$C43)/'#1 ~ #8, (500, 2000), 전류'!$C43</f>
        <v>1.5368421052631514E-2</v>
      </c>
      <c r="X43" s="2">
        <f>('#1 ~ #8, (500, 2000), 전류'!X43-'#1 ~ #8, (500, 2000), 전류'!$C43)/'#1 ~ #8, (500, 2000), 전류'!$C43</f>
        <v>2.8240131578947347E-2</v>
      </c>
      <c r="Y43" s="2">
        <f>('#1 ~ #8, (500, 2000), 전류'!Y43-'#1 ~ #8, (500, 2000), 전류'!$C43)/'#1 ~ #8, (500, 2000), 전류'!$C43</f>
        <v>9.3815789473683502E-3</v>
      </c>
      <c r="Z43" s="2">
        <f>('#1 ~ #8, (500, 2000), 전류'!Z43-'#1 ~ #8, (500, 2000), 전류'!$C43)/'#1 ~ #8, (500, 2000), 전류'!$C43</f>
        <v>2.8838815789473598E-2</v>
      </c>
      <c r="AA43" s="2">
        <f>('#1 ~ #8, (500, 2000), 전류'!AA43-'#1 ~ #8, (500, 2000), 전류'!$C43)/'#1 ~ #8, (500, 2000), 전류'!$C43</f>
        <v>2.4348684210526324E-2</v>
      </c>
      <c r="AB43" s="2">
        <f>('#1 ~ #8, (500, 2000), 전류'!AB43-'#1 ~ #8, (500, 2000), 전류'!$C43)/'#1 ~ #8, (500, 2000), 전류'!$C43</f>
        <v>1.6266447368421019E-2</v>
      </c>
      <c r="AC43" s="2">
        <f>('#1 ~ #8, (500, 2000), 전류'!AC43-'#1 ~ #8, (500, 2000), 전류'!$C43)/'#1 ~ #8, (500, 2000), 전류'!$C43</f>
        <v>2.9437499999999981E-2</v>
      </c>
      <c r="AD43" s="2">
        <f>('#1 ~ #8, (500, 2000), 전류'!AD43-'#1 ~ #8, (500, 2000), 전류'!$C43)/'#1 ~ #8, (500, 2000), 전류'!$C43</f>
        <v>-1.6940789473684681E-3</v>
      </c>
      <c r="AE43" s="2">
        <f>('#1 ~ #8, (500, 2000), 전류'!AE43-'#1 ~ #8, (500, 2000), 전류'!$C43)/'#1 ~ #8, (500, 2000), 전류'!$C43</f>
        <v>4.2927631578946945E-3</v>
      </c>
      <c r="AF43" s="2">
        <f>('#1 ~ #8, (500, 2000), 전류'!AF43-'#1 ~ #8, (500, 2000), 전류'!$C43)/'#1 ~ #8, (500, 2000), 전류'!$C43</f>
        <v>1.566776315789464E-2</v>
      </c>
      <c r="AG43" s="2">
        <f>('#1 ~ #8, (500, 2000), 전류'!AG43-'#1 ~ #8, (500, 2000), 전류'!$C43)/'#1 ~ #8, (500, 2000), 전류'!$C43</f>
        <v>5.4901315789473272E-3</v>
      </c>
      <c r="AH43" s="2">
        <f>('#1 ~ #8, (500, 2000), 전류'!AH43-'#1 ~ #8, (500, 2000), 전류'!$C43)/'#1 ~ #8, (500, 2000), 전류'!$C43</f>
        <v>1.147697368421049E-2</v>
      </c>
      <c r="AI43" s="2">
        <f>('#1 ~ #8, (500, 2000), 전류'!AI43-'#1 ~ #8, (500, 2000), 전류'!$C43)/'#1 ~ #8, (500, 2000), 전류'!$C43</f>
        <v>-3.7894736842106085E-3</v>
      </c>
      <c r="AJ43" s="2">
        <f>('#1 ~ #8, (500, 2000), 전류'!AJ43-'#1 ~ #8, (500, 2000), 전류'!$C43)/'#1 ~ #8, (500, 2000), 전류'!$C43</f>
        <v>-7.6809210526316311E-3</v>
      </c>
      <c r="AK43" s="2">
        <f>('#1 ~ #8, (500, 2000), 전류'!AK43-'#1 ~ #8, (500, 2000), 전류'!$C43)/'#1 ~ #8, (500, 2000), 전류'!$C43</f>
        <v>1.0197368421054722E-4</v>
      </c>
      <c r="AL43" s="2">
        <f>('#1 ~ #8, (500, 2000), 전류'!AL43-'#1 ~ #8, (500, 2000), 전류'!$C43)/'#1 ~ #8, (500, 2000), 전류'!$C43</f>
        <v>1.147697368421049E-2</v>
      </c>
      <c r="AM43" s="2">
        <f>('#1 ~ #8, (500, 2000), 전류'!AM43-'#1 ~ #8, (500, 2000), 전류'!$C43)/'#1 ~ #8, (500, 2000), 전류'!$C43</f>
        <v>1.0878289473684107E-2</v>
      </c>
      <c r="AN43" s="2">
        <f>('#1 ~ #8, (500, 2000), 전류'!AN43-'#1 ~ #8, (500, 2000), 전류'!$C43)/'#1 ~ #8, (500, 2000), 전류'!$C43</f>
        <v>9.6809210526316077E-3</v>
      </c>
      <c r="AO43" s="2">
        <f>('#1 ~ #8, (500, 2000), 전류'!AO43-'#1 ~ #8, (500, 2000), 전류'!$C43)/'#1 ~ #8, (500, 2000), 전류'!$C43</f>
        <v>1.3572368421052632E-2</v>
      </c>
      <c r="AP43" s="2">
        <f>('#1 ~ #8, (500, 2000), 전류'!AP43-'#1 ~ #8, (500, 2000), 전류'!$C43)/'#1 ~ #8, (500, 2000), 전류'!$C43</f>
        <v>6.3881578947368352E-3</v>
      </c>
      <c r="AQ43" s="2">
        <f>('#1 ~ #8, (500, 2000), 전류'!AQ43-'#1 ~ #8, (500, 2000), 전류'!$C43)/'#1 ~ #8, (500, 2000), 전류'!$C43</f>
        <v>-2.5921052631579758E-3</v>
      </c>
      <c r="AR43" s="2">
        <f>('#1 ~ #8, (500, 2000), 전류'!AR43-'#1 ~ #8, (500, 2000), 전류'!$C43)/'#1 ~ #8, (500, 2000), 전류'!$C43</f>
        <v>-5.8848684210526161E-3</v>
      </c>
      <c r="AS43" s="2">
        <f>('#1 ~ #8, (500, 2000), 전류'!AS43-'#1 ~ #8, (500, 2000), 전류'!$C43)/'#1 ~ #8, (500, 2000), 전류'!$C43</f>
        <v>-1.1871710526315778E-2</v>
      </c>
      <c r="AT43" s="2">
        <f>('#1 ~ #8, (500, 2000), 전류'!AT43-'#1 ~ #8, (500, 2000), 전류'!$C43)/'#1 ~ #8, (500, 2000), 전류'!$C43</f>
        <v>3.6940789473684449E-3</v>
      </c>
      <c r="AU43" s="2">
        <f>('#1 ~ #8, (500, 2000), 전류'!AU43-'#1 ~ #8, (500, 2000), 전류'!$C43)/'#1 ~ #8, (500, 2000), 전류'!$C43</f>
        <v>2.7960526315789374E-3</v>
      </c>
      <c r="AV43" s="2">
        <f>('#1 ~ #8, (500, 2000), 전류'!AV43-'#1 ~ #8, (500, 2000), 전류'!$C43)/'#1 ~ #8, (500, 2000), 전류'!$C43</f>
        <v>1.207565789473674E-2</v>
      </c>
      <c r="AW43" s="2">
        <f>('#1 ~ #8, (500, 2000), 전류'!AW43-'#1 ~ #8, (500, 2000), 전류'!$C43)/'#1 ~ #8, (500, 2000), 전류'!$C43</f>
        <v>8.1842105263157175E-3</v>
      </c>
      <c r="AX43" s="2">
        <f>('#1 ~ #8, (500, 2000), 전류'!AX43-'#1 ~ #8, (500, 2000), 전류'!$C43)/'#1 ~ #8, (500, 2000), 전류'!$C43</f>
        <v>7.0065789473679706E-4</v>
      </c>
      <c r="AY43" s="2">
        <f>('#1 ~ #8, (500, 2000), 전류'!AY43-'#1 ~ #8, (500, 2000), 전류'!$C43)/'#1 ~ #8, (500, 2000), 전류'!$C43</f>
        <v>3.394736842105187E-3</v>
      </c>
      <c r="AZ43" s="2">
        <f>('#1 ~ #8, (500, 2000), 전류'!AZ43-'#1 ~ #8, (500, 2000), 전류'!$C43)/'#1 ~ #8, (500, 2000), 전류'!$C43</f>
        <v>2.4348684210526324E-2</v>
      </c>
      <c r="BA43" s="2">
        <f>('#1 ~ #8, (500, 2000), 전류'!BA43-'#1 ~ #8, (500, 2000), 전류'!$C43)/'#1 ~ #8, (500, 2000), 전류'!$C43</f>
        <v>1.0279605263157857E-2</v>
      </c>
      <c r="BB43" s="2">
        <f>('#1 ~ #8, (500, 2000), 전류'!BB43-'#1 ~ #8, (500, 2000), 전류'!$C43)/'#1 ~ #8, (500, 2000), 전류'!$C43</f>
        <v>3.6940789473684449E-3</v>
      </c>
      <c r="BC43" s="2">
        <f>('#1 ~ #8, (500, 2000), 전류'!BC43-'#1 ~ #8, (500, 2000), 전류'!$C43)/'#1 ~ #8, (500, 2000), 전류'!$C43</f>
        <v>1.0878289473684107E-2</v>
      </c>
      <c r="BD43" s="2">
        <f>('#1 ~ #8, (500, 2000), 전류'!BD43-'#1 ~ #8, (500, 2000), 전류'!$C43)/'#1 ~ #8, (500, 2000), 전류'!$C43</f>
        <v>6.9868421052630848E-3</v>
      </c>
      <c r="BE43" s="2">
        <f>('#1 ~ #8, (500, 2000), 전류'!BE43-'#1 ~ #8, (500, 2000), 전류'!$C43)/'#1 ~ #8, (500, 2000), 전류'!$C43</f>
        <v>1.0878289473684107E-2</v>
      </c>
      <c r="BF43" s="2">
        <f>('#1 ~ #8, (500, 2000), 전류'!BF43-'#1 ~ #8, (500, 2000), 전류'!$C43)/'#1 ~ #8, (500, 2000), 전류'!$C43</f>
        <v>3.0036184210526229E-2</v>
      </c>
      <c r="BG43" s="2">
        <f>('#1 ~ #8, (500, 2000), 전류'!BG43-'#1 ~ #8, (500, 2000), 전류'!$C43)/'#1 ~ #8, (500, 2000), 전류'!$C43</f>
        <v>2.4348684210526324E-2</v>
      </c>
      <c r="BH43" s="2">
        <f>('#1 ~ #8, (500, 2000), 전류'!BH43-'#1 ~ #8, (500, 2000), 전류'!$C43)/'#1 ~ #8, (500, 2000), 전류'!$C43</f>
        <v>9.6809210526316077E-3</v>
      </c>
      <c r="BI43" s="2">
        <f>('#1 ~ #8, (500, 2000), 전류'!BI43-'#1 ~ #8, (500, 2000), 전류'!$C43)/'#1 ~ #8, (500, 2000), 전류'!$C43</f>
        <v>2.2851973684210432E-2</v>
      </c>
      <c r="BJ43" s="2">
        <f>('#1 ~ #8, (500, 2000), 전류'!BJ43-'#1 ~ #8, (500, 2000), 전류'!$C43)/'#1 ~ #8, (500, 2000), 전류'!$C43</f>
        <v>7.0065789473679706E-4</v>
      </c>
      <c r="BK43" s="2">
        <f>('#1 ~ #8, (500, 2000), 전류'!BK43-'#1 ~ #8, (500, 2000), 전류'!$C43)/'#1 ~ #8, (500, 2000), 전류'!$C43</f>
        <v>2.4947368421052572E-2</v>
      </c>
      <c r="BL43" s="2">
        <f>('#1 ~ #8, (500, 2000), 전류'!BL43-'#1 ~ #8, (500, 2000), 전류'!$C43)/'#1 ~ #8, (500, 2000), 전류'!$C43</f>
        <v>2.9437499999999981E-2</v>
      </c>
      <c r="BM43" s="2">
        <f>('#1 ~ #8, (500, 2000), 전류'!BM43-'#1 ~ #8, (500, 2000), 전류'!$C43)/'#1 ~ #8, (500, 2000), 전류'!$C43</f>
        <v>2.4049342105263067E-2</v>
      </c>
      <c r="BN43" s="2">
        <f>('#1 ~ #8, (500, 2000), 전류'!BN43-'#1 ~ #8, (500, 2000), 전류'!$C43)/'#1 ~ #8, (500, 2000), 전류'!$C43</f>
        <v>1.0279605263157857E-2</v>
      </c>
      <c r="BO43" s="2">
        <f>('#1 ~ #8, (500, 2000), 전류'!BO43-'#1 ~ #8, (500, 2000), 전류'!$C43)/'#1 ~ #8, (500, 2000), 전류'!$C43</f>
        <v>5.4901315789473272E-3</v>
      </c>
      <c r="BP43" s="2">
        <f>('#1 ~ #8, (500, 2000), 전류'!BP43-'#1 ~ #8, (500, 2000), 전류'!$C43)/'#1 ~ #8, (500, 2000), 전류'!$C43</f>
        <v>3.6940789473684449E-3</v>
      </c>
      <c r="BQ43" s="2">
        <f>('#1 ~ #8, (500, 2000), 전류'!BQ43-'#1 ~ #8, (500, 2000), 전류'!$C43)/'#1 ~ #8, (500, 2000), 전류'!$C43</f>
        <v>2.1973684210525547E-3</v>
      </c>
      <c r="BR43" s="2">
        <f>('#1 ~ #8, (500, 2000), 전류'!BR43-'#1 ~ #8, (500, 2000), 전류'!$C43)/'#1 ~ #8, (500, 2000), 전류'!$C43</f>
        <v>7.0065789473679706E-4</v>
      </c>
      <c r="BS43" s="2">
        <f>('#1 ~ #8, (500, 2000), 전류'!BS43-'#1 ~ #8, (500, 2000), 전류'!$C43)/'#1 ~ #8, (500, 2000), 전류'!$C43</f>
        <v>1.5986842105263047E-3</v>
      </c>
      <c r="BT43" s="2">
        <f>('#1 ~ #8, (500, 2000), 전류'!BT43-'#1 ~ #8, (500, 2000), 전류'!$C43)/'#1 ~ #8, (500, 2000), 전류'!$C43</f>
        <v>8.1842105263157175E-3</v>
      </c>
      <c r="BU43" s="2">
        <f>('#1 ~ #8, (500, 2000), 전류'!BU43-'#1 ~ #8, (500, 2000), 전류'!$C43)/'#1 ~ #8, (500, 2000), 전류'!$C43</f>
        <v>-2.3845394736842104E-2</v>
      </c>
      <c r="BV43" s="2">
        <f>('#1 ~ #8, (500, 2000), 전류'!BV43-'#1 ~ #8, (500, 2000), 전류'!$C43)/'#1 ~ #8, (500, 2000), 전류'!$C43</f>
        <v>8.7828947368421006E-3</v>
      </c>
      <c r="BW43" s="2">
        <f>('#1 ~ #8, (500, 2000), 전류'!BW43-'#1 ~ #8, (500, 2000), 전류'!$C43)/'#1 ~ #8, (500, 2000), 전류'!$C43</f>
        <v>-1.7858552631578942E-2</v>
      </c>
      <c r="BX43" s="2">
        <f>('#1 ~ #8, (500, 2000), 전류'!BX43-'#1 ~ #8, (500, 2000), 전류'!$C43)/'#1 ~ #8, (500, 2000), 전류'!$C43</f>
        <v>9.9999999999992196E-4</v>
      </c>
      <c r="BY43" s="2">
        <f>('#1 ~ #8, (500, 2000), 전류'!BY43-'#1 ~ #8, (500, 2000), 전류'!$C43)/'#1 ~ #8, (500, 2000), 전류'!$C43</f>
        <v>1.566776315789464E-2</v>
      </c>
      <c r="BZ43" s="2">
        <f>('#1 ~ #8, (500, 2000), 전류'!BZ43-'#1 ~ #8, (500, 2000), 전류'!$C43)/'#1 ~ #8, (500, 2000), 전류'!$C43</f>
        <v>-1.6960526315789568E-2</v>
      </c>
      <c r="CA43" s="2">
        <f>('#1 ~ #8, (500, 2000), 전류'!CA43-'#1 ~ #8, (500, 2000), 전류'!$C43)/'#1 ~ #8, (500, 2000), 전류'!$C43</f>
        <v>-3.7016447368421065E-2</v>
      </c>
      <c r="CB43" s="2">
        <f>('#1 ~ #8, (500, 2000), 전류'!CB43-'#1 ~ #8, (500, 2000), 전류'!$C43)/'#1 ~ #8, (500, 2000), 전류'!$C43</f>
        <v>-3.5819078947368431E-2</v>
      </c>
      <c r="CC43" s="2">
        <f>('#1 ~ #8, (500, 2000), 전류'!CC43-'#1 ~ #8, (500, 2000), 전류'!$C43)/'#1 ~ #8, (500, 2000), 전류'!$C43</f>
        <v>-2.7138157894736878E-2</v>
      </c>
      <c r="CD43" s="2">
        <f>('#1 ~ #8, (500, 2000), 전류'!CD43-'#1 ~ #8, (500, 2000), 전류'!$C43)/'#1 ~ #8, (500, 2000), 전류'!$C43</f>
        <v>-3.252631578947366E-2</v>
      </c>
      <c r="CE43" s="2">
        <f>('#1 ~ #8, (500, 2000), 전류'!CE43-'#1 ~ #8, (500, 2000), 전류'!$C43)/'#1 ~ #8, (500, 2000), 전류'!$C43</f>
        <v>-2.2348684210526347E-2</v>
      </c>
      <c r="CF43" s="2">
        <f>('#1 ~ #8, (500, 2000), 전류'!CF43-'#1 ~ #8, (500, 2000), 전류'!$C43)/'#1 ~ #8, (500, 2000), 전류'!$C43</f>
        <v>-3.0430921052631652E-2</v>
      </c>
      <c r="CG43" s="2">
        <f>('#1 ~ #8, (500, 2000), 전류'!CG43-'#1 ~ #8, (500, 2000), 전류'!$C43)/'#1 ~ #8, (500, 2000), 전류'!$C43</f>
        <v>-1.725986842105269E-2</v>
      </c>
      <c r="CH43" s="2">
        <f>('#1 ~ #8, (500, 2000), 전류'!CH43-'#1 ~ #8, (500, 2000), 전류'!$C43)/'#1 ~ #8, (500, 2000), 전류'!$C43</f>
        <v>-1.6361842105263185E-2</v>
      </c>
      <c r="CI43" s="2">
        <f>('#1 ~ #8, (500, 2000), 전류'!CI43-'#1 ~ #8, (500, 2000), 전류'!$C43)/'#1 ~ #8, (500, 2000), 전류'!$C43</f>
        <v>-2.5641447368421121E-2</v>
      </c>
      <c r="CJ43" s="2">
        <f>('#1 ~ #8, (500, 2000), 전류'!CJ43-'#1 ~ #8, (500, 2000), 전류'!$C43)/'#1 ~ #8, (500, 2000), 전류'!$C43</f>
        <v>-2.9832236842105269E-2</v>
      </c>
      <c r="CK43" s="2">
        <f>('#1 ~ #8, (500, 2000), 전류'!CK43-'#1 ~ #8, (500, 2000), 전류'!$C43)/'#1 ~ #8, (500, 2000), 전류'!$C43</f>
        <v>-2.3246710526315856E-2</v>
      </c>
      <c r="CL43" s="2">
        <f>('#1 ~ #8, (500, 2000), 전류'!CL43-'#1 ~ #8, (500, 2000), 전류'!$C43)/'#1 ~ #8, (500, 2000), 전류'!$C43</f>
        <v>1.4171052631578881E-2</v>
      </c>
      <c r="CM43" s="2">
        <f>('#1 ~ #8, (500, 2000), 전류'!CM43-'#1 ~ #8, (500, 2000), 전류'!$C43)/'#1 ~ #8, (500, 2000), 전류'!$C43</f>
        <v>6.9868421052630848E-3</v>
      </c>
      <c r="CN43" s="2">
        <f>('#1 ~ #8, (500, 2000), 전류'!CN43-'#1 ~ #8, (500, 2000), 전류'!$C43)/'#1 ~ #8, (500, 2000), 전류'!$C43</f>
        <v>1.6865131578947271E-2</v>
      </c>
      <c r="CO43" s="2">
        <f>('#1 ~ #8, (500, 2000), 전류'!CO43-'#1 ~ #8, (500, 2000), 전류'!$C43)/'#1 ~ #8, (500, 2000), 전류'!$C43</f>
        <v>1.207565789473674E-2</v>
      </c>
      <c r="CP43" s="2">
        <f>('#1 ~ #8, (500, 2000), 전류'!CP43-'#1 ~ #8, (500, 2000), 전류'!$C43)/'#1 ~ #8, (500, 2000), 전류'!$C43</f>
        <v>1.147697368421049E-2</v>
      </c>
      <c r="CQ43" s="2">
        <f>('#1 ~ #8, (500, 2000), 전류'!CQ43-'#1 ~ #8, (500, 2000), 전류'!$C43)/'#1 ~ #8, (500, 2000), 전류'!$C43</f>
        <v>1.2374999999999999E-2</v>
      </c>
      <c r="CR43" s="2">
        <f>('#1 ~ #8, (500, 2000), 전류'!CR43-'#1 ~ #8, (500, 2000), 전류'!$C43)/'#1 ~ #8, (500, 2000), 전류'!$C43</f>
        <v>4.2927631578946945E-3</v>
      </c>
      <c r="CS43" s="2">
        <f>('#1 ~ #8, (500, 2000), 전류'!CS43-'#1 ~ #8, (500, 2000), 전류'!$C43)/'#1 ~ #8, (500, 2000), 전류'!$C43</f>
        <v>2.2253289473684185E-2</v>
      </c>
      <c r="CT43" s="2">
        <f>('#1 ~ #8, (500, 2000), 전류'!CT43-'#1 ~ #8, (500, 2000), 전류'!$C43)/'#1 ~ #8, (500, 2000), 전류'!$C43</f>
        <v>1.147697368421049E-2</v>
      </c>
      <c r="CU43" s="2">
        <f>('#1 ~ #8, (500, 2000), 전류'!CU43-'#1 ~ #8, (500, 2000), 전류'!$C43)/'#1 ~ #8, (500, 2000), 전류'!$C43</f>
        <v>-5.2861842105263656E-3</v>
      </c>
      <c r="CV43" s="2">
        <f>('#1 ~ #8, (500, 2000), 전류'!CV43-'#1 ~ #8, (500, 2000), 전류'!$C43)/'#1 ~ #8, (500, 2000), 전류'!$C43</f>
        <v>2.6144736842105207E-2</v>
      </c>
      <c r="CW43" s="2">
        <f>('#1 ~ #8, (500, 2000), 전류'!CW43-'#1 ~ #8, (500, 2000), 전류'!$C43)/'#1 ~ #8, (500, 2000), 전류'!$C43</f>
        <v>1.4171052631578881E-2</v>
      </c>
    </row>
    <row r="44" spans="2:101" x14ac:dyDescent="0.45">
      <c r="B44">
        <v>585</v>
      </c>
      <c r="C44">
        <f t="shared" si="0"/>
        <v>3.4285714285714284</v>
      </c>
      <c r="D44" s="3">
        <f t="shared" si="1"/>
        <v>-9.2083333333333375E-3</v>
      </c>
      <c r="E44" s="3">
        <f t="shared" si="2"/>
        <v>3.6291666666666708E-2</v>
      </c>
      <c r="F44" s="2">
        <f>('#1 ~ #8, (500, 2000), 전류'!F44-'#1 ~ #8, (500, 2000), 전류'!$C44)/'#1 ~ #8, (500, 2000), 전류'!$C44</f>
        <v>6.5416666666667424E-3</v>
      </c>
      <c r="G44" s="2">
        <f>('#1 ~ #8, (500, 2000), 전류'!G44-'#1 ~ #8, (500, 2000), 전류'!$C44)/'#1 ~ #8, (500, 2000), 전류'!$C44</f>
        <v>-2.7916666666665999E-3</v>
      </c>
      <c r="H44" s="2">
        <f>('#1 ~ #8, (500, 2000), 전류'!H44-'#1 ~ #8, (500, 2000), 전류'!$C44)/'#1 ~ #8, (500, 2000), 전류'!$C44</f>
        <v>-1.3333333333332975E-3</v>
      </c>
      <c r="I44" s="2">
        <f>('#1 ~ #8, (500, 2000), 전류'!I44-'#1 ~ #8, (500, 2000), 전류'!$C44)/'#1 ~ #8, (500, 2000), 전류'!$C44</f>
        <v>1.237500000000008E-2</v>
      </c>
      <c r="J44" s="2">
        <f>('#1 ~ #8, (500, 2000), 전류'!J44-'#1 ~ #8, (500, 2000), 전류'!$C44)/'#1 ~ #8, (500, 2000), 전류'!$C44</f>
        <v>-9.2083333333333375E-3</v>
      </c>
      <c r="K44" s="2">
        <f>('#1 ~ #8, (500, 2000), 전류'!K44-'#1 ~ #8, (500, 2000), 전류'!$C44)/'#1 ~ #8, (500, 2000), 전류'!$C44</f>
        <v>1.9375000000000087E-2</v>
      </c>
      <c r="L44" s="2">
        <f>('#1 ~ #8, (500, 2000), 전류'!L44-'#1 ~ #8, (500, 2000), 전류'!$C44)/'#1 ~ #8, (500, 2000), 전류'!$C44</f>
        <v>6.2500000000001079E-3</v>
      </c>
      <c r="M44" s="2">
        <f>('#1 ~ #8, (500, 2000), 전류'!M44-'#1 ~ #8, (500, 2000), 전류'!$C44)/'#1 ~ #8, (500, 2000), 전류'!$C44</f>
        <v>1.7333333333333388E-2</v>
      </c>
      <c r="N44" s="2">
        <f>('#1 ~ #8, (500, 2000), 전류'!N44-'#1 ~ #8, (500, 2000), 전류'!$C44)/'#1 ~ #8, (500, 2000), 전류'!$C44</f>
        <v>5.0833333333334396E-3</v>
      </c>
      <c r="O44" s="2">
        <f>('#1 ~ #8, (500, 2000), 전류'!O44-'#1 ~ #8, (500, 2000), 전류'!$C44)/'#1 ~ #8, (500, 2000), 전류'!$C44</f>
        <v>-9.2083333333333375E-3</v>
      </c>
      <c r="P44" s="2">
        <f>('#1 ~ #8, (500, 2000), 전류'!P44-'#1 ~ #8, (500, 2000), 전류'!$C44)/'#1 ~ #8, (500, 2000), 전류'!$C44</f>
        <v>-7.1666666666666363E-3</v>
      </c>
      <c r="Q44" s="2">
        <f>('#1 ~ #8, (500, 2000), 전류'!Q44-'#1 ~ #8, (500, 2000), 전류'!$C44)/'#1 ~ #8, (500, 2000), 전류'!$C44</f>
        <v>1.237500000000008E-2</v>
      </c>
      <c r="R44" s="2">
        <f>('#1 ~ #8, (500, 2000), 전류'!R44-'#1 ~ #8, (500, 2000), 전류'!$C44)/'#1 ~ #8, (500, 2000), 전류'!$C44</f>
        <v>3.6291666666666708E-2</v>
      </c>
      <c r="S44" s="2">
        <f>('#1 ~ #8, (500, 2000), 전류'!S44-'#1 ~ #8, (500, 2000), 전류'!$C44)/'#1 ~ #8, (500, 2000), 전류'!$C44</f>
        <v>2.0541666666666757E-2</v>
      </c>
      <c r="T44" s="2">
        <f>('#1 ~ #8, (500, 2000), 전류'!T44-'#1 ~ #8, (500, 2000), 전류'!$C44)/'#1 ~ #8, (500, 2000), 전류'!$C44</f>
        <v>2.7249999999999996E-2</v>
      </c>
      <c r="U44" s="2">
        <f>('#1 ~ #8, (500, 2000), 전류'!U44-'#1 ~ #8, (500, 2000), 전류'!$C44)/'#1 ~ #8, (500, 2000), 전류'!$C44</f>
        <v>6.2500000000001079E-3</v>
      </c>
      <c r="V44" s="2">
        <f>('#1 ~ #8, (500, 2000), 전류'!V44-'#1 ~ #8, (500, 2000), 전류'!$C44)/'#1 ~ #8, (500, 2000), 전류'!$C44</f>
        <v>2.2000000000000058E-2</v>
      </c>
      <c r="W44" s="2">
        <f>('#1 ~ #8, (500, 2000), 전류'!W44-'#1 ~ #8, (500, 2000), 전류'!$C44)/'#1 ~ #8, (500, 2000), 전류'!$C44</f>
        <v>1.2958333333333349E-2</v>
      </c>
      <c r="X44" s="2">
        <f>('#1 ~ #8, (500, 2000), 전류'!X44-'#1 ~ #8, (500, 2000), 전류'!$C44)/'#1 ~ #8, (500, 2000), 전류'!$C44</f>
        <v>2.6958333333333362E-2</v>
      </c>
      <c r="Y44" s="2">
        <f>('#1 ~ #8, (500, 2000), 전류'!Y44-'#1 ~ #8, (500, 2000), 전류'!$C44)/'#1 ~ #8, (500, 2000), 전류'!$C44</f>
        <v>8.8750000000000773E-3</v>
      </c>
      <c r="Z44" s="2">
        <f>('#1 ~ #8, (500, 2000), 전류'!Z44-'#1 ~ #8, (500, 2000), 전류'!$C44)/'#1 ~ #8, (500, 2000), 전류'!$C44</f>
        <v>2.7249999999999996E-2</v>
      </c>
      <c r="AA44" s="2">
        <f>('#1 ~ #8, (500, 2000), 전류'!AA44-'#1 ~ #8, (500, 2000), 전류'!$C44)/'#1 ~ #8, (500, 2000), 전류'!$C44</f>
        <v>2.3166666666666724E-2</v>
      </c>
      <c r="AB44" s="2">
        <f>('#1 ~ #8, (500, 2000), 전류'!AB44-'#1 ~ #8, (500, 2000), 전류'!$C44)/'#1 ~ #8, (500, 2000), 전류'!$C44</f>
        <v>1.5291666666666686E-2</v>
      </c>
      <c r="AC44" s="2">
        <f>('#1 ~ #8, (500, 2000), 전류'!AC44-'#1 ~ #8, (500, 2000), 전류'!$C44)/'#1 ~ #8, (500, 2000), 전류'!$C44</f>
        <v>2.7249999999999996E-2</v>
      </c>
      <c r="AD44" s="2">
        <f>('#1 ~ #8, (500, 2000), 전류'!AD44-'#1 ~ #8, (500, 2000), 전류'!$C44)/'#1 ~ #8, (500, 2000), 전류'!$C44</f>
        <v>-1.6666666666662983E-4</v>
      </c>
      <c r="AE44" s="2">
        <f>('#1 ~ #8, (500, 2000), 전류'!AE44-'#1 ~ #8, (500, 2000), 전류'!$C44)/'#1 ~ #8, (500, 2000), 전류'!$C44</f>
        <v>5.6666666666667087E-3</v>
      </c>
      <c r="AF44" s="2">
        <f>('#1 ~ #8, (500, 2000), 전류'!AF44-'#1 ~ #8, (500, 2000), 전류'!$C44)/'#1 ~ #8, (500, 2000), 전류'!$C44</f>
        <v>1.4708333333333417E-2</v>
      </c>
      <c r="AG44" s="2">
        <f>('#1 ~ #8, (500, 2000), 전류'!AG44-'#1 ~ #8, (500, 2000), 전류'!$C44)/'#1 ~ #8, (500, 2000), 전류'!$C44</f>
        <v>6.2500000000001079E-3</v>
      </c>
      <c r="AH44" s="2">
        <f>('#1 ~ #8, (500, 2000), 전류'!AH44-'#1 ~ #8, (500, 2000), 전류'!$C44)/'#1 ~ #8, (500, 2000), 전류'!$C44</f>
        <v>1.2083333333333446E-2</v>
      </c>
      <c r="AI44" s="2">
        <f>('#1 ~ #8, (500, 2000), 전류'!AI44-'#1 ~ #8, (500, 2000), 전류'!$C44)/'#1 ~ #8, (500, 2000), 전류'!$C44</f>
        <v>-1.9166666666665666E-3</v>
      </c>
      <c r="AJ44" s="2">
        <f>('#1 ~ #8, (500, 2000), 전류'!AJ44-'#1 ~ #8, (500, 2000), 전류'!$C44)/'#1 ~ #8, (500, 2000), 전류'!$C44</f>
        <v>-6.583333333333238E-3</v>
      </c>
      <c r="AK44" s="2">
        <f>('#1 ~ #8, (500, 2000), 전류'!AK44-'#1 ~ #8, (500, 2000), 전류'!$C44)/'#1 ~ #8, (500, 2000), 전류'!$C44</f>
        <v>1.2916666666666725E-3</v>
      </c>
      <c r="AL44" s="2">
        <f>('#1 ~ #8, (500, 2000), 전류'!AL44-'#1 ~ #8, (500, 2000), 전류'!$C44)/'#1 ~ #8, (500, 2000), 전류'!$C44</f>
        <v>1.1500000000000048E-2</v>
      </c>
      <c r="AM44" s="2">
        <f>('#1 ~ #8, (500, 2000), 전류'!AM44-'#1 ~ #8, (500, 2000), 전류'!$C44)/'#1 ~ #8, (500, 2000), 전류'!$C44</f>
        <v>1.2083333333333446E-2</v>
      </c>
      <c r="AN44" s="2">
        <f>('#1 ~ #8, (500, 2000), 전류'!AN44-'#1 ~ #8, (500, 2000), 전류'!$C44)/'#1 ~ #8, (500, 2000), 전류'!$C44</f>
        <v>1.0916666666666779E-2</v>
      </c>
      <c r="AO44" s="2">
        <f>('#1 ~ #8, (500, 2000), 전류'!AO44-'#1 ~ #8, (500, 2000), 전류'!$C44)/'#1 ~ #8, (500, 2000), 전류'!$C44</f>
        <v>1.4125000000000018E-2</v>
      </c>
      <c r="AP44" s="2">
        <f>('#1 ~ #8, (500, 2000), 전류'!AP44-'#1 ~ #8, (500, 2000), 전류'!$C44)/'#1 ~ #8, (500, 2000), 전류'!$C44</f>
        <v>5.0833333333334396E-3</v>
      </c>
      <c r="AQ44" s="2">
        <f>('#1 ~ #8, (500, 2000), 전류'!AQ44-'#1 ~ #8, (500, 2000), 전류'!$C44)/'#1 ~ #8, (500, 2000), 전류'!$C44</f>
        <v>-3.3749999999999987E-3</v>
      </c>
      <c r="AR44" s="2">
        <f>('#1 ~ #8, (500, 2000), 전류'!AR44-'#1 ~ #8, (500, 2000), 전류'!$C44)/'#1 ~ #8, (500, 2000), 전류'!$C44</f>
        <v>-5.9999999999999689E-3</v>
      </c>
      <c r="AS44" s="2">
        <f>('#1 ~ #8, (500, 2000), 전류'!AS44-'#1 ~ #8, (500, 2000), 전류'!$C44)/'#1 ~ #8, (500, 2000), 전류'!$C44</f>
        <v>-1.066666666666664E-2</v>
      </c>
      <c r="AT44" s="2">
        <f>('#1 ~ #8, (500, 2000), 전류'!AT44-'#1 ~ #8, (500, 2000), 전류'!$C44)/'#1 ~ #8, (500, 2000), 전류'!$C44</f>
        <v>3.625000000000008E-3</v>
      </c>
      <c r="AU44" s="2">
        <f>('#1 ~ #8, (500, 2000), 전류'!AU44-'#1 ~ #8, (500, 2000), 전류'!$C44)/'#1 ~ #8, (500, 2000), 전류'!$C44</f>
        <v>2.4583333333333401E-3</v>
      </c>
      <c r="AV44" s="2">
        <f>('#1 ~ #8, (500, 2000), 전류'!AV44-'#1 ~ #8, (500, 2000), 전류'!$C44)/'#1 ~ #8, (500, 2000), 전류'!$C44</f>
        <v>1.2958333333333349E-2</v>
      </c>
      <c r="AW44" s="2">
        <f>('#1 ~ #8, (500, 2000), 전류'!AW44-'#1 ~ #8, (500, 2000), 전류'!$C44)/'#1 ~ #8, (500, 2000), 전류'!$C44</f>
        <v>8.2916666666666798E-3</v>
      </c>
      <c r="AX44" s="2">
        <f>('#1 ~ #8, (500, 2000), 전류'!AX44-'#1 ~ #8, (500, 2000), 전류'!$C44)/'#1 ~ #8, (500, 2000), 전류'!$C44</f>
        <v>1.000000000000038E-3</v>
      </c>
      <c r="AY44" s="2">
        <f>('#1 ~ #8, (500, 2000), 전류'!AY44-'#1 ~ #8, (500, 2000), 전류'!$C44)/'#1 ~ #8, (500, 2000), 전류'!$C44</f>
        <v>3.625000000000008E-3</v>
      </c>
      <c r="AZ44" s="2">
        <f>('#1 ~ #8, (500, 2000), 전류'!AZ44-'#1 ~ #8, (500, 2000), 전류'!$C44)/'#1 ~ #8, (500, 2000), 전류'!$C44</f>
        <v>2.3749999999999993E-2</v>
      </c>
      <c r="BA44" s="2">
        <f>('#1 ~ #8, (500, 2000), 전류'!BA44-'#1 ~ #8, (500, 2000), 전류'!$C44)/'#1 ~ #8, (500, 2000), 전류'!$C44</f>
        <v>1.033333333333338E-2</v>
      </c>
      <c r="BB44" s="2">
        <f>('#1 ~ #8, (500, 2000), 전류'!BB44-'#1 ~ #8, (500, 2000), 전류'!$C44)/'#1 ~ #8, (500, 2000), 전류'!$C44</f>
        <v>3.625000000000008E-3</v>
      </c>
      <c r="BC44" s="2">
        <f>('#1 ~ #8, (500, 2000), 전류'!BC44-'#1 ~ #8, (500, 2000), 전류'!$C44)/'#1 ~ #8, (500, 2000), 전류'!$C44</f>
        <v>1.0916666666666779E-2</v>
      </c>
      <c r="BD44" s="2">
        <f>('#1 ~ #8, (500, 2000), 전류'!BD44-'#1 ~ #8, (500, 2000), 전류'!$C44)/'#1 ~ #8, (500, 2000), 전류'!$C44</f>
        <v>6.5416666666667424E-3</v>
      </c>
      <c r="BE44" s="2">
        <f>('#1 ~ #8, (500, 2000), 전류'!BE44-'#1 ~ #8, (500, 2000), 전류'!$C44)/'#1 ~ #8, (500, 2000), 전류'!$C44</f>
        <v>9.4583333333333464E-3</v>
      </c>
      <c r="BF44" s="2">
        <f>('#1 ~ #8, (500, 2000), 전류'!BF44-'#1 ~ #8, (500, 2000), 전류'!$C44)/'#1 ~ #8, (500, 2000), 전류'!$C44</f>
        <v>2.7249999999999996E-2</v>
      </c>
      <c r="BG44" s="2">
        <f>('#1 ~ #8, (500, 2000), 전류'!BG44-'#1 ~ #8, (500, 2000), 전류'!$C44)/'#1 ~ #8, (500, 2000), 전류'!$C44</f>
        <v>2.2583333333333327E-2</v>
      </c>
      <c r="BH44" s="2">
        <f>('#1 ~ #8, (500, 2000), 전류'!BH44-'#1 ~ #8, (500, 2000), 전류'!$C44)/'#1 ~ #8, (500, 2000), 전류'!$C44</f>
        <v>9.4583333333333464E-3</v>
      </c>
      <c r="BI44" s="2">
        <f>('#1 ~ #8, (500, 2000), 전류'!BI44-'#1 ~ #8, (500, 2000), 전류'!$C44)/'#1 ~ #8, (500, 2000), 전류'!$C44</f>
        <v>2.2000000000000058E-2</v>
      </c>
      <c r="BJ44" s="2">
        <f>('#1 ~ #8, (500, 2000), 전류'!BJ44-'#1 ~ #8, (500, 2000), 전류'!$C44)/'#1 ~ #8, (500, 2000), 전류'!$C44</f>
        <v>1.2916666666666725E-3</v>
      </c>
      <c r="BK44" s="2">
        <f>('#1 ~ #8, (500, 2000), 전류'!BK44-'#1 ~ #8, (500, 2000), 전류'!$C44)/'#1 ~ #8, (500, 2000), 전류'!$C44</f>
        <v>2.4625000000000029E-2</v>
      </c>
      <c r="BL44" s="2">
        <f>('#1 ~ #8, (500, 2000), 전류'!BL44-'#1 ~ #8, (500, 2000), 전류'!$C44)/'#1 ~ #8, (500, 2000), 전류'!$C44</f>
        <v>2.8416666666666666E-2</v>
      </c>
      <c r="BM44" s="2">
        <f>('#1 ~ #8, (500, 2000), 전류'!BM44-'#1 ~ #8, (500, 2000), 전류'!$C44)/'#1 ~ #8, (500, 2000), 전류'!$C44</f>
        <v>2.141666666666666E-2</v>
      </c>
      <c r="BN44" s="2">
        <f>('#1 ~ #8, (500, 2000), 전류'!BN44-'#1 ~ #8, (500, 2000), 전류'!$C44)/'#1 ~ #8, (500, 2000), 전류'!$C44</f>
        <v>9.4583333333333464E-3</v>
      </c>
      <c r="BO44" s="2">
        <f>('#1 ~ #8, (500, 2000), 전류'!BO44-'#1 ~ #8, (500, 2000), 전류'!$C44)/'#1 ~ #8, (500, 2000), 전류'!$C44</f>
        <v>4.5000000000000413E-3</v>
      </c>
      <c r="BP44" s="2">
        <f>('#1 ~ #8, (500, 2000), 전류'!BP44-'#1 ~ #8, (500, 2000), 전류'!$C44)/'#1 ~ #8, (500, 2000), 전류'!$C44</f>
        <v>3.625000000000008E-3</v>
      </c>
      <c r="BQ44" s="2">
        <f>('#1 ~ #8, (500, 2000), 전류'!BQ44-'#1 ~ #8, (500, 2000), 전류'!$C44)/'#1 ~ #8, (500, 2000), 전류'!$C44</f>
        <v>1.000000000000038E-3</v>
      </c>
      <c r="BR44" s="2">
        <f>('#1 ~ #8, (500, 2000), 전류'!BR44-'#1 ~ #8, (500, 2000), 전류'!$C44)/'#1 ~ #8, (500, 2000), 전류'!$C44</f>
        <v>-1.6666666666662983E-4</v>
      </c>
      <c r="BS44" s="2">
        <f>('#1 ~ #8, (500, 2000), 전류'!BS44-'#1 ~ #8, (500, 2000), 전류'!$C44)/'#1 ~ #8, (500, 2000), 전류'!$C44</f>
        <v>-1.6666666666662983E-4</v>
      </c>
      <c r="BT44" s="2">
        <f>('#1 ~ #8, (500, 2000), 전류'!BT44-'#1 ~ #8, (500, 2000), 전류'!$C44)/'#1 ~ #8, (500, 2000), 전류'!$C44</f>
        <v>6.5416666666667424E-3</v>
      </c>
      <c r="BU44" s="2">
        <f>('#1 ~ #8, (500, 2000), 전류'!BU44-'#1 ~ #8, (500, 2000), 전류'!$C44)/'#1 ~ #8, (500, 2000), 전류'!$C44</f>
        <v>-2.2916666666666585E-2</v>
      </c>
      <c r="BV44" s="2">
        <f>('#1 ~ #8, (500, 2000), 전류'!BV44-'#1 ~ #8, (500, 2000), 전류'!$C44)/'#1 ~ #8, (500, 2000), 전류'!$C44</f>
        <v>7.7083333333334099E-3</v>
      </c>
      <c r="BW44" s="2">
        <f>('#1 ~ #8, (500, 2000), 전류'!BW44-'#1 ~ #8, (500, 2000), 전류'!$C44)/'#1 ~ #8, (500, 2000), 전류'!$C44</f>
        <v>-1.7666666666666647E-2</v>
      </c>
      <c r="BX44" s="2">
        <f>('#1 ~ #8, (500, 2000), 전류'!BX44-'#1 ~ #8, (500, 2000), 전류'!$C44)/'#1 ~ #8, (500, 2000), 전류'!$C44</f>
        <v>4.1666666666676883E-4</v>
      </c>
      <c r="BY44" s="2">
        <f>('#1 ~ #8, (500, 2000), 전류'!BY44-'#1 ~ #8, (500, 2000), 전류'!$C44)/'#1 ~ #8, (500, 2000), 전류'!$C44</f>
        <v>1.4708333333333417E-2</v>
      </c>
      <c r="BZ44" s="2">
        <f>('#1 ~ #8, (500, 2000), 전류'!BZ44-'#1 ~ #8, (500, 2000), 전류'!$C44)/'#1 ~ #8, (500, 2000), 전류'!$C44</f>
        <v>-1.649999999999998E-2</v>
      </c>
      <c r="CA44" s="2">
        <f>('#1 ~ #8, (500, 2000), 전류'!CA44-'#1 ~ #8, (500, 2000), 전류'!$C44)/'#1 ~ #8, (500, 2000), 전류'!$C44</f>
        <v>-3.7208333333333232E-2</v>
      </c>
      <c r="CB44" s="2">
        <f>('#1 ~ #8, (500, 2000), 전류'!CB44-'#1 ~ #8, (500, 2000), 전류'!$C44)/'#1 ~ #8, (500, 2000), 전류'!$C44</f>
        <v>-3.6333333333333329E-2</v>
      </c>
      <c r="CC44" s="2">
        <f>('#1 ~ #8, (500, 2000), 전류'!CC44-'#1 ~ #8, (500, 2000), 전류'!$C44)/'#1 ~ #8, (500, 2000), 전류'!$C44</f>
        <v>-2.6708333333333223E-2</v>
      </c>
      <c r="CD44" s="2">
        <f>('#1 ~ #8, (500, 2000), 전류'!CD44-'#1 ~ #8, (500, 2000), 전류'!$C44)/'#1 ~ #8, (500, 2000), 전류'!$C44</f>
        <v>-3.312499999999996E-2</v>
      </c>
      <c r="CE44" s="2">
        <f>('#1 ~ #8, (500, 2000), 전류'!CE44-'#1 ~ #8, (500, 2000), 전류'!$C44)/'#1 ~ #8, (500, 2000), 전류'!$C44</f>
        <v>-2.2041666666666553E-2</v>
      </c>
      <c r="CF44" s="2">
        <f>('#1 ~ #8, (500, 2000), 전류'!CF44-'#1 ~ #8, (500, 2000), 전류'!$C44)/'#1 ~ #8, (500, 2000), 전류'!$C44</f>
        <v>-2.9916666666666591E-2</v>
      </c>
      <c r="CG44" s="2">
        <f>('#1 ~ #8, (500, 2000), 전류'!CG44-'#1 ~ #8, (500, 2000), 전류'!$C44)/'#1 ~ #8, (500, 2000), 전류'!$C44</f>
        <v>-1.6208333333333214E-2</v>
      </c>
      <c r="CH44" s="2">
        <f>('#1 ~ #8, (500, 2000), 전류'!CH44-'#1 ~ #8, (500, 2000), 전류'!$C44)/'#1 ~ #8, (500, 2000), 전류'!$C44</f>
        <v>-1.5041666666666675E-2</v>
      </c>
      <c r="CI44" s="2">
        <f>('#1 ~ #8, (500, 2000), 전류'!CI44-'#1 ~ #8, (500, 2000), 전류'!$C44)/'#1 ~ #8, (500, 2000), 전류'!$C44</f>
        <v>-2.4083333333333255E-2</v>
      </c>
      <c r="CJ44" s="2">
        <f>('#1 ~ #8, (500, 2000), 전류'!CJ44-'#1 ~ #8, (500, 2000), 전류'!$C44)/'#1 ~ #8, (500, 2000), 전류'!$C44</f>
        <v>-2.7291666666666624E-2</v>
      </c>
      <c r="CK44" s="2">
        <f>('#1 ~ #8, (500, 2000), 전류'!CK44-'#1 ~ #8, (500, 2000), 전류'!$C44)/'#1 ~ #8, (500, 2000), 전류'!$C44</f>
        <v>-2.0291666666666618E-2</v>
      </c>
      <c r="CL44" s="2">
        <f>('#1 ~ #8, (500, 2000), 전류'!CL44-'#1 ~ #8, (500, 2000), 전류'!$C44)/'#1 ~ #8, (500, 2000), 전류'!$C44</f>
        <v>1.2958333333333349E-2</v>
      </c>
      <c r="CM44" s="2">
        <f>('#1 ~ #8, (500, 2000), 전류'!CM44-'#1 ~ #8, (500, 2000), 전류'!$C44)/'#1 ~ #8, (500, 2000), 전류'!$C44</f>
        <v>6.5416666666667424E-3</v>
      </c>
      <c r="CN44" s="2">
        <f>('#1 ~ #8, (500, 2000), 전류'!CN44-'#1 ~ #8, (500, 2000), 전류'!$C44)/'#1 ~ #8, (500, 2000), 전류'!$C44</f>
        <v>1.6750000000000119E-2</v>
      </c>
      <c r="CO44" s="2">
        <f>('#1 ~ #8, (500, 2000), 전류'!CO44-'#1 ~ #8, (500, 2000), 전류'!$C44)/'#1 ~ #8, (500, 2000), 전류'!$C44</f>
        <v>1.237500000000008E-2</v>
      </c>
      <c r="CP44" s="2">
        <f>('#1 ~ #8, (500, 2000), 전류'!CP44-'#1 ~ #8, (500, 2000), 전류'!$C44)/'#1 ~ #8, (500, 2000), 전류'!$C44</f>
        <v>1.0916666666666779E-2</v>
      </c>
      <c r="CQ44" s="2">
        <f>('#1 ~ #8, (500, 2000), 전류'!CQ44-'#1 ~ #8, (500, 2000), 전류'!$C44)/'#1 ~ #8, (500, 2000), 전류'!$C44</f>
        <v>1.237500000000008E-2</v>
      </c>
      <c r="CR44" s="2">
        <f>('#1 ~ #8, (500, 2000), 전류'!CR44-'#1 ~ #8, (500, 2000), 전류'!$C44)/'#1 ~ #8, (500, 2000), 전류'!$C44</f>
        <v>3.625000000000008E-3</v>
      </c>
      <c r="CS44" s="2">
        <f>('#1 ~ #8, (500, 2000), 전류'!CS44-'#1 ~ #8, (500, 2000), 전류'!$C44)/'#1 ~ #8, (500, 2000), 전류'!$C44</f>
        <v>2.1125000000000026E-2</v>
      </c>
      <c r="CT44" s="2">
        <f>('#1 ~ #8, (500, 2000), 전류'!CT44-'#1 ~ #8, (500, 2000), 전류'!$C44)/'#1 ~ #8, (500, 2000), 전류'!$C44</f>
        <v>9.750000000000111E-3</v>
      </c>
      <c r="CU44" s="2">
        <f>('#1 ~ #8, (500, 2000), 전류'!CU44-'#1 ~ #8, (500, 2000), 전류'!$C44)/'#1 ~ #8, (500, 2000), 전류'!$C44</f>
        <v>-5.4166666666665697E-3</v>
      </c>
      <c r="CV44" s="2">
        <f>('#1 ~ #8, (500, 2000), 전류'!CV44-'#1 ~ #8, (500, 2000), 전류'!$C44)/'#1 ~ #8, (500, 2000), 전류'!$C44</f>
        <v>2.4625000000000029E-2</v>
      </c>
      <c r="CW44" s="2">
        <f>('#1 ~ #8, (500, 2000), 전류'!CW44-'#1 ~ #8, (500, 2000), 전류'!$C44)/'#1 ~ #8, (500, 2000), 전류'!$C44</f>
        <v>9.750000000000111E-3</v>
      </c>
    </row>
    <row r="45" spans="2:101" x14ac:dyDescent="0.45">
      <c r="B45">
        <v>600</v>
      </c>
      <c r="C45">
        <f t="shared" si="0"/>
        <v>3.5164835164835164</v>
      </c>
      <c r="D45" s="3">
        <f t="shared" si="1"/>
        <v>-9.237499999999987E-3</v>
      </c>
      <c r="E45" s="3">
        <f t="shared" si="2"/>
        <v>3.5125000000000052E-2</v>
      </c>
      <c r="F45" s="2">
        <f>('#1 ~ #8, (500, 2000), 전류'!F45-'#1 ~ #8, (500, 2000), 전류'!$C45)/'#1 ~ #8, (500, 2000), 전류'!$C45</f>
        <v>5.2656250000000576E-3</v>
      </c>
      <c r="G45" s="2">
        <f>('#1 ~ #8, (500, 2000), 전류'!G45-'#1 ~ #8, (500, 2000), 전류'!$C45)/'#1 ~ #8, (500, 2000), 전류'!$C45</f>
        <v>-2.9812500000000451E-3</v>
      </c>
      <c r="H45" s="2">
        <f>('#1 ~ #8, (500, 2000), 전류'!H45-'#1 ~ #8, (500, 2000), 전류'!$C45)/'#1 ~ #8, (500, 2000), 전류'!$C45</f>
        <v>-4.2187499999994801E-4</v>
      </c>
      <c r="I45" s="2">
        <f>('#1 ~ #8, (500, 2000), 전류'!I45-'#1 ~ #8, (500, 2000), 전류'!$C45)/'#1 ~ #8, (500, 2000), 전류'!$C45</f>
        <v>1.2090625000000063E-2</v>
      </c>
      <c r="J45" s="2">
        <f>('#1 ~ #8, (500, 2000), 전류'!J45-'#1 ~ #8, (500, 2000), 전류'!$C45)/'#1 ~ #8, (500, 2000), 전류'!$C45</f>
        <v>-8.668749999999923E-3</v>
      </c>
      <c r="K45" s="2">
        <f>('#1 ~ #8, (500, 2000), 전류'!K45-'#1 ~ #8, (500, 2000), 전류'!$C45)/'#1 ~ #8, (500, 2000), 전류'!$C45</f>
        <v>1.9200000000000036E-2</v>
      </c>
      <c r="L45" s="2">
        <f>('#1 ~ #8, (500, 2000), 전류'!L45-'#1 ~ #8, (500, 2000), 전류'!$C45)/'#1 ~ #8, (500, 2000), 전류'!$C45</f>
        <v>6.4031250000000581E-3</v>
      </c>
      <c r="M45" s="2">
        <f>('#1 ~ #8, (500, 2000), 전류'!M45-'#1 ~ #8, (500, 2000), 전류'!$C45)/'#1 ~ #8, (500, 2000), 전류'!$C45</f>
        <v>1.6071875000000003E-2</v>
      </c>
      <c r="N45" s="2">
        <f>('#1 ~ #8, (500, 2000), 전류'!N45-'#1 ~ #8, (500, 2000), 전류'!$C45)/'#1 ~ #8, (500, 2000), 전류'!$C45</f>
        <v>4.6968749999999936E-3</v>
      </c>
      <c r="O45" s="2">
        <f>('#1 ~ #8, (500, 2000), 전류'!O45-'#1 ~ #8, (500, 2000), 전류'!$C45)/'#1 ~ #8, (500, 2000), 전류'!$C45</f>
        <v>-9.237499999999987E-3</v>
      </c>
      <c r="P45" s="2">
        <f>('#1 ~ #8, (500, 2000), 전류'!P45-'#1 ~ #8, (500, 2000), 전류'!$C45)/'#1 ~ #8, (500, 2000), 전류'!$C45</f>
        <v>-6.6781250000000165E-3</v>
      </c>
      <c r="Q45" s="2">
        <f>('#1 ~ #8, (500, 2000), 전류'!Q45-'#1 ~ #8, (500, 2000), 전류'!$C45)/'#1 ~ #8, (500, 2000), 전류'!$C45</f>
        <v>1.0953125000000062E-2</v>
      </c>
      <c r="R45" s="2">
        <f>('#1 ~ #8, (500, 2000), 전류'!R45-'#1 ~ #8, (500, 2000), 전류'!$C45)/'#1 ~ #8, (500, 2000), 전류'!$C45</f>
        <v>3.5125000000000052E-2</v>
      </c>
      <c r="S45" s="2">
        <f>('#1 ~ #8, (500, 2000), 전류'!S45-'#1 ~ #8, (500, 2000), 전류'!$C45)/'#1 ~ #8, (500, 2000), 전류'!$C45</f>
        <v>2.033750000000004E-2</v>
      </c>
      <c r="T45" s="2">
        <f>('#1 ~ #8, (500, 2000), 전류'!T45-'#1 ~ #8, (500, 2000), 전류'!$C45)/'#1 ~ #8, (500, 2000), 전류'!$C45</f>
        <v>2.4887500000000045E-2</v>
      </c>
      <c r="U45" s="2">
        <f>('#1 ~ #8, (500, 2000), 전류'!U45-'#1 ~ #8, (500, 2000), 전류'!$C45)/'#1 ~ #8, (500, 2000), 전류'!$C45</f>
        <v>5.8343749999999949E-3</v>
      </c>
      <c r="V45" s="2">
        <f>('#1 ~ #8, (500, 2000), 전류'!V45-'#1 ~ #8, (500, 2000), 전류'!$C45)/'#1 ~ #8, (500, 2000), 전류'!$C45</f>
        <v>2.0906249999999977E-2</v>
      </c>
      <c r="W45" s="2">
        <f>('#1 ~ #8, (500, 2000), 전류'!W45-'#1 ~ #8, (500, 2000), 전류'!$C45)/'#1 ~ #8, (500, 2000), 전류'!$C45</f>
        <v>1.5218749999999972E-2</v>
      </c>
      <c r="X45" s="2">
        <f>('#1 ~ #8, (500, 2000), 전류'!X45-'#1 ~ #8, (500, 2000), 전류'!$C45)/'#1 ~ #8, (500, 2000), 전류'!$C45</f>
        <v>2.5456249999999982E-2</v>
      </c>
      <c r="Y45" s="2">
        <f>('#1 ~ #8, (500, 2000), 전류'!Y45-'#1 ~ #8, (500, 2000), 전류'!$C45)/'#1 ~ #8, (500, 2000), 전류'!$C45</f>
        <v>8.3937499999999655E-3</v>
      </c>
      <c r="Z45" s="2">
        <f>('#1 ~ #8, (500, 2000), 전류'!Z45-'#1 ~ #8, (500, 2000), 전류'!$C45)/'#1 ~ #8, (500, 2000), 전류'!$C45</f>
        <v>2.6025000000000045E-2</v>
      </c>
      <c r="AA45" s="2">
        <f>('#1 ~ #8, (500, 2000), 전류'!AA45-'#1 ~ #8, (500, 2000), 전류'!$C45)/'#1 ~ #8, (500, 2000), 전류'!$C45</f>
        <v>2.2328125000000074E-2</v>
      </c>
      <c r="AB45" s="2">
        <f>('#1 ~ #8, (500, 2000), 전류'!AB45-'#1 ~ #8, (500, 2000), 전류'!$C45)/'#1 ~ #8, (500, 2000), 전류'!$C45</f>
        <v>1.4650000000000035E-2</v>
      </c>
      <c r="AC45" s="2">
        <f>('#1 ~ #8, (500, 2000), 전류'!AC45-'#1 ~ #8, (500, 2000), 전류'!$C45)/'#1 ~ #8, (500, 2000), 전류'!$C45</f>
        <v>2.6878125000000076E-2</v>
      </c>
      <c r="AD45" s="2">
        <f>('#1 ~ #8, (500, 2000), 전류'!AD45-'#1 ~ #8, (500, 2000), 전류'!$C45)/'#1 ~ #8, (500, 2000), 전류'!$C45</f>
        <v>7.1562500000005302E-4</v>
      </c>
      <c r="AE45" s="2">
        <f>('#1 ~ #8, (500, 2000), 전류'!AE45-'#1 ~ #8, (500, 2000), 전류'!$C45)/'#1 ~ #8, (500, 2000), 전류'!$C45</f>
        <v>6.9718749999999954E-3</v>
      </c>
      <c r="AF45" s="2">
        <f>('#1 ~ #8, (500, 2000), 전류'!AF45-'#1 ~ #8, (500, 2000), 전류'!$C45)/'#1 ~ #8, (500, 2000), 전류'!$C45</f>
        <v>1.2943749999999969E-2</v>
      </c>
      <c r="AG45" s="2">
        <f>('#1 ~ #8, (500, 2000), 전류'!AG45-'#1 ~ #8, (500, 2000), 전류'!$C45)/'#1 ~ #8, (500, 2000), 전류'!$C45</f>
        <v>3.275000000000024E-3</v>
      </c>
      <c r="AH45" s="2">
        <f>('#1 ~ #8, (500, 2000), 전류'!AH45-'#1 ~ #8, (500, 2000), 전류'!$C45)/'#1 ~ #8, (500, 2000), 전류'!$C45</f>
        <v>1.0384374999999998E-2</v>
      </c>
      <c r="AI45" s="2">
        <f>('#1 ~ #8, (500, 2000), 전류'!AI45-'#1 ~ #8, (500, 2000), 전류'!$C45)/'#1 ~ #8, (500, 2000), 전류'!$C45</f>
        <v>-2.9812500000000451E-3</v>
      </c>
      <c r="AJ45" s="2">
        <f>('#1 ~ #8, (500, 2000), 전류'!AJ45-'#1 ~ #8, (500, 2000), 전류'!$C45)/'#1 ~ #8, (500, 2000), 전류'!$C45</f>
        <v>-8.0999999999999857E-3</v>
      </c>
      <c r="AK45" s="2">
        <f>('#1 ~ #8, (500, 2000), 전류'!AK45-'#1 ~ #8, (500, 2000), 전류'!$C45)/'#1 ~ #8, (500, 2000), 전류'!$C45</f>
        <v>1.4687499999998938E-4</v>
      </c>
      <c r="AL45" s="2">
        <f>('#1 ~ #8, (500, 2000), 전류'!AL45-'#1 ~ #8, (500, 2000), 전류'!$C45)/'#1 ~ #8, (500, 2000), 전류'!$C45</f>
        <v>9.8156250000000604E-3</v>
      </c>
      <c r="AM45" s="2">
        <f>('#1 ~ #8, (500, 2000), 전류'!AM45-'#1 ~ #8, (500, 2000), 전류'!$C45)/'#1 ~ #8, (500, 2000), 전류'!$C45</f>
        <v>9.8156250000000604E-3</v>
      </c>
      <c r="AN45" s="2">
        <f>('#1 ~ #8, (500, 2000), 전류'!AN45-'#1 ~ #8, (500, 2000), 전류'!$C45)/'#1 ~ #8, (500, 2000), 전류'!$C45</f>
        <v>8.9625000000000295E-3</v>
      </c>
      <c r="AO45" s="2">
        <f>('#1 ~ #8, (500, 2000), 전류'!AO45-'#1 ~ #8, (500, 2000), 전류'!$C45)/'#1 ~ #8, (500, 2000), 전류'!$C45</f>
        <v>1.2090625000000063E-2</v>
      </c>
      <c r="AP45" s="2">
        <f>('#1 ~ #8, (500, 2000), 전류'!AP45-'#1 ~ #8, (500, 2000), 전류'!$C45)/'#1 ~ #8, (500, 2000), 전류'!$C45</f>
        <v>5.8343749999999949E-3</v>
      </c>
      <c r="AQ45" s="2">
        <f>('#1 ~ #8, (500, 2000), 전류'!AQ45-'#1 ~ #8, (500, 2000), 전류'!$C45)/'#1 ~ #8, (500, 2000), 전류'!$C45</f>
        <v>-2.9812500000000451E-3</v>
      </c>
      <c r="AR45" s="2">
        <f>('#1 ~ #8, (500, 2000), 전류'!AR45-'#1 ~ #8, (500, 2000), 전류'!$C45)/'#1 ~ #8, (500, 2000), 전류'!$C45</f>
        <v>-4.4031250000000147E-3</v>
      </c>
      <c r="AS45" s="2">
        <f>('#1 ~ #8, (500, 2000), 전류'!AS45-'#1 ~ #8, (500, 2000), 전류'!$C45)/'#1 ~ #8, (500, 2000), 전류'!$C45</f>
        <v>-1.0659374999999957E-2</v>
      </c>
      <c r="AT45" s="2">
        <f>('#1 ~ #8, (500, 2000), 전류'!AT45-'#1 ~ #8, (500, 2000), 전류'!$C45)/'#1 ~ #8, (500, 2000), 전류'!$C45</f>
        <v>3.8437499999999613E-3</v>
      </c>
      <c r="AU45" s="2">
        <f>('#1 ~ #8, (500, 2000), 전류'!AU45-'#1 ~ #8, (500, 2000), 전류'!$C45)/'#1 ~ #8, (500, 2000), 전류'!$C45</f>
        <v>3.275000000000024E-3</v>
      </c>
      <c r="AV45" s="2">
        <f>('#1 ~ #8, (500, 2000), 전류'!AV45-'#1 ~ #8, (500, 2000), 전류'!$C45)/'#1 ~ #8, (500, 2000), 전류'!$C45</f>
        <v>1.2090625000000063E-2</v>
      </c>
      <c r="AW45" s="2">
        <f>('#1 ~ #8, (500, 2000), 전류'!AW45-'#1 ~ #8, (500, 2000), 전류'!$C45)/'#1 ~ #8, (500, 2000), 전류'!$C45</f>
        <v>8.3937499999999655E-3</v>
      </c>
      <c r="AX45" s="2">
        <f>('#1 ~ #8, (500, 2000), 전류'!AX45-'#1 ~ #8, (500, 2000), 전류'!$C45)/'#1 ~ #8, (500, 2000), 전류'!$C45</f>
        <v>1.5687499999999591E-3</v>
      </c>
      <c r="AY45" s="2">
        <f>('#1 ~ #8, (500, 2000), 전류'!AY45-'#1 ~ #8, (500, 2000), 전류'!$C45)/'#1 ~ #8, (500, 2000), 전류'!$C45</f>
        <v>4.1281250000000562E-3</v>
      </c>
      <c r="AZ45" s="2">
        <f>('#1 ~ #8, (500, 2000), 전류'!AZ45-'#1 ~ #8, (500, 2000), 전류'!$C45)/'#1 ~ #8, (500, 2000), 전류'!$C45</f>
        <v>2.3465625000000073E-2</v>
      </c>
      <c r="BA45" s="2">
        <f>('#1 ~ #8, (500, 2000), 전류'!BA45-'#1 ~ #8, (500, 2000), 전류'!$C45)/'#1 ~ #8, (500, 2000), 전류'!$C45</f>
        <v>1.0384374999999998E-2</v>
      </c>
      <c r="BB45" s="2">
        <f>('#1 ~ #8, (500, 2000), 전류'!BB45-'#1 ~ #8, (500, 2000), 전류'!$C45)/'#1 ~ #8, (500, 2000), 전류'!$C45</f>
        <v>2.70624999999996E-3</v>
      </c>
      <c r="BC45" s="2">
        <f>('#1 ~ #8, (500, 2000), 전류'!BC45-'#1 ~ #8, (500, 2000), 전류'!$C45)/'#1 ~ #8, (500, 2000), 전류'!$C45</f>
        <v>9.8156250000000604E-3</v>
      </c>
      <c r="BD45" s="2">
        <f>('#1 ~ #8, (500, 2000), 전류'!BD45-'#1 ~ #8, (500, 2000), 전류'!$C45)/'#1 ~ #8, (500, 2000), 전류'!$C45</f>
        <v>3.8437499999999613E-3</v>
      </c>
      <c r="BE45" s="2">
        <f>('#1 ~ #8, (500, 2000), 전류'!BE45-'#1 ~ #8, (500, 2000), 전류'!$C45)/'#1 ~ #8, (500, 2000), 전류'!$C45</f>
        <v>9.5312499999999668E-3</v>
      </c>
      <c r="BF45" s="2">
        <f>('#1 ~ #8, (500, 2000), 전류'!BF45-'#1 ~ #8, (500, 2000), 전류'!$C45)/'#1 ~ #8, (500, 2000), 전류'!$C45</f>
        <v>2.6878125000000076E-2</v>
      </c>
      <c r="BG45" s="2">
        <f>('#1 ~ #8, (500, 2000), 전류'!BG45-'#1 ~ #8, (500, 2000), 전류'!$C45)/'#1 ~ #8, (500, 2000), 전류'!$C45</f>
        <v>2.1759375000000008E-2</v>
      </c>
      <c r="BH45" s="2">
        <f>('#1 ~ #8, (500, 2000), 전류'!BH45-'#1 ~ #8, (500, 2000), 전류'!$C45)/'#1 ~ #8, (500, 2000), 전류'!$C45</f>
        <v>8.9625000000000295E-3</v>
      </c>
      <c r="BI45" s="2">
        <f>('#1 ~ #8, (500, 2000), 전류'!BI45-'#1 ~ #8, (500, 2000), 전류'!$C45)/'#1 ~ #8, (500, 2000), 전류'!$C45</f>
        <v>1.9200000000000036E-2</v>
      </c>
      <c r="BJ45" s="2">
        <f>('#1 ~ #8, (500, 2000), 전류'!BJ45-'#1 ~ #8, (500, 2000), 전류'!$C45)/'#1 ~ #8, (500, 2000), 전류'!$C45</f>
        <v>1.4687499999998938E-4</v>
      </c>
      <c r="BK45" s="2">
        <f>('#1 ~ #8, (500, 2000), 전류'!BK45-'#1 ~ #8, (500, 2000), 전류'!$C45)/'#1 ~ #8, (500, 2000), 전류'!$C45</f>
        <v>2.2896875000000011E-2</v>
      </c>
      <c r="BL45" s="2">
        <f>('#1 ~ #8, (500, 2000), 전류'!BL45-'#1 ~ #8, (500, 2000), 전류'!$C45)/'#1 ~ #8, (500, 2000), 전류'!$C45</f>
        <v>2.6593749999999982E-2</v>
      </c>
      <c r="BM45" s="2">
        <f>('#1 ~ #8, (500, 2000), 전류'!BM45-'#1 ~ #8, (500, 2000), 전류'!$C45)/'#1 ~ #8, (500, 2000), 전류'!$C45</f>
        <v>2.033750000000004E-2</v>
      </c>
      <c r="BN45" s="2">
        <f>('#1 ~ #8, (500, 2000), 전류'!BN45-'#1 ~ #8, (500, 2000), 전류'!$C45)/'#1 ~ #8, (500, 2000), 전류'!$C45</f>
        <v>8.3937499999999655E-3</v>
      </c>
      <c r="BO45" s="2">
        <f>('#1 ~ #8, (500, 2000), 전류'!BO45-'#1 ~ #8, (500, 2000), 전류'!$C45)/'#1 ~ #8, (500, 2000), 전류'!$C45</f>
        <v>4.6968749999999936E-3</v>
      </c>
      <c r="BP45" s="2">
        <f>('#1 ~ #8, (500, 2000), 전류'!BP45-'#1 ~ #8, (500, 2000), 전류'!$C45)/'#1 ~ #8, (500, 2000), 전류'!$C45</f>
        <v>2.70624999999996E-3</v>
      </c>
      <c r="BQ45" s="2">
        <f>('#1 ~ #8, (500, 2000), 전류'!BQ45-'#1 ~ #8, (500, 2000), 전류'!$C45)/'#1 ~ #8, (500, 2000), 전류'!$C45</f>
        <v>1.2843749999999904E-3</v>
      </c>
      <c r="BR45" s="2">
        <f>('#1 ~ #8, (500, 2000), 전류'!BR45-'#1 ~ #8, (500, 2000), 전류'!$C45)/'#1 ~ #8, (500, 2000), 전류'!$C45</f>
        <v>-9.9062500000001168E-4</v>
      </c>
      <c r="BS45" s="2">
        <f>('#1 ~ #8, (500, 2000), 전류'!BS45-'#1 ~ #8, (500, 2000), 전류'!$C45)/'#1 ~ #8, (500, 2000), 전류'!$C45</f>
        <v>1.5687499999999591E-3</v>
      </c>
      <c r="BT45" s="2">
        <f>('#1 ~ #8, (500, 2000), 전류'!BT45-'#1 ~ #8, (500, 2000), 전류'!$C45)/'#1 ~ #8, (500, 2000), 전류'!$C45</f>
        <v>7.8250000000000281E-3</v>
      </c>
      <c r="BU45" s="2">
        <f>('#1 ~ #8, (500, 2000), 전류'!BU45-'#1 ~ #8, (500, 2000), 전류'!$C45)/'#1 ~ #8, (500, 2000), 전류'!$C45</f>
        <v>-2.146562500000003E-2</v>
      </c>
      <c r="BV45" s="2">
        <f>('#1 ~ #8, (500, 2000), 전류'!BV45-'#1 ~ #8, (500, 2000), 전류'!$C45)/'#1 ~ #8, (500, 2000), 전류'!$C45</f>
        <v>7.8250000000000281E-3</v>
      </c>
      <c r="BW45" s="2">
        <f>('#1 ~ #8, (500, 2000), 전류'!BW45-'#1 ~ #8, (500, 2000), 전류'!$C45)/'#1 ~ #8, (500, 2000), 전류'!$C45</f>
        <v>-1.7484374999999962E-2</v>
      </c>
      <c r="BX45" s="2">
        <f>('#1 ~ #8, (500, 2000), 전류'!BX45-'#1 ~ #8, (500, 2000), 전류'!$C45)/'#1 ~ #8, (500, 2000), 전류'!$C45</f>
        <v>1.4687499999998938E-4</v>
      </c>
      <c r="BY45" s="2">
        <f>('#1 ~ #8, (500, 2000), 전류'!BY45-'#1 ~ #8, (500, 2000), 전류'!$C45)/'#1 ~ #8, (500, 2000), 전류'!$C45</f>
        <v>1.4081249999999971E-2</v>
      </c>
      <c r="BZ45" s="2">
        <f>('#1 ~ #8, (500, 2000), 전류'!BZ45-'#1 ~ #8, (500, 2000), 전류'!$C45)/'#1 ~ #8, (500, 2000), 전류'!$C45</f>
        <v>-1.4924999999999992E-2</v>
      </c>
      <c r="CA45" s="2">
        <f>('#1 ~ #8, (500, 2000), 전류'!CA45-'#1 ~ #8, (500, 2000), 전류'!$C45)/'#1 ~ #8, (500, 2000), 전류'!$C45</f>
        <v>-3.397812500000004E-2</v>
      </c>
      <c r="CB45" s="2">
        <f>('#1 ~ #8, (500, 2000), 전류'!CB45-'#1 ~ #8, (500, 2000), 전류'!$C45)/'#1 ~ #8, (500, 2000), 전류'!$C45</f>
        <v>-3.3409374999999977E-2</v>
      </c>
      <c r="CC45" s="2">
        <f>('#1 ~ #8, (500, 2000), 전류'!CC45-'#1 ~ #8, (500, 2000), 전류'!$C45)/'#1 ~ #8, (500, 2000), 전류'!$C45</f>
        <v>-2.5162500000000001E-2</v>
      </c>
      <c r="CD45" s="2">
        <f>('#1 ~ #8, (500, 2000), 전류'!CD45-'#1 ~ #8, (500, 2000), 전류'!$C45)/'#1 ~ #8, (500, 2000), 전류'!$C45</f>
        <v>-3.0850000000000006E-2</v>
      </c>
      <c r="CE45" s="2">
        <f>('#1 ~ #8, (500, 2000), 전류'!CE45-'#1 ~ #8, (500, 2000), 전류'!$C45)/'#1 ~ #8, (500, 2000), 전류'!$C45</f>
        <v>-2.0043749999999933E-2</v>
      </c>
      <c r="CF45" s="2">
        <f>('#1 ~ #8, (500, 2000), 전류'!CF45-'#1 ~ #8, (500, 2000), 전류'!$C45)/'#1 ~ #8, (500, 2000), 전류'!$C45</f>
        <v>-2.8859374999999975E-2</v>
      </c>
      <c r="CG45" s="2">
        <f>('#1 ~ #8, (500, 2000), 전류'!CG45-'#1 ~ #8, (500, 2000), 전류'!$C45)/'#1 ~ #8, (500, 2000), 전류'!$C45</f>
        <v>-1.6346874999999962E-2</v>
      </c>
      <c r="CH45" s="2">
        <f>('#1 ~ #8, (500, 2000), 전류'!CH45-'#1 ~ #8, (500, 2000), 전류'!$C45)/'#1 ~ #8, (500, 2000), 전류'!$C45</f>
        <v>-1.5493749999999929E-2</v>
      </c>
      <c r="CI45" s="2">
        <f>('#1 ~ #8, (500, 2000), 전류'!CI45-'#1 ~ #8, (500, 2000), 전류'!$C45)/'#1 ~ #8, (500, 2000), 전류'!$C45</f>
        <v>-2.317187499999997E-2</v>
      </c>
      <c r="CJ45" s="2">
        <f>('#1 ~ #8, (500, 2000), 전류'!CJ45-'#1 ~ #8, (500, 2000), 전류'!$C45)/'#1 ~ #8, (500, 2000), 전류'!$C45</f>
        <v>-2.6300000000000004E-2</v>
      </c>
      <c r="CK45" s="2">
        <f>('#1 ~ #8, (500, 2000), 전류'!CK45-'#1 ~ #8, (500, 2000), 전류'!$C45)/'#1 ~ #8, (500, 2000), 전류'!$C45</f>
        <v>-2.0043749999999933E-2</v>
      </c>
      <c r="CL45" s="2">
        <f>('#1 ~ #8, (500, 2000), 전류'!CL45-'#1 ~ #8, (500, 2000), 전류'!$C45)/'#1 ~ #8, (500, 2000), 전류'!$C45</f>
        <v>1.0953125000000062E-2</v>
      </c>
      <c r="CM45" s="2">
        <f>('#1 ~ #8, (500, 2000), 전류'!CM45-'#1 ~ #8, (500, 2000), 전류'!$C45)/'#1 ~ #8, (500, 2000), 전류'!$C45</f>
        <v>5.2656250000000576E-3</v>
      </c>
      <c r="CN45" s="2">
        <f>('#1 ~ #8, (500, 2000), 전류'!CN45-'#1 ~ #8, (500, 2000), 전류'!$C45)/'#1 ~ #8, (500, 2000), 전류'!$C45</f>
        <v>1.4650000000000035E-2</v>
      </c>
      <c r="CO45" s="2">
        <f>('#1 ~ #8, (500, 2000), 전류'!CO45-'#1 ~ #8, (500, 2000), 전류'!$C45)/'#1 ~ #8, (500, 2000), 전류'!$C45</f>
        <v>9.5312499999999668E-3</v>
      </c>
      <c r="CP45" s="2">
        <f>('#1 ~ #8, (500, 2000), 전류'!CP45-'#1 ~ #8, (500, 2000), 전류'!$C45)/'#1 ~ #8, (500, 2000), 전류'!$C45</f>
        <v>9.5312499999999668E-3</v>
      </c>
      <c r="CQ45" s="2">
        <f>('#1 ~ #8, (500, 2000), 전류'!CQ45-'#1 ~ #8, (500, 2000), 전류'!$C45)/'#1 ~ #8, (500, 2000), 전류'!$C45</f>
        <v>1.0953125000000062E-2</v>
      </c>
      <c r="CR45" s="2">
        <f>('#1 ~ #8, (500, 2000), 전류'!CR45-'#1 ~ #8, (500, 2000), 전류'!$C45)/'#1 ~ #8, (500, 2000), 전류'!$C45</f>
        <v>1.5687499999999591E-3</v>
      </c>
      <c r="CS45" s="2">
        <f>('#1 ~ #8, (500, 2000), 전류'!CS45-'#1 ~ #8, (500, 2000), 전류'!$C45)/'#1 ~ #8, (500, 2000), 전류'!$C45</f>
        <v>2.033750000000004E-2</v>
      </c>
      <c r="CT45" s="2">
        <f>('#1 ~ #8, (500, 2000), 전류'!CT45-'#1 ~ #8, (500, 2000), 전류'!$C45)/'#1 ~ #8, (500, 2000), 전류'!$C45</f>
        <v>9.8156250000000604E-3</v>
      </c>
      <c r="CU45" s="2">
        <f>('#1 ~ #8, (500, 2000), 전류'!CU45-'#1 ~ #8, (500, 2000), 전류'!$C45)/'#1 ~ #8, (500, 2000), 전류'!$C45</f>
        <v>-6.1093749999999534E-3</v>
      </c>
      <c r="CV45" s="2">
        <f>('#1 ~ #8, (500, 2000), 전류'!CV45-'#1 ~ #8, (500, 2000), 전류'!$C45)/'#1 ~ #8, (500, 2000), 전류'!$C45</f>
        <v>2.2896875000000011E-2</v>
      </c>
      <c r="CW45" s="2">
        <f>('#1 ~ #8, (500, 2000), 전류'!CW45-'#1 ~ #8, (500, 2000), 전류'!$C45)/'#1 ~ #8, (500, 2000), 전류'!$C45</f>
        <v>9.8156250000000604E-3</v>
      </c>
    </row>
    <row r="46" spans="2:101" x14ac:dyDescent="0.45">
      <c r="B46">
        <v>615</v>
      </c>
      <c r="C46">
        <f t="shared" si="0"/>
        <v>3.6043956043956045</v>
      </c>
      <c r="D46" s="3">
        <f t="shared" si="1"/>
        <v>-9.2652439024389962E-3</v>
      </c>
      <c r="E46" s="3">
        <f t="shared" si="2"/>
        <v>3.3182926829268329E-2</v>
      </c>
      <c r="F46" s="2">
        <f>('#1 ~ #8, (500, 2000), 전류'!F46-'#1 ~ #8, (500, 2000), 전류'!$C46)/'#1 ~ #8, (500, 2000), 전류'!$C46</f>
        <v>4.8841463414633626E-3</v>
      </c>
      <c r="G46" s="2">
        <f>('#1 ~ #8, (500, 2000), 전류'!G46-'#1 ~ #8, (500, 2000), 전류'!$C46)/'#1 ~ #8, (500, 2000), 전류'!$C46</f>
        <v>-2.6067073170731366E-3</v>
      </c>
      <c r="H46" s="2">
        <f>('#1 ~ #8, (500, 2000), 전류'!H46-'#1 ~ #8, (500, 2000), 전류'!$C46)/'#1 ~ #8, (500, 2000), 전류'!$C46</f>
        <v>-6.6463414634152017E-4</v>
      </c>
      <c r="I46" s="2">
        <f>('#1 ~ #8, (500, 2000), 전류'!I46-'#1 ~ #8, (500, 2000), 전류'!$C46)/'#1 ~ #8, (500, 2000), 전류'!$C46</f>
        <v>1.1542682926829221E-2</v>
      </c>
      <c r="J46" s="2">
        <f>('#1 ~ #8, (500, 2000), 전류'!J46-'#1 ~ #8, (500, 2000), 전류'!$C46)/'#1 ~ #8, (500, 2000), 전류'!$C46</f>
        <v>-7.6006097560975929E-3</v>
      </c>
      <c r="K46" s="2">
        <f>('#1 ~ #8, (500, 2000), 전류'!K46-'#1 ~ #8, (500, 2000), 전류'!$C46)/'#1 ~ #8, (500, 2000), 전류'!$C46</f>
        <v>1.8478658536585296E-2</v>
      </c>
      <c r="L46" s="2">
        <f>('#1 ~ #8, (500, 2000), 전류'!L46-'#1 ~ #8, (500, 2000), 전류'!$C46)/'#1 ~ #8, (500, 2000), 전류'!$C46</f>
        <v>5.4390243902439125E-3</v>
      </c>
      <c r="M46" s="2">
        <f>('#1 ~ #8, (500, 2000), 전류'!M46-'#1 ~ #8, (500, 2000), 전류'!$C46)/'#1 ~ #8, (500, 2000), 전류'!$C46</f>
        <v>1.5981707317073129E-2</v>
      </c>
      <c r="N46" s="2">
        <f>('#1 ~ #8, (500, 2000), 전류'!N46-'#1 ~ #8, (500, 2000), 전류'!$C46)/'#1 ~ #8, (500, 2000), 전류'!$C46</f>
        <v>4.3292682926829359E-3</v>
      </c>
      <c r="O46" s="2">
        <f>('#1 ~ #8, (500, 2000), 전류'!O46-'#1 ~ #8, (500, 2000), 전류'!$C46)/'#1 ~ #8, (500, 2000), 전류'!$C46</f>
        <v>-9.2652439024389962E-3</v>
      </c>
      <c r="P46" s="2">
        <f>('#1 ~ #8, (500, 2000), 전류'!P46-'#1 ~ #8, (500, 2000), 전류'!$C46)/'#1 ~ #8, (500, 2000), 전류'!$C46</f>
        <v>-7.045731707317043E-3</v>
      </c>
      <c r="Q46" s="2">
        <f>('#1 ~ #8, (500, 2000), 전류'!Q46-'#1 ~ #8, (500, 2000), 전류'!$C46)/'#1 ~ #8, (500, 2000), 전류'!$C46</f>
        <v>1.2097560975609772E-2</v>
      </c>
      <c r="R46" s="2">
        <f>('#1 ~ #8, (500, 2000), 전류'!R46-'#1 ~ #8, (500, 2000), 전류'!$C46)/'#1 ~ #8, (500, 2000), 전류'!$C46</f>
        <v>3.3182926829268329E-2</v>
      </c>
      <c r="S46" s="2">
        <f>('#1 ~ #8, (500, 2000), 전류'!S46-'#1 ~ #8, (500, 2000), 전류'!$C46)/'#1 ~ #8, (500, 2000), 전류'!$C46</f>
        <v>1.8478658536585296E-2</v>
      </c>
      <c r="T46" s="2">
        <f>('#1 ~ #8, (500, 2000), 전류'!T46-'#1 ~ #8, (500, 2000), 전류'!$C46)/'#1 ~ #8, (500, 2000), 전류'!$C46</f>
        <v>2.5137195121951155E-2</v>
      </c>
      <c r="U46" s="2">
        <f>('#1 ~ #8, (500, 2000), 전류'!U46-'#1 ~ #8, (500, 2000), 전류'!$C46)/'#1 ~ #8, (500, 2000), 전류'!$C46</f>
        <v>5.4390243902439125E-3</v>
      </c>
      <c r="V46" s="2">
        <f>('#1 ~ #8, (500, 2000), 전류'!V46-'#1 ~ #8, (500, 2000), 전류'!$C46)/'#1 ~ #8, (500, 2000), 전류'!$C46</f>
        <v>2.0975609756097583E-2</v>
      </c>
      <c r="W46" s="2">
        <f>('#1 ~ #8, (500, 2000), 전류'!W46-'#1 ~ #8, (500, 2000), 전류'!$C46)/'#1 ~ #8, (500, 2000), 전류'!$C46</f>
        <v>1.3484756097560962E-2</v>
      </c>
      <c r="X46" s="2">
        <f>('#1 ~ #8, (500, 2000), 전류'!X46-'#1 ~ #8, (500, 2000), 전류'!$C46)/'#1 ~ #8, (500, 2000), 전류'!$C46</f>
        <v>2.5692073170731706E-2</v>
      </c>
      <c r="Y46" s="2">
        <f>('#1 ~ #8, (500, 2000), 전류'!Y46-'#1 ~ #8, (500, 2000), 전류'!$C46)/'#1 ~ #8, (500, 2000), 전류'!$C46</f>
        <v>7.3810975609755296E-3</v>
      </c>
      <c r="Z46" s="2">
        <f>('#1 ~ #8, (500, 2000), 전류'!Z46-'#1 ~ #8, (500, 2000), 전류'!$C46)/'#1 ~ #8, (500, 2000), 전류'!$C46</f>
        <v>2.5692073170731706E-2</v>
      </c>
      <c r="AA46" s="2">
        <f>('#1 ~ #8, (500, 2000), 전류'!AA46-'#1 ~ #8, (500, 2000), 전류'!$C46)/'#1 ~ #8, (500, 2000), 전류'!$C46</f>
        <v>2.0975609756097583E-2</v>
      </c>
      <c r="AB46" s="2">
        <f>('#1 ~ #8, (500, 2000), 전류'!AB46-'#1 ~ #8, (500, 2000), 전류'!$C46)/'#1 ~ #8, (500, 2000), 전류'!$C46</f>
        <v>1.4039634146341389E-2</v>
      </c>
      <c r="AC46" s="2">
        <f>('#1 ~ #8, (500, 2000), 전류'!AC46-'#1 ~ #8, (500, 2000), 전류'!$C46)/'#1 ~ #8, (500, 2000), 전류'!$C46</f>
        <v>2.8743902439024419E-2</v>
      </c>
      <c r="AD46" s="2">
        <f>('#1 ~ #8, (500, 2000), 전류'!AD46-'#1 ~ #8, (500, 2000), 전류'!$C46)/'#1 ~ #8, (500, 2000), 전류'!$C46</f>
        <v>-1.2195121951219469E-3</v>
      </c>
      <c r="AE46" s="2">
        <f>('#1 ~ #8, (500, 2000), 전류'!AE46-'#1 ~ #8, (500, 2000), 전류'!$C46)/'#1 ~ #8, (500, 2000), 전류'!$C46</f>
        <v>4.3292682926829359E-3</v>
      </c>
      <c r="AF46" s="2">
        <f>('#1 ~ #8, (500, 2000), 전류'!AF46-'#1 ~ #8, (500, 2000), 전류'!$C46)/'#1 ~ #8, (500, 2000), 전류'!$C46</f>
        <v>1.2929878048780413E-2</v>
      </c>
      <c r="AG46" s="2">
        <f>('#1 ~ #8, (500, 2000), 전류'!AG46-'#1 ~ #8, (500, 2000), 전류'!$C46)/'#1 ~ #8, (500, 2000), 전류'!$C46</f>
        <v>3.4969512195121726E-3</v>
      </c>
      <c r="AH46" s="2">
        <f>('#1 ~ #8, (500, 2000), 전류'!AH46-'#1 ~ #8, (500, 2000), 전류'!$C46)/'#1 ~ #8, (500, 2000), 전류'!$C46</f>
        <v>1.0987804878048795E-2</v>
      </c>
      <c r="AI46" s="2">
        <f>('#1 ~ #8, (500, 2000), 전류'!AI46-'#1 ~ #8, (500, 2000), 전류'!$C46)/'#1 ~ #8, (500, 2000), 전류'!$C46</f>
        <v>-2.0518292682927099E-3</v>
      </c>
      <c r="AJ46" s="2">
        <f>('#1 ~ #8, (500, 2000), 전류'!AJ46-'#1 ~ #8, (500, 2000), 전류'!$C46)/'#1 ~ #8, (500, 2000), 전류'!$C46</f>
        <v>-7.045731707317043E-3</v>
      </c>
      <c r="AK46" s="2">
        <f>('#1 ~ #8, (500, 2000), 전류'!AK46-'#1 ~ #8, (500, 2000), 전류'!$C46)/'#1 ~ #8, (500, 2000), 전류'!$C46</f>
        <v>-1.0975609756097029E-4</v>
      </c>
      <c r="AL46" s="2">
        <f>('#1 ~ #8, (500, 2000), 전류'!AL46-'#1 ~ #8, (500, 2000), 전류'!$C46)/'#1 ~ #8, (500, 2000), 전류'!$C46</f>
        <v>1.1542682926829221E-2</v>
      </c>
      <c r="AM46" s="2">
        <f>('#1 ~ #8, (500, 2000), 전류'!AM46-'#1 ~ #8, (500, 2000), 전류'!$C46)/'#1 ~ #8, (500, 2000), 전류'!$C46</f>
        <v>9.6006097560974828E-3</v>
      </c>
      <c r="AN46" s="2">
        <f>('#1 ~ #8, (500, 2000), 전류'!AN46-'#1 ~ #8, (500, 2000), 전류'!$C46)/'#1 ~ #8, (500, 2000), 전류'!$C46</f>
        <v>9.6006097560974828E-3</v>
      </c>
      <c r="AO46" s="2">
        <f>('#1 ~ #8, (500, 2000), 전류'!AO46-'#1 ~ #8, (500, 2000), 전류'!$C46)/'#1 ~ #8, (500, 2000), 전류'!$C46</f>
        <v>1.2652439024390198E-2</v>
      </c>
      <c r="AP46" s="2">
        <f>('#1 ~ #8, (500, 2000), 전류'!AP46-'#1 ~ #8, (500, 2000), 전류'!$C46)/'#1 ~ #8, (500, 2000), 전류'!$C46</f>
        <v>6.5487804878048891E-3</v>
      </c>
      <c r="AQ46" s="2">
        <f>('#1 ~ #8, (500, 2000), 전류'!AQ46-'#1 ~ #8, (500, 2000), 전류'!$C46)/'#1 ~ #8, (500, 2000), 전류'!$C46</f>
        <v>-2.0518292682927099E-3</v>
      </c>
      <c r="AR46" s="2">
        <f>('#1 ~ #8, (500, 2000), 전류'!AR46-'#1 ~ #8, (500, 2000), 전류'!$C46)/'#1 ~ #8, (500, 2000), 전류'!$C46</f>
        <v>-3.9939024390244502E-3</v>
      </c>
      <c r="AS46" s="2">
        <f>('#1 ~ #8, (500, 2000), 전류'!AS46-'#1 ~ #8, (500, 2000), 전류'!$C46)/'#1 ~ #8, (500, 2000), 전류'!$C46</f>
        <v>-1.009756097560976E-2</v>
      </c>
      <c r="AT46" s="2">
        <f>('#1 ~ #8, (500, 2000), 전류'!AT46-'#1 ~ #8, (500, 2000), 전류'!$C46)/'#1 ~ #8, (500, 2000), 전류'!$C46</f>
        <v>3.4969512195121726E-3</v>
      </c>
      <c r="AU46" s="2">
        <f>('#1 ~ #8, (500, 2000), 전류'!AU46-'#1 ~ #8, (500, 2000), 전류'!$C46)/'#1 ~ #8, (500, 2000), 전류'!$C46</f>
        <v>2.9420731707317459E-3</v>
      </c>
      <c r="AV46" s="2">
        <f>('#1 ~ #8, (500, 2000), 전류'!AV46-'#1 ~ #8, (500, 2000), 전류'!$C46)/'#1 ~ #8, (500, 2000), 전류'!$C46</f>
        <v>1.0987804878048795E-2</v>
      </c>
      <c r="AW46" s="2">
        <f>('#1 ~ #8, (500, 2000), 전류'!AW46-'#1 ~ #8, (500, 2000), 전류'!$C46)/'#1 ~ #8, (500, 2000), 전류'!$C46</f>
        <v>7.9359756097560786E-3</v>
      </c>
      <c r="AX46" s="2">
        <f>('#1 ~ #8, (500, 2000), 전류'!AX46-'#1 ~ #8, (500, 2000), 전류'!$C46)/'#1 ~ #8, (500, 2000), 전류'!$C46</f>
        <v>1.0000000000000063E-3</v>
      </c>
      <c r="AY46" s="2">
        <f>('#1 ~ #8, (500, 2000), 전류'!AY46-'#1 ~ #8, (500, 2000), 전류'!$C46)/'#1 ~ #8, (500, 2000), 전류'!$C46</f>
        <v>4.8841463414633626E-3</v>
      </c>
      <c r="AZ46" s="2">
        <f>('#1 ~ #8, (500, 2000), 전류'!AZ46-'#1 ~ #8, (500, 2000), 전류'!$C46)/'#1 ~ #8, (500, 2000), 전류'!$C46</f>
        <v>2.2640243902438989E-2</v>
      </c>
      <c r="BA46" s="2">
        <f>('#1 ~ #8, (500, 2000), 전류'!BA46-'#1 ~ #8, (500, 2000), 전류'!$C46)/'#1 ~ #8, (500, 2000), 전류'!$C46</f>
        <v>9.6006097560974828E-3</v>
      </c>
      <c r="BB46" s="2">
        <f>('#1 ~ #8, (500, 2000), 전류'!BB46-'#1 ~ #8, (500, 2000), 전류'!$C46)/'#1 ~ #8, (500, 2000), 전류'!$C46</f>
        <v>1.8323170731707695E-3</v>
      </c>
      <c r="BC46" s="2">
        <f>('#1 ~ #8, (500, 2000), 전류'!BC46-'#1 ~ #8, (500, 2000), 전류'!$C46)/'#1 ~ #8, (500, 2000), 전류'!$C46</f>
        <v>9.6006097560974828E-3</v>
      </c>
      <c r="BD46" s="2">
        <f>('#1 ~ #8, (500, 2000), 전류'!BD46-'#1 ~ #8, (500, 2000), 전류'!$C46)/'#1 ~ #8, (500, 2000), 전류'!$C46</f>
        <v>4.051829268292723E-3</v>
      </c>
      <c r="BE46" s="2">
        <f>('#1 ~ #8, (500, 2000), 전류'!BE46-'#1 ~ #8, (500, 2000), 전류'!$C46)/'#1 ~ #8, (500, 2000), 전류'!$C46</f>
        <v>7.9359756097560786E-3</v>
      </c>
      <c r="BF46" s="2">
        <f>('#1 ~ #8, (500, 2000), 전류'!BF46-'#1 ~ #8, (500, 2000), 전류'!$C46)/'#1 ~ #8, (500, 2000), 전류'!$C46</f>
        <v>2.6246951219512132E-2</v>
      </c>
      <c r="BG46" s="2">
        <f>('#1 ~ #8, (500, 2000), 전류'!BG46-'#1 ~ #8, (500, 2000), 전류'!$C46)/'#1 ~ #8, (500, 2000), 전류'!$C46</f>
        <v>2.1530487804878012E-2</v>
      </c>
      <c r="BH46" s="2">
        <f>('#1 ~ #8, (500, 2000), 전류'!BH46-'#1 ~ #8, (500, 2000), 전류'!$C46)/'#1 ~ #8, (500, 2000), 전류'!$C46</f>
        <v>9.6006097560974828E-3</v>
      </c>
      <c r="BI46" s="2">
        <f>('#1 ~ #8, (500, 2000), 전류'!BI46-'#1 ~ #8, (500, 2000), 전류'!$C46)/'#1 ~ #8, (500, 2000), 전류'!$C46</f>
        <v>2.0143292682926823E-2</v>
      </c>
      <c r="BJ46" s="2">
        <f>('#1 ~ #8, (500, 2000), 전류'!BJ46-'#1 ~ #8, (500, 2000), 전류'!$C46)/'#1 ~ #8, (500, 2000), 전류'!$C46</f>
        <v>1.0000000000000063E-3</v>
      </c>
      <c r="BK46" s="2">
        <f>('#1 ~ #8, (500, 2000), 전류'!BK46-'#1 ~ #8, (500, 2000), 전류'!$C46)/'#1 ~ #8, (500, 2000), 전류'!$C46</f>
        <v>2.2640243902438989E-2</v>
      </c>
      <c r="BL46" s="2">
        <f>('#1 ~ #8, (500, 2000), 전류'!BL46-'#1 ~ #8, (500, 2000), 전류'!$C46)/'#1 ~ #8, (500, 2000), 전류'!$C46</f>
        <v>2.7079268292682895E-2</v>
      </c>
      <c r="BM46" s="2">
        <f>('#1 ~ #8, (500, 2000), 전류'!BM46-'#1 ~ #8, (500, 2000), 전류'!$C46)/'#1 ~ #8, (500, 2000), 전류'!$C46</f>
        <v>2.0143292682926823E-2</v>
      </c>
      <c r="BN46" s="2">
        <f>('#1 ~ #8, (500, 2000), 전류'!BN46-'#1 ~ #8, (500, 2000), 전류'!$C46)/'#1 ~ #8, (500, 2000), 전류'!$C46</f>
        <v>7.9359756097560786E-3</v>
      </c>
      <c r="BO46" s="2">
        <f>('#1 ~ #8, (500, 2000), 전류'!BO46-'#1 ~ #8, (500, 2000), 전류'!$C46)/'#1 ~ #8, (500, 2000), 전류'!$C46</f>
        <v>4.8841463414633626E-3</v>
      </c>
      <c r="BP46" s="2">
        <f>('#1 ~ #8, (500, 2000), 전류'!BP46-'#1 ~ #8, (500, 2000), 전류'!$C46)/'#1 ~ #8, (500, 2000), 전류'!$C46</f>
        <v>2.9420731707317459E-3</v>
      </c>
      <c r="BQ46" s="2">
        <f>('#1 ~ #8, (500, 2000), 전류'!BQ46-'#1 ~ #8, (500, 2000), 전류'!$C46)/'#1 ~ #8, (500, 2000), 전류'!$C46</f>
        <v>1.554878048780433E-3</v>
      </c>
      <c r="BR46" s="2">
        <f>('#1 ~ #8, (500, 2000), 전류'!BR46-'#1 ~ #8, (500, 2000), 전류'!$C46)/'#1 ~ #8, (500, 2000), 전류'!$C46</f>
        <v>4.4512195121945637E-4</v>
      </c>
      <c r="BS46" s="2">
        <f>('#1 ~ #8, (500, 2000), 전류'!BS46-'#1 ~ #8, (500, 2000), 전류'!$C46)/'#1 ~ #8, (500, 2000), 전류'!$C46</f>
        <v>1.554878048780433E-3</v>
      </c>
      <c r="BT46" s="2">
        <f>('#1 ~ #8, (500, 2000), 전류'!BT46-'#1 ~ #8, (500, 2000), 전류'!$C46)/'#1 ~ #8, (500, 2000), 전류'!$C46</f>
        <v>7.3810975609755296E-3</v>
      </c>
      <c r="BU46" s="2">
        <f>('#1 ~ #8, (500, 2000), 전류'!BU46-'#1 ~ #8, (500, 2000), 전류'!$C46)/'#1 ~ #8, (500, 2000), 전류'!$C46</f>
        <v>-1.9807926829268335E-2</v>
      </c>
      <c r="BV46" s="2">
        <f>('#1 ~ #8, (500, 2000), 전류'!BV46-'#1 ~ #8, (500, 2000), 전류'!$C46)/'#1 ~ #8, (500, 2000), 전류'!$C46</f>
        <v>7.3810975609755296E-3</v>
      </c>
      <c r="BW46" s="2">
        <f>('#1 ~ #8, (500, 2000), 전류'!BW46-'#1 ~ #8, (500, 2000), 전류'!$C46)/'#1 ~ #8, (500, 2000), 전류'!$C46</f>
        <v>-1.7310975609756168E-2</v>
      </c>
      <c r="BX46" s="2">
        <f>('#1 ~ #8, (500, 2000), 전류'!BX46-'#1 ~ #8, (500, 2000), 전류'!$C46)/'#1 ~ #8, (500, 2000), 전류'!$C46</f>
        <v>1.0000000000000063E-3</v>
      </c>
      <c r="BY46" s="2">
        <f>('#1 ~ #8, (500, 2000), 전류'!BY46-'#1 ~ #8, (500, 2000), 전류'!$C46)/'#1 ~ #8, (500, 2000), 전류'!$C46</f>
        <v>1.3484756097560962E-2</v>
      </c>
      <c r="BZ46" s="2">
        <f>('#1 ~ #8, (500, 2000), 전류'!BZ46-'#1 ~ #8, (500, 2000), 전류'!$C46)/'#1 ~ #8, (500, 2000), 전류'!$C46</f>
        <v>-1.3149390243902475E-2</v>
      </c>
      <c r="CA46" s="2">
        <f>('#1 ~ #8, (500, 2000), 전류'!CA46-'#1 ~ #8, (500, 2000), 전류'!$C46)/'#1 ~ #8, (500, 2000), 전류'!$C46</f>
        <v>-3.1737804878048739E-2</v>
      </c>
      <c r="CB46" s="2">
        <f>('#1 ~ #8, (500, 2000), 전류'!CB46-'#1 ~ #8, (500, 2000), 전류'!$C46)/'#1 ~ #8, (500, 2000), 전류'!$C46</f>
        <v>-3.1737804878048739E-2</v>
      </c>
      <c r="CC46" s="2">
        <f>('#1 ~ #8, (500, 2000), 전류'!CC46-'#1 ~ #8, (500, 2000), 전류'!$C46)/'#1 ~ #8, (500, 2000), 전류'!$C46</f>
        <v>-2.3137195121951264E-2</v>
      </c>
      <c r="CD46" s="2">
        <f>('#1 ~ #8, (500, 2000), 전류'!CD46-'#1 ~ #8, (500, 2000), 전류'!$C46)/'#1 ~ #8, (500, 2000), 전류'!$C46</f>
        <v>-2.7853658536585384E-2</v>
      </c>
      <c r="CE46" s="2">
        <f>('#1 ~ #8, (500, 2000), 전류'!CE46-'#1 ~ #8, (500, 2000), 전류'!$C46)/'#1 ~ #8, (500, 2000), 전류'!$C46</f>
        <v>-1.7588414634146381E-2</v>
      </c>
      <c r="CF46" s="2">
        <f>('#1 ~ #8, (500, 2000), 전류'!CF46-'#1 ~ #8, (500, 2000), 전류'!$C46)/'#1 ~ #8, (500, 2000), 전류'!$C46</f>
        <v>-2.5911585365853643E-2</v>
      </c>
      <c r="CG46" s="2">
        <f>('#1 ~ #8, (500, 2000), 전류'!CG46-'#1 ~ #8, (500, 2000), 전류'!$C46)/'#1 ~ #8, (500, 2000), 전류'!$C46</f>
        <v>-1.3704268292682903E-2</v>
      </c>
      <c r="CH46" s="2">
        <f>('#1 ~ #8, (500, 2000), 전류'!CH46-'#1 ~ #8, (500, 2000), 전류'!$C46)/'#1 ~ #8, (500, 2000), 전류'!$C46</f>
        <v>-1.3149390243902475E-2</v>
      </c>
      <c r="CI46" s="2">
        <f>('#1 ~ #8, (500, 2000), 전류'!CI46-'#1 ~ #8, (500, 2000), 전류'!$C46)/'#1 ~ #8, (500, 2000), 전류'!$C46</f>
        <v>-2.036280487804876E-2</v>
      </c>
      <c r="CJ46" s="2">
        <f>('#1 ~ #8, (500, 2000), 전류'!CJ46-'#1 ~ #8, (500, 2000), 전류'!$C46)/'#1 ~ #8, (500, 2000), 전류'!$C46</f>
        <v>-2.369207317073169E-2</v>
      </c>
      <c r="CK46" s="2">
        <f>('#1 ~ #8, (500, 2000), 전류'!CK46-'#1 ~ #8, (500, 2000), 전류'!$C46)/'#1 ~ #8, (500, 2000), 전류'!$C46</f>
        <v>-2.036280487804876E-2</v>
      </c>
      <c r="CL46" s="2">
        <f>('#1 ~ #8, (500, 2000), 전류'!CL46-'#1 ~ #8, (500, 2000), 전류'!$C46)/'#1 ~ #8, (500, 2000), 전류'!$C46</f>
        <v>1.0432926829268245E-2</v>
      </c>
      <c r="CM46" s="2">
        <f>('#1 ~ #8, (500, 2000), 전류'!CM46-'#1 ~ #8, (500, 2000), 전류'!$C46)/'#1 ~ #8, (500, 2000), 전류'!$C46</f>
        <v>4.051829268292723E-3</v>
      </c>
      <c r="CN46" s="2">
        <f>('#1 ~ #8, (500, 2000), 전류'!CN46-'#1 ~ #8, (500, 2000), 전류'!$C46)/'#1 ~ #8, (500, 2000), 전류'!$C46</f>
        <v>1.4594512195121938E-2</v>
      </c>
      <c r="CO46" s="2">
        <f>('#1 ~ #8, (500, 2000), 전류'!CO46-'#1 ~ #8, (500, 2000), 전류'!$C46)/'#1 ~ #8, (500, 2000), 전류'!$C46</f>
        <v>9.8780487804878189E-3</v>
      </c>
      <c r="CP46" s="2">
        <f>('#1 ~ #8, (500, 2000), 전류'!CP46-'#1 ~ #8, (500, 2000), 전류'!$C46)/'#1 ~ #8, (500, 2000), 전류'!$C46</f>
        <v>8.4908536585365062E-3</v>
      </c>
      <c r="CQ46" s="2">
        <f>('#1 ~ #8, (500, 2000), 전류'!CQ46-'#1 ~ #8, (500, 2000), 전류'!$C46)/'#1 ~ #8, (500, 2000), 전류'!$C46</f>
        <v>9.8780487804878189E-3</v>
      </c>
      <c r="CR46" s="2">
        <f>('#1 ~ #8, (500, 2000), 전류'!CR46-'#1 ~ #8, (500, 2000), 전류'!$C46)/'#1 ~ #8, (500, 2000), 전류'!$C46</f>
        <v>1.0000000000000063E-3</v>
      </c>
      <c r="CS46" s="2">
        <f>('#1 ~ #8, (500, 2000), 전류'!CS46-'#1 ~ #8, (500, 2000), 전류'!$C46)/'#1 ~ #8, (500, 2000), 전류'!$C46</f>
        <v>1.792378048780487E-2</v>
      </c>
      <c r="CT46" s="2">
        <f>('#1 ~ #8, (500, 2000), 전류'!CT46-'#1 ~ #8, (500, 2000), 전류'!$C46)/'#1 ~ #8, (500, 2000), 전류'!$C46</f>
        <v>9.0457317073170552E-3</v>
      </c>
      <c r="CU46" s="2">
        <f>('#1 ~ #8, (500, 2000), 전류'!CU46-'#1 ~ #8, (500, 2000), 전류'!$C46)/'#1 ~ #8, (500, 2000), 전류'!$C46</f>
        <v>-6.7682926829268301E-3</v>
      </c>
      <c r="CV46" s="2">
        <f>('#1 ~ #8, (500, 2000), 전류'!CV46-'#1 ~ #8, (500, 2000), 전류'!$C46)/'#1 ~ #8, (500, 2000), 전류'!$C46</f>
        <v>2.208536585365856E-2</v>
      </c>
      <c r="CW46" s="2">
        <f>('#1 ~ #8, (500, 2000), 전류'!CW46-'#1 ~ #8, (500, 2000), 전류'!$C46)/'#1 ~ #8, (500, 2000), 전류'!$C46</f>
        <v>1.1542682926829221E-2</v>
      </c>
    </row>
    <row r="47" spans="2:101" x14ac:dyDescent="0.45">
      <c r="B47">
        <v>630</v>
      </c>
      <c r="C47">
        <f t="shared" si="0"/>
        <v>3.6923076923076925</v>
      </c>
      <c r="D47" s="3">
        <f t="shared" si="1"/>
        <v>-9.0208333333334396E-3</v>
      </c>
      <c r="E47" s="3">
        <f t="shared" si="2"/>
        <v>3.2687499999999987E-2</v>
      </c>
      <c r="F47" s="2">
        <f>('#1 ~ #8, (500, 2000), 전류'!F47-'#1 ~ #8, (500, 2000), 전류'!$C47)/'#1 ~ #8, (500, 2000), 전류'!$C47</f>
        <v>4.5208333333332977E-3</v>
      </c>
      <c r="G47" s="2">
        <f>('#1 ~ #8, (500, 2000), 전류'!G47-'#1 ~ #8, (500, 2000), 전류'!$C47)/'#1 ~ #8, (500, 2000), 전류'!$C47</f>
        <v>-2.2500000000000111E-3</v>
      </c>
      <c r="H47" s="2">
        <f>('#1 ~ #8, (500, 2000), 전류'!H47-'#1 ~ #8, (500, 2000), 전류'!$C47)/'#1 ~ #8, (500, 2000), 전류'!$C47</f>
        <v>-8.9583333333337345E-4</v>
      </c>
      <c r="I47" s="2">
        <f>('#1 ~ #8, (500, 2000), 전류'!I47-'#1 ~ #8, (500, 2000), 전류'!$C47)/'#1 ~ #8, (500, 2000), 전류'!$C47</f>
        <v>1.1020833333333303E-2</v>
      </c>
      <c r="J47" s="2">
        <f>('#1 ~ #8, (500, 2000), 전류'!J47-'#1 ~ #8, (500, 2000), 전류'!$C47)/'#1 ~ #8, (500, 2000), 전류'!$C47</f>
        <v>-8.7500000000000164E-3</v>
      </c>
      <c r="K47" s="2">
        <f>('#1 ~ #8, (500, 2000), 전류'!K47-'#1 ~ #8, (500, 2000), 전류'!$C47)/'#1 ~ #8, (500, 2000), 전류'!$C47</f>
        <v>1.697916666666658E-2</v>
      </c>
      <c r="L47" s="2">
        <f>('#1 ~ #8, (500, 2000), 전류'!L47-'#1 ~ #8, (500, 2000), 전류'!$C47)/'#1 ~ #8, (500, 2000), 전류'!$C47</f>
        <v>5.0624999999999047E-3</v>
      </c>
      <c r="M47" s="2">
        <f>('#1 ~ #8, (500, 2000), 전류'!M47-'#1 ~ #8, (500, 2000), 전류'!$C47)/'#1 ~ #8, (500, 2000), 전류'!$C47</f>
        <v>1.5083333333333337E-2</v>
      </c>
      <c r="N47" s="2">
        <f>('#1 ~ #8, (500, 2000), 전류'!N47-'#1 ~ #8, (500, 2000), 전류'!$C47)/'#1 ~ #8, (500, 2000), 전류'!$C47</f>
        <v>4.2499999999999942E-3</v>
      </c>
      <c r="O47" s="2">
        <f>('#1 ~ #8, (500, 2000), 전류'!O47-'#1 ~ #8, (500, 2000), 전류'!$C47)/'#1 ~ #8, (500, 2000), 전류'!$C47</f>
        <v>-9.0208333333334396E-3</v>
      </c>
      <c r="P47" s="2">
        <f>('#1 ~ #8, (500, 2000), 전류'!P47-'#1 ~ #8, (500, 2000), 전류'!$C47)/'#1 ~ #8, (500, 2000), 전류'!$C47</f>
        <v>-6.5833333333333481E-3</v>
      </c>
      <c r="Q47" s="2">
        <f>('#1 ~ #8, (500, 2000), 전류'!Q47-'#1 ~ #8, (500, 2000), 전류'!$C47)/'#1 ~ #8, (500, 2000), 전류'!$C47</f>
        <v>1.156249999999991E-2</v>
      </c>
      <c r="R47" s="2">
        <f>('#1 ~ #8, (500, 2000), 전류'!R47-'#1 ~ #8, (500, 2000), 전류'!$C47)/'#1 ~ #8, (500, 2000), 전류'!$C47</f>
        <v>3.2687499999999987E-2</v>
      </c>
      <c r="S47" s="2">
        <f>('#1 ~ #8, (500, 2000), 전류'!S47-'#1 ~ #8, (500, 2000), 전류'!$C47)/'#1 ~ #8, (500, 2000), 전류'!$C47</f>
        <v>1.7791666666666612E-2</v>
      </c>
      <c r="T47" s="2">
        <f>('#1 ~ #8, (500, 2000), 전류'!T47-'#1 ~ #8, (500, 2000), 전류'!$C47)/'#1 ~ #8, (500, 2000), 전류'!$C47</f>
        <v>2.3208333333333282E-2</v>
      </c>
      <c r="U47" s="2">
        <f>('#1 ~ #8, (500, 2000), 전류'!U47-'#1 ~ #8, (500, 2000), 전류'!$C47)/'#1 ~ #8, (500, 2000), 전류'!$C47</f>
        <v>6.1458333333332393E-3</v>
      </c>
      <c r="V47" s="2">
        <f>('#1 ~ #8, (500, 2000), 전류'!V47-'#1 ~ #8, (500, 2000), 전류'!$C47)/'#1 ~ #8, (500, 2000), 전류'!$C47</f>
        <v>1.8874999999999947E-2</v>
      </c>
      <c r="W47" s="2">
        <f>('#1 ~ #8, (500, 2000), 전류'!W47-'#1 ~ #8, (500, 2000), 전류'!$C47)/'#1 ~ #8, (500, 2000), 전류'!$C47</f>
        <v>1.2916666666666668E-2</v>
      </c>
      <c r="X47" s="2">
        <f>('#1 ~ #8, (500, 2000), 전류'!X47-'#1 ~ #8, (500, 2000), 전류'!$C47)/'#1 ~ #8, (500, 2000), 전류'!$C47</f>
        <v>2.3749999999999889E-2</v>
      </c>
      <c r="Y47" s="2">
        <f>('#1 ~ #8, (500, 2000), 전류'!Y47-'#1 ~ #8, (500, 2000), 전류'!$C47)/'#1 ~ #8, (500, 2000), 전류'!$C47</f>
        <v>7.2291666666665731E-3</v>
      </c>
      <c r="Z47" s="2">
        <f>('#1 ~ #8, (500, 2000), 전류'!Z47-'#1 ~ #8, (500, 2000), 전류'!$C47)/'#1 ~ #8, (500, 2000), 전류'!$C47</f>
        <v>2.4291666666666618E-2</v>
      </c>
      <c r="AA47" s="2">
        <f>('#1 ~ #8, (500, 2000), 전류'!AA47-'#1 ~ #8, (500, 2000), 전류'!$C47)/'#1 ~ #8, (500, 2000), 전류'!$C47</f>
        <v>2.0770833333333311E-2</v>
      </c>
      <c r="AB47" s="2">
        <f>('#1 ~ #8, (500, 2000), 전류'!AB47-'#1 ~ #8, (500, 2000), 전류'!$C47)/'#1 ~ #8, (500, 2000), 전류'!$C47</f>
        <v>1.2916666666666668E-2</v>
      </c>
      <c r="AC47" s="2">
        <f>('#1 ~ #8, (500, 2000), 전류'!AC47-'#1 ~ #8, (500, 2000), 전류'!$C47)/'#1 ~ #8, (500, 2000), 전류'!$C47</f>
        <v>2.7270833333333317E-2</v>
      </c>
      <c r="AD47" s="2">
        <f>('#1 ~ #8, (500, 2000), 전류'!AD47-'#1 ~ #8, (500, 2000), 전류'!$C47)/'#1 ~ #8, (500, 2000), 전류'!$C47</f>
        <v>1.8749999999996084E-4</v>
      </c>
      <c r="AE47" s="2">
        <f>('#1 ~ #8, (500, 2000), 전류'!AE47-'#1 ~ #8, (500, 2000), 전류'!$C47)/'#1 ~ #8, (500, 2000), 전류'!$C47</f>
        <v>4.2499999999999942E-3</v>
      </c>
      <c r="AF47" s="2">
        <f>('#1 ~ #8, (500, 2000), 전류'!AF47-'#1 ~ #8, (500, 2000), 전류'!$C47)/'#1 ~ #8, (500, 2000), 전류'!$C47</f>
        <v>1.2104166666666638E-2</v>
      </c>
      <c r="AG47" s="2">
        <f>('#1 ~ #8, (500, 2000), 전류'!AG47-'#1 ~ #8, (500, 2000), 전류'!$C47)/'#1 ~ #8, (500, 2000), 전류'!$C47</f>
        <v>4.2499999999999942E-3</v>
      </c>
      <c r="AH47" s="2">
        <f>('#1 ~ #8, (500, 2000), 전류'!AH47-'#1 ~ #8, (500, 2000), 전류'!$C47)/'#1 ~ #8, (500, 2000), 전류'!$C47</f>
        <v>9.6666666666666654E-3</v>
      </c>
      <c r="AI47" s="2">
        <f>('#1 ~ #8, (500, 2000), 전류'!AI47-'#1 ~ #8, (500, 2000), 전류'!$C47)/'#1 ~ #8, (500, 2000), 전류'!$C47</f>
        <v>-2.7916666666667382E-3</v>
      </c>
      <c r="AJ47" s="2">
        <f>('#1 ~ #8, (500, 2000), 전류'!AJ47-'#1 ~ #8, (500, 2000), 전류'!$C47)/'#1 ~ #8, (500, 2000), 전류'!$C47</f>
        <v>-7.6666666666666827E-3</v>
      </c>
      <c r="AK47" s="2">
        <f>('#1 ~ #8, (500, 2000), 전류'!AK47-'#1 ~ #8, (500, 2000), 전류'!$C47)/'#1 ~ #8, (500, 2000), 전류'!$C47</f>
        <v>-2.7916666666667382E-3</v>
      </c>
      <c r="AL47" s="2">
        <f>('#1 ~ #8, (500, 2000), 전류'!AL47-'#1 ~ #8, (500, 2000), 전류'!$C47)/'#1 ~ #8, (500, 2000), 전류'!$C47</f>
        <v>8.0416666666666033E-3</v>
      </c>
      <c r="AM47" s="2">
        <f>('#1 ~ #8, (500, 2000), 전류'!AM47-'#1 ~ #8, (500, 2000), 전류'!$C47)/'#1 ~ #8, (500, 2000), 전류'!$C47</f>
        <v>9.1249999999999387E-3</v>
      </c>
      <c r="AN47" s="2">
        <f>('#1 ~ #8, (500, 2000), 전류'!AN47-'#1 ~ #8, (500, 2000), 전류'!$C47)/'#1 ~ #8, (500, 2000), 전류'!$C47</f>
        <v>6.687499999999966E-3</v>
      </c>
      <c r="AO47" s="2">
        <f>('#1 ~ #8, (500, 2000), 전류'!AO47-'#1 ~ #8, (500, 2000), 전류'!$C47)/'#1 ~ #8, (500, 2000), 전류'!$C47</f>
        <v>1.0479166666666576E-2</v>
      </c>
      <c r="AP47" s="2">
        <f>('#1 ~ #8, (500, 2000), 전류'!AP47-'#1 ~ #8, (500, 2000), 전류'!$C47)/'#1 ~ #8, (500, 2000), 전류'!$C47</f>
        <v>5.6041666666666323E-3</v>
      </c>
      <c r="AQ47" s="2">
        <f>('#1 ~ #8, (500, 2000), 전류'!AQ47-'#1 ~ #8, (500, 2000), 전류'!$C47)/'#1 ~ #8, (500, 2000), 전류'!$C47</f>
        <v>-1.7083333333334041E-3</v>
      </c>
      <c r="AR47" s="2">
        <f>('#1 ~ #8, (500, 2000), 전류'!AR47-'#1 ~ #8, (500, 2000), 전류'!$C47)/'#1 ~ #8, (500, 2000), 전류'!$C47</f>
        <v>-4.687500000000103E-3</v>
      </c>
      <c r="AS47" s="2">
        <f>('#1 ~ #8, (500, 2000), 전류'!AS47-'#1 ~ #8, (500, 2000), 전류'!$C47)/'#1 ~ #8, (500, 2000), 전류'!$C47</f>
        <v>-1.0104166666666775E-2</v>
      </c>
      <c r="AT47" s="2">
        <f>('#1 ~ #8, (500, 2000), 전류'!AT47-'#1 ~ #8, (500, 2000), 전류'!$C47)/'#1 ~ #8, (500, 2000), 전류'!$C47</f>
        <v>4.2499999999999942E-3</v>
      </c>
      <c r="AU47" s="2">
        <f>('#1 ~ #8, (500, 2000), 전류'!AU47-'#1 ~ #8, (500, 2000), 전류'!$C47)/'#1 ~ #8, (500, 2000), 전류'!$C47</f>
        <v>3.1666666666666601E-3</v>
      </c>
      <c r="AV47" s="2">
        <f>('#1 ~ #8, (500, 2000), 전류'!AV47-'#1 ~ #8, (500, 2000), 전류'!$C47)/'#1 ~ #8, (500, 2000), 전류'!$C47</f>
        <v>1.156249999999991E-2</v>
      </c>
      <c r="AW47" s="2">
        <f>('#1 ~ #8, (500, 2000), 전류'!AW47-'#1 ~ #8, (500, 2000), 전류'!$C47)/'#1 ~ #8, (500, 2000), 전류'!$C47</f>
        <v>8.0416666666666033E-3</v>
      </c>
      <c r="AX47" s="2">
        <f>('#1 ~ #8, (500, 2000), 전류'!AX47-'#1 ~ #8, (500, 2000), 전류'!$C47)/'#1 ~ #8, (500, 2000), 전류'!$C47</f>
        <v>1.8124999999999021E-3</v>
      </c>
      <c r="AY47" s="2">
        <f>('#1 ~ #8, (500, 2000), 전류'!AY47-'#1 ~ #8, (500, 2000), 전류'!$C47)/'#1 ~ #8, (500, 2000), 전류'!$C47</f>
        <v>4.2499999999999942E-3</v>
      </c>
      <c r="AZ47" s="2">
        <f>('#1 ~ #8, (500, 2000), 전류'!AZ47-'#1 ~ #8, (500, 2000), 전류'!$C47)/'#1 ~ #8, (500, 2000), 전류'!$C47</f>
        <v>2.1312499999999918E-2</v>
      </c>
      <c r="BA47" s="2">
        <f>('#1 ~ #8, (500, 2000), 전류'!BA47-'#1 ~ #8, (500, 2000), 전류'!$C47)/'#1 ~ #8, (500, 2000), 전류'!$C47</f>
        <v>8.5833333333333317E-3</v>
      </c>
      <c r="BB47" s="2">
        <f>('#1 ~ #8, (500, 2000), 전류'!BB47-'#1 ~ #8, (500, 2000), 전류'!$C47)/'#1 ~ #8, (500, 2000), 전류'!$C47</f>
        <v>1.8124999999999021E-3</v>
      </c>
      <c r="BC47" s="2">
        <f>('#1 ~ #8, (500, 2000), 전류'!BC47-'#1 ~ #8, (500, 2000), 전류'!$C47)/'#1 ~ #8, (500, 2000), 전류'!$C47</f>
        <v>8.5833333333333317E-3</v>
      </c>
      <c r="BD47" s="2">
        <f>('#1 ~ #8, (500, 2000), 전류'!BD47-'#1 ~ #8, (500, 2000), 전류'!$C47)/'#1 ~ #8, (500, 2000), 전류'!$C47</f>
        <v>2.0833333333333259E-3</v>
      </c>
      <c r="BE47" s="2">
        <f>('#1 ~ #8, (500, 2000), 전류'!BE47-'#1 ~ #8, (500, 2000), 전류'!$C47)/'#1 ~ #8, (500, 2000), 전류'!$C47</f>
        <v>7.4999999999999971E-3</v>
      </c>
      <c r="BF47" s="2">
        <f>('#1 ~ #8, (500, 2000), 전류'!BF47-'#1 ~ #8, (500, 2000), 전류'!$C47)/'#1 ~ #8, (500, 2000), 전류'!$C47</f>
        <v>2.3749999999999889E-2</v>
      </c>
      <c r="BG47" s="2">
        <f>('#1 ~ #8, (500, 2000), 전류'!BG47-'#1 ~ #8, (500, 2000), 전류'!$C47)/'#1 ~ #8, (500, 2000), 전류'!$C47</f>
        <v>2.0499999999999886E-2</v>
      </c>
      <c r="BH47" s="2">
        <f>('#1 ~ #8, (500, 2000), 전류'!BH47-'#1 ~ #8, (500, 2000), 전류'!$C47)/'#1 ~ #8, (500, 2000), 전류'!$C47</f>
        <v>9.1249999999999387E-3</v>
      </c>
      <c r="BI47" s="2">
        <f>('#1 ~ #8, (500, 2000), 전류'!BI47-'#1 ~ #8, (500, 2000), 전류'!$C47)/'#1 ~ #8, (500, 2000), 전류'!$C47</f>
        <v>1.8874999999999947E-2</v>
      </c>
      <c r="BJ47" s="2">
        <f>('#1 ~ #8, (500, 2000), 전류'!BJ47-'#1 ~ #8, (500, 2000), 전류'!$C47)/'#1 ~ #8, (500, 2000), 전류'!$C47</f>
        <v>1.8749999999996084E-4</v>
      </c>
      <c r="BK47" s="2">
        <f>('#1 ~ #8, (500, 2000), 전류'!BK47-'#1 ~ #8, (500, 2000), 전류'!$C47)/'#1 ~ #8, (500, 2000), 전류'!$C47</f>
        <v>2.1854166666666647E-2</v>
      </c>
      <c r="BL47" s="2">
        <f>('#1 ~ #8, (500, 2000), 전류'!BL47-'#1 ~ #8, (500, 2000), 전류'!$C47)/'#1 ~ #8, (500, 2000), 전류'!$C47</f>
        <v>2.5374999999999953E-2</v>
      </c>
      <c r="BM47" s="2">
        <f>('#1 ~ #8, (500, 2000), 전류'!BM47-'#1 ~ #8, (500, 2000), 전류'!$C47)/'#1 ~ #8, (500, 2000), 전류'!$C47</f>
        <v>1.8333333333333219E-2</v>
      </c>
      <c r="BN47" s="2">
        <f>('#1 ~ #8, (500, 2000), 전류'!BN47-'#1 ~ #8, (500, 2000), 전류'!$C47)/'#1 ~ #8, (500, 2000), 전류'!$C47</f>
        <v>8.0416666666666033E-3</v>
      </c>
      <c r="BO47" s="2">
        <f>('#1 ~ #8, (500, 2000), 전류'!BO47-'#1 ~ #8, (500, 2000), 전류'!$C47)/'#1 ~ #8, (500, 2000), 전류'!$C47</f>
        <v>4.5208333333332977E-3</v>
      </c>
      <c r="BP47" s="2">
        <f>('#1 ~ #8, (500, 2000), 전류'!BP47-'#1 ~ #8, (500, 2000), 전류'!$C47)/'#1 ~ #8, (500, 2000), 전류'!$C47</f>
        <v>2.6249999999999329E-3</v>
      </c>
      <c r="BQ47" s="2">
        <f>('#1 ~ #8, (500, 2000), 전류'!BQ47-'#1 ~ #8, (500, 2000), 전류'!$C47)/'#1 ~ #8, (500, 2000), 전류'!$C47</f>
        <v>1.2708333333332951E-3</v>
      </c>
      <c r="BR47" s="2">
        <f>('#1 ~ #8, (500, 2000), 전류'!BR47-'#1 ~ #8, (500, 2000), 전류'!$C47)/'#1 ~ #8, (500, 2000), 전류'!$C47</f>
        <v>1.8749999999996084E-4</v>
      </c>
      <c r="BS47" s="2">
        <f>('#1 ~ #8, (500, 2000), 전류'!BS47-'#1 ~ #8, (500, 2000), 전류'!$C47)/'#1 ~ #8, (500, 2000), 전류'!$C47</f>
        <v>1.2708333333332951E-3</v>
      </c>
      <c r="BT47" s="2">
        <f>('#1 ~ #8, (500, 2000), 전류'!BT47-'#1 ~ #8, (500, 2000), 전류'!$C47)/'#1 ~ #8, (500, 2000), 전류'!$C47</f>
        <v>7.2291666666665731E-3</v>
      </c>
      <c r="BU47" s="2">
        <f>('#1 ~ #8, (500, 2000), 전류'!BU47-'#1 ~ #8, (500, 2000), 전류'!$C47)/'#1 ~ #8, (500, 2000), 전류'!$C47</f>
        <v>-1.9041666666666752E-2</v>
      </c>
      <c r="BV47" s="2">
        <f>('#1 ~ #8, (500, 2000), 전류'!BV47-'#1 ~ #8, (500, 2000), 전류'!$C47)/'#1 ~ #8, (500, 2000), 전류'!$C47</f>
        <v>6.687499999999966E-3</v>
      </c>
      <c r="BW47" s="2">
        <f>('#1 ~ #8, (500, 2000), 전류'!BW47-'#1 ~ #8, (500, 2000), 전류'!$C47)/'#1 ~ #8, (500, 2000), 전류'!$C47</f>
        <v>-1.6875000000000084E-2</v>
      </c>
      <c r="BX47" s="2">
        <f>('#1 ~ #8, (500, 2000), 전류'!BX47-'#1 ~ #8, (500, 2000), 전류'!$C47)/'#1 ~ #8, (500, 2000), 전류'!$C47</f>
        <v>7.2916666666656782E-4</v>
      </c>
      <c r="BY47" s="2">
        <f>('#1 ~ #8, (500, 2000), 전류'!BY47-'#1 ~ #8, (500, 2000), 전류'!$C47)/'#1 ~ #8, (500, 2000), 전류'!$C47</f>
        <v>1.2645833333333245E-2</v>
      </c>
      <c r="BZ47" s="2">
        <f>('#1 ~ #8, (500, 2000), 전류'!BZ47-'#1 ~ #8, (500, 2000), 전류'!$C47)/'#1 ~ #8, (500, 2000), 전류'!$C47</f>
        <v>-1.3083333333333353E-2</v>
      </c>
      <c r="CA47" s="2">
        <f>('#1 ~ #8, (500, 2000), 전류'!CA47-'#1 ~ #8, (500, 2000), 전류'!$C47)/'#1 ~ #8, (500, 2000), 전류'!$C47</f>
        <v>-3.1770833333333338E-2</v>
      </c>
      <c r="CB47" s="2">
        <f>('#1 ~ #8, (500, 2000), 전류'!CB47-'#1 ~ #8, (500, 2000), 전류'!$C47)/'#1 ~ #8, (500, 2000), 전류'!$C47</f>
        <v>-3.2312500000000063E-2</v>
      </c>
      <c r="CC47" s="2">
        <f>('#1 ~ #8, (500, 2000), 전류'!CC47-'#1 ~ #8, (500, 2000), 전류'!$C47)/'#1 ~ #8, (500, 2000), 전류'!$C47</f>
        <v>-2.3916666666666697E-2</v>
      </c>
      <c r="CD47" s="2">
        <f>('#1 ~ #8, (500, 2000), 전류'!CD47-'#1 ~ #8, (500, 2000), 전류'!$C47)/'#1 ~ #8, (500, 2000), 전류'!$C47</f>
        <v>-2.8250000000000032E-2</v>
      </c>
      <c r="CE47" s="2">
        <f>('#1 ~ #8, (500, 2000), 전류'!CE47-'#1 ~ #8, (500, 2000), 전류'!$C47)/'#1 ~ #8, (500, 2000), 전류'!$C47</f>
        <v>-1.8500000000000023E-2</v>
      </c>
      <c r="CF47" s="2">
        <f>('#1 ~ #8, (500, 2000), 전류'!CF47-'#1 ~ #8, (500, 2000), 전류'!$C47)/'#1 ~ #8, (500, 2000), 전류'!$C47</f>
        <v>-2.6354166666666668E-2</v>
      </c>
      <c r="CG47" s="2">
        <f>('#1 ~ #8, (500, 2000), 전류'!CG47-'#1 ~ #8, (500, 2000), 전류'!$C47)/'#1 ~ #8, (500, 2000), 전류'!$C47</f>
        <v>-1.4437500000000112E-2</v>
      </c>
      <c r="CH47" s="2">
        <f>('#1 ~ #8, (500, 2000), 전류'!CH47-'#1 ~ #8, (500, 2000), 전류'!$C47)/'#1 ~ #8, (500, 2000), 전류'!$C47</f>
        <v>-1.4166666666666689E-2</v>
      </c>
      <c r="CI47" s="2">
        <f>('#1 ~ #8, (500, 2000), 전류'!CI47-'#1 ~ #8, (500, 2000), 전류'!$C47)/'#1 ~ #8, (500, 2000), 전류'!$C47</f>
        <v>-2.0395833333333391E-2</v>
      </c>
      <c r="CJ47" s="2">
        <f>('#1 ~ #8, (500, 2000), 전류'!CJ47-'#1 ~ #8, (500, 2000), 전류'!$C47)/'#1 ~ #8, (500, 2000), 전류'!$C47</f>
        <v>-2.4458333333333422E-2</v>
      </c>
      <c r="CK47" s="2">
        <f>('#1 ~ #8, (500, 2000), 전류'!CK47-'#1 ~ #8, (500, 2000), 전류'!$C47)/'#1 ~ #8, (500, 2000), 전류'!$C47</f>
        <v>-2.0937499999999998E-2</v>
      </c>
      <c r="CL47" s="2">
        <f>('#1 ~ #8, (500, 2000), 전류'!CL47-'#1 ~ #8, (500, 2000), 전류'!$C47)/'#1 ~ #8, (500, 2000), 전류'!$C47</f>
        <v>1.0479166666666576E-2</v>
      </c>
      <c r="CM47" s="2">
        <f>('#1 ~ #8, (500, 2000), 전류'!CM47-'#1 ~ #8, (500, 2000), 전류'!$C47)/'#1 ~ #8, (500, 2000), 전류'!$C47</f>
        <v>5.0624999999999047E-3</v>
      </c>
      <c r="CN47" s="2">
        <f>('#1 ~ #8, (500, 2000), 전류'!CN47-'#1 ~ #8, (500, 2000), 전류'!$C47)/'#1 ~ #8, (500, 2000), 전류'!$C47</f>
        <v>1.2916666666666668E-2</v>
      </c>
      <c r="CO47" s="2">
        <f>('#1 ~ #8, (500, 2000), 전류'!CO47-'#1 ~ #8, (500, 2000), 전류'!$C47)/'#1 ~ #8, (500, 2000), 전류'!$C47</f>
        <v>8.5833333333333317E-3</v>
      </c>
      <c r="CP47" s="2">
        <f>('#1 ~ #8, (500, 2000), 전류'!CP47-'#1 ~ #8, (500, 2000), 전류'!$C47)/'#1 ~ #8, (500, 2000), 전류'!$C47</f>
        <v>7.4999999999999971E-3</v>
      </c>
      <c r="CQ47" s="2">
        <f>('#1 ~ #8, (500, 2000), 전류'!CQ47-'#1 ~ #8, (500, 2000), 전류'!$C47)/'#1 ~ #8, (500, 2000), 전류'!$C47</f>
        <v>8.5833333333333317E-3</v>
      </c>
      <c r="CR47" s="2">
        <f>('#1 ~ #8, (500, 2000), 전류'!CR47-'#1 ~ #8, (500, 2000), 전류'!$C47)/'#1 ~ #8, (500, 2000), 전류'!$C47</f>
        <v>-3.5416666666676644E-4</v>
      </c>
      <c r="CS47" s="2">
        <f>('#1 ~ #8, (500, 2000), 전류'!CS47-'#1 ~ #8, (500, 2000), 전류'!$C47)/'#1 ~ #8, (500, 2000), 전류'!$C47</f>
        <v>1.7520833333333308E-2</v>
      </c>
      <c r="CT47" s="2">
        <f>('#1 ~ #8, (500, 2000), 전류'!CT47-'#1 ~ #8, (500, 2000), 전류'!$C47)/'#1 ~ #8, (500, 2000), 전류'!$C47</f>
        <v>8.0416666666666033E-3</v>
      </c>
      <c r="CU47" s="2">
        <f>('#1 ~ #8, (500, 2000), 전류'!CU47-'#1 ~ #8, (500, 2000), 전류'!$C47)/'#1 ~ #8, (500, 2000), 전류'!$C47</f>
        <v>-7.1250000000000757E-3</v>
      </c>
      <c r="CV47" s="2">
        <f>('#1 ~ #8, (500, 2000), 전류'!CV47-'#1 ~ #8, (500, 2000), 전류'!$C47)/'#1 ~ #8, (500, 2000), 전류'!$C47</f>
        <v>2.1312499999999918E-2</v>
      </c>
      <c r="CW47" s="2">
        <f>('#1 ~ #8, (500, 2000), 전류'!CW47-'#1 ~ #8, (500, 2000), 전류'!$C47)/'#1 ~ #8, (500, 2000), 전류'!$C47</f>
        <v>7.4999999999999971E-3</v>
      </c>
    </row>
    <row r="48" spans="2:101" x14ac:dyDescent="0.45">
      <c r="B48">
        <v>645</v>
      </c>
      <c r="C48">
        <f t="shared" si="0"/>
        <v>3.7802197802197801</v>
      </c>
      <c r="D48" s="3">
        <f t="shared" si="1"/>
        <v>-1.0110465116279043E-2</v>
      </c>
      <c r="E48" s="3">
        <f t="shared" si="2"/>
        <v>2.8776162790697647E-2</v>
      </c>
      <c r="F48" s="2">
        <f>('#1 ~ #8, (500, 2000), 전류'!F48-'#1 ~ #8, (500, 2000), 전류'!$C48)/'#1 ~ #8, (500, 2000), 전류'!$C48</f>
        <v>4.438953488372162E-3</v>
      </c>
      <c r="G48" s="2">
        <f>('#1 ~ #8, (500, 2000), 전류'!G48-'#1 ~ #8, (500, 2000), 전류'!$C48)/'#1 ~ #8, (500, 2000), 전류'!$C48</f>
        <v>-3.7616279069767121E-3</v>
      </c>
      <c r="H48" s="2">
        <f>('#1 ~ #8, (500, 2000), 전류'!H48-'#1 ~ #8, (500, 2000), 전류'!$C48)/'#1 ~ #8, (500, 2000), 전류'!$C48</f>
        <v>-1.9098837209301695E-3</v>
      </c>
      <c r="I48" s="2">
        <f>('#1 ~ #8, (500, 2000), 전류'!I48-'#1 ~ #8, (500, 2000), 전류'!$C48)/'#1 ~ #8, (500, 2000), 전류'!$C48</f>
        <v>9.7296511627907711E-3</v>
      </c>
      <c r="J48" s="2">
        <f>('#1 ~ #8, (500, 2000), 전류'!J48-'#1 ~ #8, (500, 2000), 전류'!$C48)/'#1 ~ #8, (500, 2000), 전류'!$C48</f>
        <v>-9.5813953488371236E-3</v>
      </c>
      <c r="K48" s="2">
        <f>('#1 ~ #8, (500, 2000), 전류'!K48-'#1 ~ #8, (500, 2000), 전류'!$C48)/'#1 ~ #8, (500, 2000), 전류'!$C48</f>
        <v>1.5813953488372084E-2</v>
      </c>
      <c r="L48" s="2">
        <f>('#1 ~ #8, (500, 2000), 전류'!L48-'#1 ~ #8, (500, 2000), 전류'!$C48)/'#1 ~ #8, (500, 2000), 전류'!$C48</f>
        <v>4.438953488372162E-3</v>
      </c>
      <c r="M48" s="2">
        <f>('#1 ~ #8, (500, 2000), 전류'!M48-'#1 ~ #8, (500, 2000), 전류'!$C48)/'#1 ~ #8, (500, 2000), 전류'!$C48</f>
        <v>1.343313953488374E-2</v>
      </c>
      <c r="N48" s="2">
        <f>('#1 ~ #8, (500, 2000), 전류'!N48-'#1 ~ #8, (500, 2000), 전류'!$C48)/'#1 ~ #8, (500, 2000), 전류'!$C48</f>
        <v>2.322674418604718E-3</v>
      </c>
      <c r="O48" s="2">
        <f>('#1 ~ #8, (500, 2000), 전류'!O48-'#1 ~ #8, (500, 2000), 전류'!$C48)/'#1 ~ #8, (500, 2000), 전류'!$C48</f>
        <v>-1.0110465116279043E-2</v>
      </c>
      <c r="P48" s="2">
        <f>('#1 ~ #8, (500, 2000), 전류'!P48-'#1 ~ #8, (500, 2000), 전류'!$C48)/'#1 ~ #8, (500, 2000), 전류'!$C48</f>
        <v>-8.258720930232501E-3</v>
      </c>
      <c r="Q48" s="2">
        <f>('#1 ~ #8, (500, 2000), 전류'!Q48-'#1 ~ #8, (500, 2000), 전류'!$C48)/'#1 ~ #8, (500, 2000), 전류'!$C48</f>
        <v>8.6715116279070491E-3</v>
      </c>
      <c r="R48" s="2">
        <f>('#1 ~ #8, (500, 2000), 전류'!R48-'#1 ~ #8, (500, 2000), 전류'!$C48)/'#1 ~ #8, (500, 2000), 전류'!$C48</f>
        <v>2.8776162790697647E-2</v>
      </c>
      <c r="S48" s="2">
        <f>('#1 ~ #8, (500, 2000), 전류'!S48-'#1 ~ #8, (500, 2000), 전류'!$C48)/'#1 ~ #8, (500, 2000), 전류'!$C48</f>
        <v>1.4491279069767462E-2</v>
      </c>
      <c r="T48" s="2">
        <f>('#1 ~ #8, (500, 2000), 전류'!T48-'#1 ~ #8, (500, 2000), 전류'!$C48)/'#1 ~ #8, (500, 2000), 전류'!$C48</f>
        <v>1.978197674418607E-2</v>
      </c>
      <c r="U48" s="2">
        <f>('#1 ~ #8, (500, 2000), 전류'!U48-'#1 ~ #8, (500, 2000), 전류'!$C48)/'#1 ~ #8, (500, 2000), 전류'!$C48</f>
        <v>3.38081395348844E-3</v>
      </c>
      <c r="V48" s="2">
        <f>('#1 ~ #8, (500, 2000), 전류'!V48-'#1 ~ #8, (500, 2000), 전류'!$C48)/'#1 ~ #8, (500, 2000), 전류'!$C48</f>
        <v>1.6343023255814004E-2</v>
      </c>
      <c r="W48" s="2">
        <f>('#1 ~ #8, (500, 2000), 전류'!W48-'#1 ~ #8, (500, 2000), 전류'!$C48)/'#1 ~ #8, (500, 2000), 전류'!$C48</f>
        <v>9.9941860465116734E-3</v>
      </c>
      <c r="X48" s="2">
        <f>('#1 ~ #8, (500, 2000), 전류'!X48-'#1 ~ #8, (500, 2000), 전류'!$C48)/'#1 ~ #8, (500, 2000), 전류'!$C48</f>
        <v>2.2162790697674416E-2</v>
      </c>
      <c r="Y48" s="2">
        <f>('#1 ~ #8, (500, 2000), 전류'!Y48-'#1 ~ #8, (500, 2000), 전류'!$C48)/'#1 ~ #8, (500, 2000), 전류'!$C48</f>
        <v>4.7034883720930634E-3</v>
      </c>
      <c r="Z48" s="2">
        <f>('#1 ~ #8, (500, 2000), 전류'!Z48-'#1 ~ #8, (500, 2000), 전류'!$C48)/'#1 ~ #8, (500, 2000), 전류'!$C48</f>
        <v>2.1104651162790693E-2</v>
      </c>
      <c r="AA48" s="2">
        <f>('#1 ~ #8, (500, 2000), 전류'!AA48-'#1 ~ #8, (500, 2000), 전류'!$C48)/'#1 ~ #8, (500, 2000), 전류'!$C48</f>
        <v>1.7401162790697727E-2</v>
      </c>
      <c r="AB48" s="2">
        <f>('#1 ~ #8, (500, 2000), 전류'!AB48-'#1 ~ #8, (500, 2000), 전류'!$C48)/'#1 ~ #8, (500, 2000), 전류'!$C48</f>
        <v>9.9941860465116734E-3</v>
      </c>
      <c r="AC48" s="2">
        <f>('#1 ~ #8, (500, 2000), 전류'!AC48-'#1 ~ #8, (500, 2000), 전류'!$C48)/'#1 ~ #8, (500, 2000), 전류'!$C48</f>
        <v>2.2162790697674416E-2</v>
      </c>
      <c r="AD48" s="2">
        <f>('#1 ~ #8, (500, 2000), 전류'!AD48-'#1 ~ #8, (500, 2000), 전류'!$C48)/'#1 ~ #8, (500, 2000), 전류'!$C48</f>
        <v>-2.4389534883720891E-3</v>
      </c>
      <c r="AE48" s="2">
        <f>('#1 ~ #8, (500, 2000), 전류'!AE48-'#1 ~ #8, (500, 2000), 전류'!$C48)/'#1 ~ #8, (500, 2000), 전류'!$C48</f>
        <v>9.9999999999997769E-4</v>
      </c>
      <c r="AF48" s="2">
        <f>('#1 ~ #8, (500, 2000), 전류'!AF48-'#1 ~ #8, (500, 2000), 전류'!$C48)/'#1 ~ #8, (500, 2000), 전류'!$C48</f>
        <v>1.0523255813953475E-2</v>
      </c>
      <c r="AG48" s="2">
        <f>('#1 ~ #8, (500, 2000), 전류'!AG48-'#1 ~ #8, (500, 2000), 전류'!$C48)/'#1 ~ #8, (500, 2000), 전류'!$C48</f>
        <v>1.5290697674418974E-3</v>
      </c>
      <c r="AH48" s="2">
        <f>('#1 ~ #8, (500, 2000), 전류'!AH48-'#1 ~ #8, (500, 2000), 전류'!$C48)/'#1 ~ #8, (500, 2000), 전류'!$C48</f>
        <v>8.14244186046513E-3</v>
      </c>
      <c r="AI48" s="2">
        <f>('#1 ~ #8, (500, 2000), 전류'!AI48-'#1 ~ #8, (500, 2000), 전류'!$C48)/'#1 ~ #8, (500, 2000), 전류'!$C48</f>
        <v>-5.8779069767441556E-3</v>
      </c>
      <c r="AJ48" s="2">
        <f>('#1 ~ #8, (500, 2000), 전류'!AJ48-'#1 ~ #8, (500, 2000), 전류'!$C48)/'#1 ~ #8, (500, 2000), 전류'!$C48</f>
        <v>-8.5232558139534016E-3</v>
      </c>
      <c r="AK48" s="2">
        <f>('#1 ~ #8, (500, 2000), 전류'!AK48-'#1 ~ #8, (500, 2000), 전류'!$C48)/'#1 ~ #8, (500, 2000), 전류'!$C48</f>
        <v>-3.2325581395349101E-3</v>
      </c>
      <c r="AL48" s="2">
        <f>('#1 ~ #8, (500, 2000), 전류'!AL48-'#1 ~ #8, (500, 2000), 전류'!$C48)/'#1 ~ #8, (500, 2000), 전류'!$C48</f>
        <v>6.8197674418605065E-3</v>
      </c>
      <c r="AM48" s="2">
        <f>('#1 ~ #8, (500, 2000), 전류'!AM48-'#1 ~ #8, (500, 2000), 전류'!$C48)/'#1 ~ #8, (500, 2000), 전류'!$C48</f>
        <v>7.3488372093023094E-3</v>
      </c>
      <c r="AN48" s="2">
        <f>('#1 ~ #8, (500, 2000), 전류'!AN48-'#1 ~ #8, (500, 2000), 전류'!$C48)/'#1 ~ #8, (500, 2000), 전류'!$C48</f>
        <v>6.8197674418605065E-3</v>
      </c>
      <c r="AO48" s="2">
        <f>('#1 ~ #8, (500, 2000), 전류'!AO48-'#1 ~ #8, (500, 2000), 전류'!$C48)/'#1 ~ #8, (500, 2000), 전류'!$C48</f>
        <v>9.7296511627907711E-3</v>
      </c>
      <c r="AP48" s="2">
        <f>('#1 ~ #8, (500, 2000), 전류'!AP48-'#1 ~ #8, (500, 2000), 전류'!$C48)/'#1 ~ #8, (500, 2000), 전류'!$C48</f>
        <v>3.909883720930242E-3</v>
      </c>
      <c r="AQ48" s="2">
        <f>('#1 ~ #8, (500, 2000), 전류'!AQ48-'#1 ~ #8, (500, 2000), 전류'!$C48)/'#1 ~ #8, (500, 2000), 전류'!$C48</f>
        <v>-3.7616279069767121E-3</v>
      </c>
      <c r="AR48" s="2">
        <f>('#1 ~ #8, (500, 2000), 전류'!AR48-'#1 ~ #8, (500, 2000), 전류'!$C48)/'#1 ~ #8, (500, 2000), 전류'!$C48</f>
        <v>-5.8779069767441556E-3</v>
      </c>
      <c r="AS48" s="2">
        <f>('#1 ~ #8, (500, 2000), 전류'!AS48-'#1 ~ #8, (500, 2000), 전류'!$C48)/'#1 ~ #8, (500, 2000), 전류'!$C48</f>
        <v>-1.0904069767441864E-2</v>
      </c>
      <c r="AT48" s="2">
        <f>('#1 ~ #8, (500, 2000), 전류'!AT48-'#1 ~ #8, (500, 2000), 전류'!$C48)/'#1 ~ #8, (500, 2000), 전류'!$C48</f>
        <v>1.5290697674418974E-3</v>
      </c>
      <c r="AU48" s="2">
        <f>('#1 ~ #8, (500, 2000), 전류'!AU48-'#1 ~ #8, (500, 2000), 전류'!$C48)/'#1 ~ #8, (500, 2000), 전류'!$C48</f>
        <v>2.0581395348836995E-3</v>
      </c>
      <c r="AV48" s="2">
        <f>('#1 ~ #8, (500, 2000), 전류'!AV48-'#1 ~ #8, (500, 2000), 전류'!$C48)/'#1 ~ #8, (500, 2000), 전류'!$C48</f>
        <v>9.7296511627907711E-3</v>
      </c>
      <c r="AW48" s="2">
        <f>('#1 ~ #8, (500, 2000), 전류'!AW48-'#1 ~ #8, (500, 2000), 전류'!$C48)/'#1 ~ #8, (500, 2000), 전류'!$C48</f>
        <v>6.2906976744185874E-3</v>
      </c>
      <c r="AX48" s="2">
        <f>('#1 ~ #8, (500, 2000), 전류'!AX48-'#1 ~ #8, (500, 2000), 전류'!$C48)/'#1 ~ #8, (500, 2000), 전류'!$C48</f>
        <v>-8.5174418604644754E-4</v>
      </c>
      <c r="AY48" s="2">
        <f>('#1 ~ #8, (500, 2000), 전류'!AY48-'#1 ~ #8, (500, 2000), 전류'!$C48)/'#1 ~ #8, (500, 2000), 전류'!$C48</f>
        <v>2.8517441860465204E-3</v>
      </c>
      <c r="AZ48" s="2">
        <f>('#1 ~ #8, (500, 2000), 전류'!AZ48-'#1 ~ #8, (500, 2000), 전류'!$C48)/'#1 ~ #8, (500, 2000), 전류'!$C48</f>
        <v>2.0575581395348892E-2</v>
      </c>
      <c r="BA48" s="2">
        <f>('#1 ~ #8, (500, 2000), 전류'!BA48-'#1 ~ #8, (500, 2000), 전류'!$C48)/'#1 ~ #8, (500, 2000), 전류'!$C48</f>
        <v>7.613372093023328E-3</v>
      </c>
      <c r="BB48" s="2">
        <f>('#1 ~ #8, (500, 2000), 전류'!BB48-'#1 ~ #8, (500, 2000), 전류'!$C48)/'#1 ~ #8, (500, 2000), 전류'!$C48</f>
        <v>4.7093023255817545E-4</v>
      </c>
      <c r="BC48" s="2">
        <f>('#1 ~ #8, (500, 2000), 전류'!BC48-'#1 ~ #8, (500, 2000), 전류'!$C48)/'#1 ~ #8, (500, 2000), 전류'!$C48</f>
        <v>6.8197674418605065E-3</v>
      </c>
      <c r="BD48" s="2">
        <f>('#1 ~ #8, (500, 2000), 전류'!BD48-'#1 ~ #8, (500, 2000), 전류'!$C48)/'#1 ~ #8, (500, 2000), 전류'!$C48</f>
        <v>4.7034883720930634E-3</v>
      </c>
      <c r="BE48" s="2">
        <f>('#1 ~ #8, (500, 2000), 전류'!BE48-'#1 ~ #8, (500, 2000), 전류'!$C48)/'#1 ~ #8, (500, 2000), 전류'!$C48</f>
        <v>5.7616279069767845E-3</v>
      </c>
      <c r="BF48" s="2">
        <f>('#1 ~ #8, (500, 2000), 전류'!BF48-'#1 ~ #8, (500, 2000), 전류'!$C48)/'#1 ~ #8, (500, 2000), 전류'!$C48</f>
        <v>2.3485465116279157E-2</v>
      </c>
      <c r="BG48" s="2">
        <f>('#1 ~ #8, (500, 2000), 전류'!BG48-'#1 ~ #8, (500, 2000), 전류'!$C48)/'#1 ~ #8, (500, 2000), 전류'!$C48</f>
        <v>1.9252906976744269E-2</v>
      </c>
      <c r="BH48" s="2">
        <f>('#1 ~ #8, (500, 2000), 전류'!BH48-'#1 ~ #8, (500, 2000), 전류'!$C48)/'#1 ~ #8, (500, 2000), 전류'!$C48</f>
        <v>7.613372093023328E-3</v>
      </c>
      <c r="BI48" s="2">
        <f>('#1 ~ #8, (500, 2000), 전류'!BI48-'#1 ~ #8, (500, 2000), 전류'!$C48)/'#1 ~ #8, (500, 2000), 전류'!$C48</f>
        <v>1.6872093023255805E-2</v>
      </c>
      <c r="BJ48" s="2">
        <f>('#1 ~ #8, (500, 2000), 전류'!BJ48-'#1 ~ #8, (500, 2000), 전류'!$C48)/'#1 ~ #8, (500, 2000), 전류'!$C48</f>
        <v>-8.5174418604644754E-4</v>
      </c>
      <c r="BK48" s="2">
        <f>('#1 ~ #8, (500, 2000), 전류'!BK48-'#1 ~ #8, (500, 2000), 전류'!$C48)/'#1 ~ #8, (500, 2000), 전류'!$C48</f>
        <v>1.9252906976744269E-2</v>
      </c>
      <c r="BL48" s="2">
        <f>('#1 ~ #8, (500, 2000), 전류'!BL48-'#1 ~ #8, (500, 2000), 전류'!$C48)/'#1 ~ #8, (500, 2000), 전류'!$C48</f>
        <v>2.2691860465116336E-2</v>
      </c>
      <c r="BM48" s="2">
        <f>('#1 ~ #8, (500, 2000), 전류'!BM48-'#1 ~ #8, (500, 2000), 전류'!$C48)/'#1 ~ #8, (500, 2000), 전류'!$C48</f>
        <v>1.7401162790697727E-2</v>
      </c>
      <c r="BN48" s="2">
        <f>('#1 ~ #8, (500, 2000), 전류'!BN48-'#1 ~ #8, (500, 2000), 전류'!$C48)/'#1 ~ #8, (500, 2000), 전류'!$C48</f>
        <v>6.8197674418605065E-3</v>
      </c>
      <c r="BO48" s="2">
        <f>('#1 ~ #8, (500, 2000), 전류'!BO48-'#1 ~ #8, (500, 2000), 전류'!$C48)/'#1 ~ #8, (500, 2000), 전류'!$C48</f>
        <v>2.8517441860465204E-3</v>
      </c>
      <c r="BP48" s="2">
        <f>('#1 ~ #8, (500, 2000), 전류'!BP48-'#1 ~ #8, (500, 2000), 전류'!$C48)/'#1 ~ #8, (500, 2000), 전류'!$C48</f>
        <v>1.5290697674418974E-3</v>
      </c>
      <c r="BQ48" s="2">
        <f>('#1 ~ #8, (500, 2000), 전류'!BQ48-'#1 ~ #8, (500, 2000), 전류'!$C48)/'#1 ~ #8, (500, 2000), 전류'!$C48</f>
        <v>-8.5174418604644754E-4</v>
      </c>
      <c r="BR48" s="2">
        <f>('#1 ~ #8, (500, 2000), 전류'!BR48-'#1 ~ #8, (500, 2000), 전류'!$C48)/'#1 ~ #8, (500, 2000), 전류'!$C48</f>
        <v>-1.3808139534883673E-3</v>
      </c>
      <c r="BS48" s="2">
        <f>('#1 ~ #8, (500, 2000), 전류'!BS48-'#1 ~ #8, (500, 2000), 전류'!$C48)/'#1 ~ #8, (500, 2000), 전류'!$C48</f>
        <v>-5.8139534883744224E-5</v>
      </c>
      <c r="BT48" s="2">
        <f>('#1 ~ #8, (500, 2000), 전류'!BT48-'#1 ~ #8, (500, 2000), 전류'!$C48)/'#1 ~ #8, (500, 2000), 전류'!$C48</f>
        <v>5.2325581395348654E-3</v>
      </c>
      <c r="BU48" s="2">
        <f>('#1 ~ #8, (500, 2000), 전류'!BU48-'#1 ~ #8, (500, 2000), 전류'!$C48)/'#1 ~ #8, (500, 2000), 전류'!$C48</f>
        <v>-1.9633720930232541E-2</v>
      </c>
      <c r="BV48" s="2">
        <f>('#1 ~ #8, (500, 2000), 전류'!BV48-'#1 ~ #8, (500, 2000), 전류'!$C48)/'#1 ~ #8, (500, 2000), 전류'!$C48</f>
        <v>5.7616279069767845E-3</v>
      </c>
      <c r="BW48" s="2">
        <f>('#1 ~ #8, (500, 2000), 전류'!BW48-'#1 ~ #8, (500, 2000), 전류'!$C48)/'#1 ~ #8, (500, 2000), 전류'!$C48</f>
        <v>-1.7252906976744194E-2</v>
      </c>
      <c r="BX48" s="2">
        <f>('#1 ~ #8, (500, 2000), 전류'!BX48-'#1 ~ #8, (500, 2000), 전류'!$C48)/'#1 ~ #8, (500, 2000), 전류'!$C48</f>
        <v>-1.9098837209301695E-3</v>
      </c>
      <c r="BY48" s="2">
        <f>('#1 ~ #8, (500, 2000), 전류'!BY48-'#1 ~ #8, (500, 2000), 전류'!$C48)/'#1 ~ #8, (500, 2000), 전류'!$C48</f>
        <v>1.1581395348837197E-2</v>
      </c>
      <c r="BZ48" s="2">
        <f>('#1 ~ #8, (500, 2000), 전류'!BZ48-'#1 ~ #8, (500, 2000), 전류'!$C48)/'#1 ~ #8, (500, 2000), 전류'!$C48</f>
        <v>-1.4343023255813931E-2</v>
      </c>
      <c r="CA48" s="2">
        <f>('#1 ~ #8, (500, 2000), 전류'!CA48-'#1 ~ #8, (500, 2000), 전류'!$C48)/'#1 ~ #8, (500, 2000), 전류'!$C48</f>
        <v>-3.1802325581395285E-2</v>
      </c>
      <c r="CB48" s="2">
        <f>('#1 ~ #8, (500, 2000), 전류'!CB48-'#1 ~ #8, (500, 2000), 전류'!$C48)/'#1 ~ #8, (500, 2000), 전류'!$C48</f>
        <v>-3.2066860465116302E-2</v>
      </c>
      <c r="CC48" s="2">
        <f>('#1 ~ #8, (500, 2000), 전류'!CC48-'#1 ~ #8, (500, 2000), 전류'!$C48)/'#1 ~ #8, (500, 2000), 전류'!$C48</f>
        <v>-2.4924418604651149E-2</v>
      </c>
      <c r="CD48" s="2">
        <f>('#1 ~ #8, (500, 2000), 전류'!CD48-'#1 ~ #8, (500, 2000), 전류'!$C48)/'#1 ~ #8, (500, 2000), 전류'!$C48</f>
        <v>-2.8363372093023215E-2</v>
      </c>
      <c r="CE48" s="2">
        <f>('#1 ~ #8, (500, 2000), 전류'!CE48-'#1 ~ #8, (500, 2000), 전류'!$C48)/'#1 ~ #8, (500, 2000), 전류'!$C48</f>
        <v>-1.8840116279069719E-2</v>
      </c>
      <c r="CF48" s="2">
        <f>('#1 ~ #8, (500, 2000), 전류'!CF48-'#1 ~ #8, (500, 2000), 전류'!$C48)/'#1 ~ #8, (500, 2000), 전류'!$C48</f>
        <v>-2.7305232558139495E-2</v>
      </c>
      <c r="CG48" s="2">
        <f>('#1 ~ #8, (500, 2000), 전류'!CG48-'#1 ~ #8, (500, 2000), 전류'!$C48)/'#1 ~ #8, (500, 2000), 전류'!$C48</f>
        <v>-1.4872093023255734E-2</v>
      </c>
      <c r="CH48" s="2">
        <f>('#1 ~ #8, (500, 2000), 전류'!CH48-'#1 ~ #8, (500, 2000), 전류'!$C48)/'#1 ~ #8, (500, 2000), 전류'!$C48</f>
        <v>-1.3813953488372012E-2</v>
      </c>
      <c r="CI48" s="2">
        <f>('#1 ~ #8, (500, 2000), 전류'!CI48-'#1 ~ #8, (500, 2000), 전류'!$C48)/'#1 ~ #8, (500, 2000), 전류'!$C48</f>
        <v>-2.0691860465116261E-2</v>
      </c>
      <c r="CJ48" s="2">
        <f>('#1 ~ #8, (500, 2000), 전류'!CJ48-'#1 ~ #8, (500, 2000), 전류'!$C48)/'#1 ~ #8, (500, 2000), 전류'!$C48</f>
        <v>-2.3072674418604607E-2</v>
      </c>
      <c r="CK48" s="2">
        <f>('#1 ~ #8, (500, 2000), 전류'!CK48-'#1 ~ #8, (500, 2000), 전류'!$C48)/'#1 ~ #8, (500, 2000), 전류'!$C48</f>
        <v>-2.0162790697674342E-2</v>
      </c>
      <c r="CL48" s="2">
        <f>('#1 ~ #8, (500, 2000), 전류'!CL48-'#1 ~ #8, (500, 2000), 전류'!$C48)/'#1 ~ #8, (500, 2000), 전류'!$C48</f>
        <v>9.200581395348852E-3</v>
      </c>
      <c r="CM48" s="2">
        <f>('#1 ~ #8, (500, 2000), 전류'!CM48-'#1 ~ #8, (500, 2000), 전류'!$C48)/'#1 ~ #8, (500, 2000), 전류'!$C48</f>
        <v>3.909883720930242E-3</v>
      </c>
      <c r="CN48" s="2">
        <f>('#1 ~ #8, (500, 2000), 전류'!CN48-'#1 ~ #8, (500, 2000), 전류'!$C48)/'#1 ~ #8, (500, 2000), 전류'!$C48</f>
        <v>1.2110465116279116E-2</v>
      </c>
      <c r="CO48" s="2">
        <f>('#1 ~ #8, (500, 2000), 전류'!CO48-'#1 ~ #8, (500, 2000), 전류'!$C48)/'#1 ~ #8, (500, 2000), 전류'!$C48</f>
        <v>7.613372093023328E-3</v>
      </c>
      <c r="CP48" s="2">
        <f>('#1 ~ #8, (500, 2000), 전류'!CP48-'#1 ~ #8, (500, 2000), 전류'!$C48)/'#1 ~ #8, (500, 2000), 전류'!$C48</f>
        <v>7.3488372093023094E-3</v>
      </c>
      <c r="CQ48" s="2">
        <f>('#1 ~ #8, (500, 2000), 전류'!CQ48-'#1 ~ #8, (500, 2000), 전류'!$C48)/'#1 ~ #8, (500, 2000), 전류'!$C48</f>
        <v>8.14244186046513E-3</v>
      </c>
      <c r="CR48" s="2">
        <f>('#1 ~ #8, (500, 2000), 전류'!CR48-'#1 ~ #8, (500, 2000), 전류'!$C48)/'#1 ~ #8, (500, 2000), 전류'!$C48</f>
        <v>9.9999999999997769E-4</v>
      </c>
      <c r="CS48" s="2">
        <f>('#1 ~ #8, (500, 2000), 전류'!CS48-'#1 ~ #8, (500, 2000), 전류'!$C48)/'#1 ~ #8, (500, 2000), 전류'!$C48</f>
        <v>1.7930232558139528E-2</v>
      </c>
      <c r="CT48" s="2">
        <f>('#1 ~ #8, (500, 2000), 전류'!CT48-'#1 ~ #8, (500, 2000), 전류'!$C48)/'#1 ~ #8, (500, 2000), 전류'!$C48</f>
        <v>8.6715116279070491E-3</v>
      </c>
      <c r="CU48" s="2">
        <f>('#1 ~ #8, (500, 2000), 전류'!CU48-'#1 ~ #8, (500, 2000), 전류'!$C48)/'#1 ~ #8, (500, 2000), 전류'!$C48</f>
        <v>-6.671511627906977E-3</v>
      </c>
      <c r="CV48" s="2">
        <f>('#1 ~ #8, (500, 2000), 전류'!CV48-'#1 ~ #8, (500, 2000), 전류'!$C48)/'#1 ~ #8, (500, 2000), 전류'!$C48</f>
        <v>2.1104651162790693E-2</v>
      </c>
      <c r="CW48" s="2">
        <f>('#1 ~ #8, (500, 2000), 전류'!CW48-'#1 ~ #8, (500, 2000), 전류'!$C48)/'#1 ~ #8, (500, 2000), 전류'!$C48</f>
        <v>1.1581395348837197E-2</v>
      </c>
    </row>
    <row r="49" spans="2:101" x14ac:dyDescent="0.45">
      <c r="B49">
        <v>660</v>
      </c>
      <c r="C49">
        <f t="shared" si="0"/>
        <v>3.8681318681318682</v>
      </c>
      <c r="D49" s="3">
        <f t="shared" si="1"/>
        <v>-1.0116477272727232E-2</v>
      </c>
      <c r="E49" s="3">
        <f t="shared" si="2"/>
        <v>2.7110795454545412E-2</v>
      </c>
      <c r="F49" s="2">
        <f>('#1 ~ #8, (500, 2000), 전류'!F49-'#1 ~ #8, (500, 2000), 전류'!$C49)/'#1 ~ #8, (500, 2000), 전류'!$C49</f>
        <v>2.5511363636363869E-3</v>
      </c>
      <c r="G49" s="2">
        <f>('#1 ~ #8, (500, 2000), 전류'!G49-'#1 ~ #8, (500, 2000), 전류'!$C49)/'#1 ~ #8, (500, 2000), 전류'!$C49</f>
        <v>-3.9119318181817719E-3</v>
      </c>
      <c r="H49" s="2">
        <f>('#1 ~ #8, (500, 2000), 전류'!H49-'#1 ~ #8, (500, 2000), 전류'!$C49)/'#1 ~ #8, (500, 2000), 전류'!$C49</f>
        <v>-2.1022727272727655E-3</v>
      </c>
      <c r="I49" s="2">
        <f>('#1 ~ #8, (500, 2000), 전류'!I49-'#1 ~ #8, (500, 2000), 전류'!$C49)/'#1 ~ #8, (500, 2000), 전류'!$C49</f>
        <v>9.272727272727245E-3</v>
      </c>
      <c r="J49" s="2">
        <f>('#1 ~ #8, (500, 2000), 전류'!J49-'#1 ~ #8, (500, 2000), 전류'!$C49)/'#1 ~ #8, (500, 2000), 전류'!$C49</f>
        <v>-9.5994318181818351E-3</v>
      </c>
      <c r="K49" s="2">
        <f>('#1 ~ #8, (500, 2000), 전류'!K49-'#1 ~ #8, (500, 2000), 전류'!$C49)/'#1 ~ #8, (500, 2000), 전류'!$C49</f>
        <v>1.5218750000000005E-2</v>
      </c>
      <c r="L49" s="2">
        <f>('#1 ~ #8, (500, 2000), 전류'!L49-'#1 ~ #8, (500, 2000), 전류'!$C49)/'#1 ~ #8, (500, 2000), 전류'!$C49</f>
        <v>3.5852272727272968E-3</v>
      </c>
      <c r="M49" s="2">
        <f>('#1 ~ #8, (500, 2000), 전류'!M49-'#1 ~ #8, (500, 2000), 전류'!$C49)/'#1 ~ #8, (500, 2000), 전류'!$C49</f>
        <v>1.2633522727272674E-2</v>
      </c>
      <c r="N49" s="2">
        <f>('#1 ~ #8, (500, 2000), 전류'!N49-'#1 ~ #8, (500, 2000), 전류'!$C49)/'#1 ~ #8, (500, 2000), 전류'!$C49</f>
        <v>1.7755681818181755E-3</v>
      </c>
      <c r="O49" s="2">
        <f>('#1 ~ #8, (500, 2000), 전류'!O49-'#1 ~ #8, (500, 2000), 전류'!$C49)/'#1 ~ #8, (500, 2000), 전류'!$C49</f>
        <v>-1.0116477272727232E-2</v>
      </c>
      <c r="P49" s="2">
        <f>('#1 ~ #8, (500, 2000), 전류'!P49-'#1 ~ #8, (500, 2000), 전류'!$C49)/'#1 ~ #8, (500, 2000), 전류'!$C49</f>
        <v>-9.082386363636322E-3</v>
      </c>
      <c r="Q49" s="2">
        <f>('#1 ~ #8, (500, 2000), 전류'!Q49-'#1 ~ #8, (500, 2000), 전류'!$C49)/'#1 ~ #8, (500, 2000), 전류'!$C49</f>
        <v>8.2386363636363352E-3</v>
      </c>
      <c r="R49" s="2">
        <f>('#1 ~ #8, (500, 2000), 전류'!R49-'#1 ~ #8, (500, 2000), 전류'!$C49)/'#1 ~ #8, (500, 2000), 전류'!$C49</f>
        <v>2.7110795454545412E-2</v>
      </c>
      <c r="S49" s="2">
        <f>('#1 ~ #8, (500, 2000), 전류'!S49-'#1 ~ #8, (500, 2000), 전류'!$C49)/'#1 ~ #8, (500, 2000), 전류'!$C49</f>
        <v>1.4443181818181794E-2</v>
      </c>
      <c r="T49" s="2">
        <f>('#1 ~ #8, (500, 2000), 전류'!T49-'#1 ~ #8, (500, 2000), 전류'!$C49)/'#1 ~ #8, (500, 2000), 전류'!$C49</f>
        <v>1.9613636363636344E-2</v>
      </c>
      <c r="U49" s="2">
        <f>('#1 ~ #8, (500, 2000), 전류'!U49-'#1 ~ #8, (500, 2000), 전류'!$C49)/'#1 ~ #8, (500, 2000), 전류'!$C49</f>
        <v>2.5511363636363869E-3</v>
      </c>
      <c r="V49" s="2">
        <f>('#1 ~ #8, (500, 2000), 전류'!V49-'#1 ~ #8, (500, 2000), 전류'!$C49)/'#1 ~ #8, (500, 2000), 전류'!$C49</f>
        <v>1.4960227272727307E-2</v>
      </c>
      <c r="W49" s="2">
        <f>('#1 ~ #8, (500, 2000), 전류'!W49-'#1 ~ #8, (500, 2000), 전류'!$C49)/'#1 ~ #8, (500, 2000), 전류'!$C49</f>
        <v>9.7897727272727563E-3</v>
      </c>
      <c r="X49" s="2">
        <f>('#1 ~ #8, (500, 2000), 전류'!X49-'#1 ~ #8, (500, 2000), 전류'!$C49)/'#1 ~ #8, (500, 2000), 전류'!$C49</f>
        <v>2.0130681818181857E-2</v>
      </c>
      <c r="Y49" s="2">
        <f>('#1 ~ #8, (500, 2000), 전류'!Y49-'#1 ~ #8, (500, 2000), 전류'!$C49)/'#1 ~ #8, (500, 2000), 전류'!$C49</f>
        <v>4.8778409090909055E-3</v>
      </c>
      <c r="Z49" s="2">
        <f>('#1 ~ #8, (500, 2000), 전류'!Z49-'#1 ~ #8, (500, 2000), 전류'!$C49)/'#1 ~ #8, (500, 2000), 전류'!$C49</f>
        <v>1.9613636363636344E-2</v>
      </c>
      <c r="AA49" s="2">
        <f>('#1 ~ #8, (500, 2000), 전류'!AA49-'#1 ~ #8, (500, 2000), 전류'!$C49)/'#1 ~ #8, (500, 2000), 전류'!$C49</f>
        <v>1.7286931818181826E-2</v>
      </c>
      <c r="AB49" s="2">
        <f>('#1 ~ #8, (500, 2000), 전류'!AB49-'#1 ~ #8, (500, 2000), 전류'!$C49)/'#1 ~ #8, (500, 2000), 전류'!$C49</f>
        <v>9.272727272727245E-3</v>
      </c>
      <c r="AC49" s="2">
        <f>('#1 ~ #8, (500, 2000), 전류'!AC49-'#1 ~ #8, (500, 2000), 전류'!$C49)/'#1 ~ #8, (500, 2000), 전류'!$C49</f>
        <v>2.1423295454545466E-2</v>
      </c>
      <c r="AD49" s="2">
        <f>('#1 ~ #8, (500, 2000), 전류'!AD49-'#1 ~ #8, (500, 2000), 전류'!$C49)/'#1 ~ #8, (500, 2000), 전류'!$C49</f>
        <v>-3.9119318181817719E-3</v>
      </c>
      <c r="AE49" s="2">
        <f>('#1 ~ #8, (500, 2000), 전류'!AE49-'#1 ~ #8, (500, 2000), 전류'!$C49)/'#1 ~ #8, (500, 2000), 전류'!$C49</f>
        <v>7.4147727272726551E-4</v>
      </c>
      <c r="AF49" s="2">
        <f>('#1 ~ #8, (500, 2000), 전류'!AF49-'#1 ~ #8, (500, 2000), 전류'!$C49)/'#1 ~ #8, (500, 2000), 전류'!$C49</f>
        <v>8.7556818181818465E-3</v>
      </c>
      <c r="AG49" s="2">
        <f>('#1 ~ #8, (500, 2000), 전류'!AG49-'#1 ~ #8, (500, 2000), 전류'!$C49)/'#1 ~ #8, (500, 2000), 전류'!$C49</f>
        <v>1.7755681818181755E-3</v>
      </c>
      <c r="AH49" s="2">
        <f>('#1 ~ #8, (500, 2000), 전류'!AH49-'#1 ~ #8, (500, 2000), 전류'!$C49)/'#1 ~ #8, (500, 2000), 전류'!$C49</f>
        <v>6.428977272727213E-3</v>
      </c>
      <c r="AI49" s="2">
        <f>('#1 ~ #8, (500, 2000), 전류'!AI49-'#1 ~ #8, (500, 2000), 전류'!$C49)/'#1 ~ #8, (500, 2000), 전류'!$C49</f>
        <v>-6.755681818181803E-3</v>
      </c>
      <c r="AJ49" s="2">
        <f>('#1 ~ #8, (500, 2000), 전류'!AJ49-'#1 ~ #8, (500, 2000), 전류'!$C49)/'#1 ~ #8, (500, 2000), 전류'!$C49</f>
        <v>-9.5994318181818351E-3</v>
      </c>
      <c r="AK49" s="2">
        <f>('#1 ~ #8, (500, 2000), 전류'!AK49-'#1 ~ #8, (500, 2000), 전류'!$C49)/'#1 ~ #8, (500, 2000), 전류'!$C49</f>
        <v>-3.9119318181817719E-3</v>
      </c>
      <c r="AL49" s="2">
        <f>('#1 ~ #8, (500, 2000), 전류'!AL49-'#1 ~ #8, (500, 2000), 전류'!$C49)/'#1 ~ #8, (500, 2000), 전류'!$C49</f>
        <v>6.428977272727213E-3</v>
      </c>
      <c r="AM49" s="2">
        <f>('#1 ~ #8, (500, 2000), 전류'!AM49-'#1 ~ #8, (500, 2000), 전류'!$C49)/'#1 ~ #8, (500, 2000), 전류'!$C49</f>
        <v>5.9119318181818153E-3</v>
      </c>
      <c r="AN49" s="2">
        <f>('#1 ~ #8, (500, 2000), 전류'!AN49-'#1 ~ #8, (500, 2000), 전류'!$C49)/'#1 ~ #8, (500, 2000), 전류'!$C49</f>
        <v>4.8778409090909055E-3</v>
      </c>
      <c r="AO49" s="2">
        <f>('#1 ~ #8, (500, 2000), 전류'!AO49-'#1 ~ #8, (500, 2000), 전류'!$C49)/'#1 ~ #8, (500, 2000), 전류'!$C49</f>
        <v>8.7556818181818465E-3</v>
      </c>
      <c r="AP49" s="2">
        <f>('#1 ~ #8, (500, 2000), 전류'!AP49-'#1 ~ #8, (500, 2000), 전류'!$C49)/'#1 ~ #8, (500, 2000), 전류'!$C49</f>
        <v>3.5852272727272968E-3</v>
      </c>
      <c r="AQ49" s="2">
        <f>('#1 ~ #8, (500, 2000), 전류'!AQ49-'#1 ~ #8, (500, 2000), 전류'!$C49)/'#1 ~ #8, (500, 2000), 전류'!$C49</f>
        <v>-2.877840909090862E-3</v>
      </c>
      <c r="AR49" s="2">
        <f>('#1 ~ #8, (500, 2000), 전류'!AR49-'#1 ~ #8, (500, 2000), 전류'!$C49)/'#1 ~ #8, (500, 2000), 전류'!$C49</f>
        <v>-5.2045454545454955E-3</v>
      </c>
      <c r="AS49" s="2">
        <f>('#1 ~ #8, (500, 2000), 전류'!AS49-'#1 ~ #8, (500, 2000), 전류'!$C49)/'#1 ~ #8, (500, 2000), 전류'!$C49</f>
        <v>-1.1409090909090955E-2</v>
      </c>
      <c r="AT49" s="2">
        <f>('#1 ~ #8, (500, 2000), 전류'!AT49-'#1 ~ #8, (500, 2000), 전류'!$C49)/'#1 ~ #8, (500, 2000), 전류'!$C49</f>
        <v>1.7755681818181755E-3</v>
      </c>
      <c r="AU49" s="2">
        <f>('#1 ~ #8, (500, 2000), 전류'!AU49-'#1 ~ #8, (500, 2000), 전류'!$C49)/'#1 ~ #8, (500, 2000), 전류'!$C49</f>
        <v>1.258522727272778E-3</v>
      </c>
      <c r="AV49" s="2">
        <f>('#1 ~ #8, (500, 2000), 전류'!AV49-'#1 ~ #8, (500, 2000), 전류'!$C49)/'#1 ~ #8, (500, 2000), 전류'!$C49</f>
        <v>8.7556818181818465E-3</v>
      </c>
      <c r="AW49" s="2">
        <f>('#1 ~ #8, (500, 2000), 전류'!AW49-'#1 ~ #8, (500, 2000), 전류'!$C49)/'#1 ~ #8, (500, 2000), 전류'!$C49</f>
        <v>6.428977272727213E-3</v>
      </c>
      <c r="AX49" s="2">
        <f>('#1 ~ #8, (500, 2000), 전류'!AX49-'#1 ~ #8, (500, 2000), 전류'!$C49)/'#1 ~ #8, (500, 2000), 전류'!$C49</f>
        <v>-1.0681818181818557E-3</v>
      </c>
      <c r="AY49" s="2">
        <f>('#1 ~ #8, (500, 2000), 전류'!AY49-'#1 ~ #8, (500, 2000), 전류'!$C49)/'#1 ~ #8, (500, 2000), 전류'!$C49</f>
        <v>3.0681818181817842E-3</v>
      </c>
      <c r="AZ49" s="2">
        <f>('#1 ~ #8, (500, 2000), 전류'!AZ49-'#1 ~ #8, (500, 2000), 전류'!$C49)/'#1 ~ #8, (500, 2000), 전류'!$C49</f>
        <v>1.9096590909090948E-2</v>
      </c>
      <c r="BA49" s="2">
        <f>('#1 ~ #8, (500, 2000), 전류'!BA49-'#1 ~ #8, (500, 2000), 전류'!$C49)/'#1 ~ #8, (500, 2000), 전류'!$C49</f>
        <v>6.9460227272727252E-3</v>
      </c>
      <c r="BB49" s="2">
        <f>('#1 ~ #8, (500, 2000), 전류'!BB49-'#1 ~ #8, (500, 2000), 전류'!$C49)/'#1 ~ #8, (500, 2000), 전류'!$C49</f>
        <v>2.2443181818186788E-4</v>
      </c>
      <c r="BC49" s="2">
        <f>('#1 ~ #8, (500, 2000), 전류'!BC49-'#1 ~ #8, (500, 2000), 전류'!$C49)/'#1 ~ #8, (500, 2000), 전류'!$C49</f>
        <v>5.9119318181818153E-3</v>
      </c>
      <c r="BD49" s="2">
        <f>('#1 ~ #8, (500, 2000), 전류'!BD49-'#1 ~ #8, (500, 2000), 전류'!$C49)/'#1 ~ #8, (500, 2000), 전류'!$C49</f>
        <v>4.102272727272694E-3</v>
      </c>
      <c r="BE49" s="2">
        <f>('#1 ~ #8, (500, 2000), 전류'!BE49-'#1 ~ #8, (500, 2000), 전류'!$C49)/'#1 ~ #8, (500, 2000), 전류'!$C49</f>
        <v>5.3948863636363031E-3</v>
      </c>
      <c r="BF49" s="2">
        <f>('#1 ~ #8, (500, 2000), 전류'!BF49-'#1 ~ #8, (500, 2000), 전류'!$C49)/'#1 ~ #8, (500, 2000), 전류'!$C49</f>
        <v>2.1423295454545466E-2</v>
      </c>
      <c r="BG49" s="2">
        <f>('#1 ~ #8, (500, 2000), 전류'!BG49-'#1 ~ #8, (500, 2000), 전류'!$C49)/'#1 ~ #8, (500, 2000), 전류'!$C49</f>
        <v>1.8062500000000037E-2</v>
      </c>
      <c r="BH49" s="2">
        <f>('#1 ~ #8, (500, 2000), 전류'!BH49-'#1 ~ #8, (500, 2000), 전류'!$C49)/'#1 ~ #8, (500, 2000), 전류'!$C49</f>
        <v>5.9119318181818153E-3</v>
      </c>
      <c r="BI49" s="2">
        <f>('#1 ~ #8, (500, 2000), 전류'!BI49-'#1 ~ #8, (500, 2000), 전류'!$C49)/'#1 ~ #8, (500, 2000), 전류'!$C49</f>
        <v>1.6769886363636313E-2</v>
      </c>
      <c r="BJ49" s="2">
        <f>('#1 ~ #8, (500, 2000), 전류'!BJ49-'#1 ~ #8, (500, 2000), 전류'!$C49)/'#1 ~ #8, (500, 2000), 전류'!$C49</f>
        <v>-2.877840909090862E-3</v>
      </c>
      <c r="BK49" s="2">
        <f>('#1 ~ #8, (500, 2000), 전류'!BK49-'#1 ~ #8, (500, 2000), 전류'!$C49)/'#1 ~ #8, (500, 2000), 전류'!$C49</f>
        <v>1.9096590909090948E-2</v>
      </c>
      <c r="BL49" s="2">
        <f>('#1 ~ #8, (500, 2000), 전류'!BL49-'#1 ~ #8, (500, 2000), 전류'!$C49)/'#1 ~ #8, (500, 2000), 전류'!$C49</f>
        <v>2.0906249999999953E-2</v>
      </c>
      <c r="BM49" s="2">
        <f>('#1 ~ #8, (500, 2000), 전류'!BM49-'#1 ~ #8, (500, 2000), 전류'!$C49)/'#1 ~ #8, (500, 2000), 전류'!$C49</f>
        <v>1.7286931818181826E-2</v>
      </c>
      <c r="BN49" s="2">
        <f>('#1 ~ #8, (500, 2000), 전류'!BN49-'#1 ~ #8, (500, 2000), 전류'!$C49)/'#1 ~ #8, (500, 2000), 전류'!$C49</f>
        <v>6.428977272727213E-3</v>
      </c>
      <c r="BO49" s="2">
        <f>('#1 ~ #8, (500, 2000), 전류'!BO49-'#1 ~ #8, (500, 2000), 전류'!$C49)/'#1 ~ #8, (500, 2000), 전류'!$C49</f>
        <v>2.5511363636363869E-3</v>
      </c>
      <c r="BP49" s="2">
        <f>('#1 ~ #8, (500, 2000), 전류'!BP49-'#1 ~ #8, (500, 2000), 전류'!$C49)/'#1 ~ #8, (500, 2000), 전류'!$C49</f>
        <v>1.258522727272778E-3</v>
      </c>
      <c r="BQ49" s="2">
        <f>('#1 ~ #8, (500, 2000), 전류'!BQ49-'#1 ~ #8, (500, 2000), 전류'!$C49)/'#1 ~ #8, (500, 2000), 전류'!$C49</f>
        <v>-2.926136363636445E-4</v>
      </c>
      <c r="BR49" s="2">
        <f>('#1 ~ #8, (500, 2000), 전류'!BR49-'#1 ~ #8, (500, 2000), 전류'!$C49)/'#1 ~ #8, (500, 2000), 전류'!$C49</f>
        <v>-2.1022727272727655E-3</v>
      </c>
      <c r="BS49" s="2">
        <f>('#1 ~ #8, (500, 2000), 전류'!BS49-'#1 ~ #8, (500, 2000), 전류'!$C49)/'#1 ~ #8, (500, 2000), 전류'!$C49</f>
        <v>2.2443181818186788E-4</v>
      </c>
      <c r="BT49" s="2">
        <f>('#1 ~ #8, (500, 2000), 전류'!BT49-'#1 ~ #8, (500, 2000), 전류'!$C49)/'#1 ~ #8, (500, 2000), 전류'!$C49</f>
        <v>4.8778409090909055E-3</v>
      </c>
      <c r="BU49" s="2">
        <f>('#1 ~ #8, (500, 2000), 전류'!BU49-'#1 ~ #8, (500, 2000), 전류'!$C49)/'#1 ~ #8, (500, 2000), 전류'!$C49</f>
        <v>-2.0457386363636334E-2</v>
      </c>
      <c r="BV49" s="2">
        <f>('#1 ~ #8, (500, 2000), 전류'!BV49-'#1 ~ #8, (500, 2000), 전류'!$C49)/'#1 ~ #8, (500, 2000), 전류'!$C49</f>
        <v>5.3948863636363031E-3</v>
      </c>
      <c r="BW49" s="2">
        <f>('#1 ~ #8, (500, 2000), 전류'!BW49-'#1 ~ #8, (500, 2000), 전류'!$C49)/'#1 ~ #8, (500, 2000), 전류'!$C49</f>
        <v>-1.7613636363636415E-2</v>
      </c>
      <c r="BX49" s="2">
        <f>('#1 ~ #8, (500, 2000), 전류'!BX49-'#1 ~ #8, (500, 2000), 전류'!$C49)/'#1 ~ #8, (500, 2000), 전류'!$C49</f>
        <v>2.2443181818186788E-4</v>
      </c>
      <c r="BY49" s="2">
        <f>('#1 ~ #8, (500, 2000), 전류'!BY49-'#1 ~ #8, (500, 2000), 전류'!$C49)/'#1 ~ #8, (500, 2000), 전류'!$C49</f>
        <v>1.0565340909090852E-2</v>
      </c>
      <c r="BZ49" s="2">
        <f>('#1 ~ #8, (500, 2000), 전류'!BZ49-'#1 ~ #8, (500, 2000), 전류'!$C49)/'#1 ~ #8, (500, 2000), 전류'!$C49</f>
        <v>-1.2443181818181865E-2</v>
      </c>
      <c r="CA49" s="2">
        <f>('#1 ~ #8, (500, 2000), 전류'!CA49-'#1 ~ #8, (500, 2000), 전류'!$C49)/'#1 ~ #8, (500, 2000), 전류'!$C49</f>
        <v>-2.9247159090909126E-2</v>
      </c>
      <c r="CB49" s="2">
        <f>('#1 ~ #8, (500, 2000), 전류'!CB49-'#1 ~ #8, (500, 2000), 전류'!$C49)/'#1 ~ #8, (500, 2000), 전류'!$C49</f>
        <v>-3.0798295454545432E-2</v>
      </c>
      <c r="CC49" s="2">
        <f>('#1 ~ #8, (500, 2000), 전류'!CC49-'#1 ~ #8, (500, 2000), 전류'!$C49)/'#1 ~ #8, (500, 2000), 전류'!$C49</f>
        <v>-2.2784090909090966E-2</v>
      </c>
      <c r="CD49" s="2">
        <f>('#1 ~ #8, (500, 2000), 전류'!CD49-'#1 ~ #8, (500, 2000), 전류'!$C49)/'#1 ~ #8, (500, 2000), 전류'!$C49</f>
        <v>-2.6403409090909092E-2</v>
      </c>
      <c r="CE49" s="2">
        <f>('#1 ~ #8, (500, 2000), 전류'!CE49-'#1 ~ #8, (500, 2000), 전류'!$C49)/'#1 ~ #8, (500, 2000), 전류'!$C49</f>
        <v>-1.7613636363636415E-2</v>
      </c>
      <c r="CF49" s="2">
        <f>('#1 ~ #8, (500, 2000), 전류'!CF49-'#1 ~ #8, (500, 2000), 전류'!$C49)/'#1 ~ #8, (500, 2000), 전류'!$C49</f>
        <v>-2.5627840909090881E-2</v>
      </c>
      <c r="CG49" s="2">
        <f>('#1 ~ #8, (500, 2000), 전류'!CG49-'#1 ~ #8, (500, 2000), 전류'!$C49)/'#1 ~ #8, (500, 2000), 전류'!$C49</f>
        <v>-1.3735795454545474E-2</v>
      </c>
      <c r="CH49" s="2">
        <f>('#1 ~ #8, (500, 2000), 전류'!CH49-'#1 ~ #8, (500, 2000), 전류'!$C49)/'#1 ~ #8, (500, 2000), 전류'!$C49</f>
        <v>-1.3735795454545474E-2</v>
      </c>
      <c r="CI49" s="2">
        <f>('#1 ~ #8, (500, 2000), 전류'!CI49-'#1 ~ #8, (500, 2000), 전류'!$C49)/'#1 ~ #8, (500, 2000), 전류'!$C49</f>
        <v>-1.9940340909090935E-2</v>
      </c>
      <c r="CJ49" s="2">
        <f>('#1 ~ #8, (500, 2000), 전류'!CJ49-'#1 ~ #8, (500, 2000), 전류'!$C49)/'#1 ~ #8, (500, 2000), 전류'!$C49</f>
        <v>-2.4076704545454575E-2</v>
      </c>
      <c r="CK49" s="2">
        <f>('#1 ~ #8, (500, 2000), 전류'!CK49-'#1 ~ #8, (500, 2000), 전류'!$C49)/'#1 ~ #8, (500, 2000), 전류'!$C49</f>
        <v>-1.9423295454545422E-2</v>
      </c>
      <c r="CL49" s="2">
        <f>('#1 ~ #8, (500, 2000), 전류'!CL49-'#1 ~ #8, (500, 2000), 전류'!$C49)/'#1 ~ #8, (500, 2000), 전류'!$C49</f>
        <v>1.0048295454545456E-2</v>
      </c>
      <c r="CM49" s="2">
        <f>('#1 ~ #8, (500, 2000), 전류'!CM49-'#1 ~ #8, (500, 2000), 전류'!$C49)/'#1 ~ #8, (500, 2000), 전류'!$C49</f>
        <v>3.5852272727272968E-3</v>
      </c>
      <c r="CN49" s="2">
        <f>('#1 ~ #8, (500, 2000), 전류'!CN49-'#1 ~ #8, (500, 2000), 전류'!$C49)/'#1 ~ #8, (500, 2000), 전류'!$C49</f>
        <v>1.2633522727272674E-2</v>
      </c>
      <c r="CO49" s="2">
        <f>('#1 ~ #8, (500, 2000), 전류'!CO49-'#1 ~ #8, (500, 2000), 전류'!$C49)/'#1 ~ #8, (500, 2000), 전류'!$C49</f>
        <v>8.2386363636363352E-3</v>
      </c>
      <c r="CP49" s="2">
        <f>('#1 ~ #8, (500, 2000), 전류'!CP49-'#1 ~ #8, (500, 2000), 전류'!$C49)/'#1 ~ #8, (500, 2000), 전류'!$C49</f>
        <v>6.9460227272727252E-3</v>
      </c>
      <c r="CQ49" s="2">
        <f>('#1 ~ #8, (500, 2000), 전류'!CQ49-'#1 ~ #8, (500, 2000), 전류'!$C49)/'#1 ~ #8, (500, 2000), 전류'!$C49</f>
        <v>8.7556818181818465E-3</v>
      </c>
      <c r="CR49" s="2">
        <f>('#1 ~ #8, (500, 2000), 전류'!CR49-'#1 ~ #8, (500, 2000), 전류'!$C49)/'#1 ~ #8, (500, 2000), 전류'!$C49</f>
        <v>-1.0681818181818557E-3</v>
      </c>
      <c r="CS49" s="2">
        <f>('#1 ~ #8, (500, 2000), 전류'!CS49-'#1 ~ #8, (500, 2000), 전류'!$C49)/'#1 ~ #8, (500, 2000), 전류'!$C49</f>
        <v>1.6769886363636313E-2</v>
      </c>
      <c r="CT49" s="2">
        <f>('#1 ~ #8, (500, 2000), 전류'!CT49-'#1 ~ #8, (500, 2000), 전류'!$C49)/'#1 ~ #8, (500, 2000), 전류'!$C49</f>
        <v>7.4630681818181228E-3</v>
      </c>
      <c r="CU49" s="2">
        <f>('#1 ~ #8, (500, 2000), 전류'!CU49-'#1 ~ #8, (500, 2000), 전류'!$C49)/'#1 ~ #8, (500, 2000), 전류'!$C49</f>
        <v>-7.2727272727273161E-3</v>
      </c>
      <c r="CV49" s="2">
        <f>('#1 ~ #8, (500, 2000), 전류'!CV49-'#1 ~ #8, (500, 2000), 전류'!$C49)/'#1 ~ #8, (500, 2000), 전류'!$C49</f>
        <v>1.9613636363636344E-2</v>
      </c>
      <c r="CW49" s="2">
        <f>('#1 ~ #8, (500, 2000), 전류'!CW49-'#1 ~ #8, (500, 2000), 전류'!$C49)/'#1 ~ #8, (500, 2000), 전류'!$C49</f>
        <v>8.2386363636363352E-3</v>
      </c>
    </row>
    <row r="50" spans="2:101" x14ac:dyDescent="0.45">
      <c r="B50">
        <v>675</v>
      </c>
      <c r="C50">
        <f t="shared" si="0"/>
        <v>3.9560439560439562</v>
      </c>
      <c r="D50" s="3">
        <f t="shared" si="1"/>
        <v>-1.1386111111111142E-2</v>
      </c>
      <c r="E50" s="3">
        <f t="shared" si="2"/>
        <v>2.6783333333333364E-2</v>
      </c>
      <c r="F50" s="2">
        <f>('#1 ~ #8, (500, 2000), 전류'!F50-'#1 ~ #8, (500, 2000), 전류'!$C50)/'#1 ~ #8, (500, 2000), 전류'!$C50</f>
        <v>2.5166666666666757E-3</v>
      </c>
      <c r="G50" s="2">
        <f>('#1 ~ #8, (500, 2000), 전류'!G50-'#1 ~ #8, (500, 2000), 전류'!$C50)/'#1 ~ #8, (500, 2000), 전류'!$C50</f>
        <v>-4.0555555555556082E-3</v>
      </c>
      <c r="H50" s="2">
        <f>('#1 ~ #8, (500, 2000), 전류'!H50-'#1 ~ #8, (500, 2000), 전류'!$C50)/'#1 ~ #8, (500, 2000), 전류'!$C50</f>
        <v>-2.5388888888888844E-3</v>
      </c>
      <c r="I50" s="2">
        <f>('#1 ~ #8, (500, 2000), 전류'!I50-'#1 ~ #8, (500, 2000), 전류'!$C50)/'#1 ~ #8, (500, 2000), 전류'!$C50</f>
        <v>8.3305555555554852E-3</v>
      </c>
      <c r="J50" s="2">
        <f>('#1 ~ #8, (500, 2000), 전류'!J50-'#1 ~ #8, (500, 2000), 전류'!$C50)/'#1 ~ #8, (500, 2000), 전류'!$C50</f>
        <v>-9.6166666666666675E-3</v>
      </c>
      <c r="K50" s="2">
        <f>('#1 ~ #8, (500, 2000), 전류'!K50-'#1 ~ #8, (500, 2000), 전류'!$C50)/'#1 ~ #8, (500, 2000), 전류'!$C50</f>
        <v>1.4397222222222157E-2</v>
      </c>
      <c r="L50" s="2">
        <f>('#1 ~ #8, (500, 2000), 전류'!L50-'#1 ~ #8, (500, 2000), 전류'!$C50)/'#1 ~ #8, (500, 2000), 전류'!$C50</f>
        <v>2.7694444444444255E-3</v>
      </c>
      <c r="M50" s="2">
        <f>('#1 ~ #8, (500, 2000), 전류'!M50-'#1 ~ #8, (500, 2000), 전류'!$C50)/'#1 ~ #8, (500, 2000), 전류'!$C50</f>
        <v>1.161666666666657E-2</v>
      </c>
      <c r="N50" s="2">
        <f>('#1 ~ #8, (500, 2000), 전류'!N50-'#1 ~ #8, (500, 2000), 전류'!$C50)/'#1 ~ #8, (500, 2000), 전류'!$C50</f>
        <v>2.0111111111110634E-3</v>
      </c>
      <c r="O50" s="2">
        <f>('#1 ~ #8, (500, 2000), 전류'!O50-'#1 ~ #8, (500, 2000), 전류'!$C50)/'#1 ~ #8, (500, 2000), 전류'!$C50</f>
        <v>-1.1386111111111142E-2</v>
      </c>
      <c r="P50" s="2">
        <f>('#1 ~ #8, (500, 2000), 전류'!P50-'#1 ~ #8, (500, 2000), 전류'!$C50)/'#1 ~ #8, (500, 2000), 전류'!$C50</f>
        <v>-8.1000000000000568E-3</v>
      </c>
      <c r="Q50" s="2">
        <f>('#1 ~ #8, (500, 2000), 전류'!Q50-'#1 ~ #8, (500, 2000), 전류'!$C50)/'#1 ~ #8, (500, 2000), 전류'!$C50</f>
        <v>9.3416666666665971E-3</v>
      </c>
      <c r="R50" s="2">
        <f>('#1 ~ #8, (500, 2000), 전류'!R50-'#1 ~ #8, (500, 2000), 전류'!$C50)/'#1 ~ #8, (500, 2000), 전류'!$C50</f>
        <v>2.6783333333333364E-2</v>
      </c>
      <c r="S50" s="2">
        <f>('#1 ~ #8, (500, 2000), 전류'!S50-'#1 ~ #8, (500, 2000), 전류'!$C50)/'#1 ~ #8, (500, 2000), 전류'!$C50</f>
        <v>1.4397222222222157E-2</v>
      </c>
      <c r="T50" s="2">
        <f>('#1 ~ #8, (500, 2000), 전류'!T50-'#1 ~ #8, (500, 2000), 전류'!$C50)/'#1 ~ #8, (500, 2000), 전류'!$C50</f>
        <v>1.8947222222222105E-2</v>
      </c>
      <c r="U50" s="2">
        <f>('#1 ~ #8, (500, 2000), 전류'!U50-'#1 ~ #8, (500, 2000), 전류'!$C50)/'#1 ~ #8, (500, 2000), 전류'!$C50</f>
        <v>2.7694444444444255E-3</v>
      </c>
      <c r="V50" s="2">
        <f>('#1 ~ #8, (500, 2000), 전류'!V50-'#1 ~ #8, (500, 2000), 전류'!$C50)/'#1 ~ #8, (500, 2000), 전류'!$C50</f>
        <v>1.4397222222222157E-2</v>
      </c>
      <c r="W50" s="2">
        <f>('#1 ~ #8, (500, 2000), 전류'!W50-'#1 ~ #8, (500, 2000), 전류'!$C50)/'#1 ~ #8, (500, 2000), 전류'!$C50</f>
        <v>9.3416666666665971E-3</v>
      </c>
      <c r="X50" s="2">
        <f>('#1 ~ #8, (500, 2000), 전류'!X50-'#1 ~ #8, (500, 2000), 전류'!$C50)/'#1 ~ #8, (500, 2000), 전류'!$C50</f>
        <v>2.0211111111110968E-2</v>
      </c>
      <c r="Y50" s="2">
        <f>('#1 ~ #8, (500, 2000), 전류'!Y50-'#1 ~ #8, (500, 2000), 전류'!$C50)/'#1 ~ #8, (500, 2000), 전류'!$C50</f>
        <v>5.0444444444443992E-3</v>
      </c>
      <c r="Z50" s="2">
        <f>('#1 ~ #8, (500, 2000), 전류'!Z50-'#1 ~ #8, (500, 2000), 전류'!$C50)/'#1 ~ #8, (500, 2000), 전류'!$C50</f>
        <v>1.9958333333333328E-2</v>
      </c>
      <c r="AA50" s="2">
        <f>('#1 ~ #8, (500, 2000), 전류'!AA50-'#1 ~ #8, (500, 2000), 전류'!$C50)/'#1 ~ #8, (500, 2000), 전류'!$C50</f>
        <v>1.616666666666652E-2</v>
      </c>
      <c r="AB50" s="2">
        <f>('#1 ~ #8, (500, 2000), 전류'!AB50-'#1 ~ #8, (500, 2000), 전류'!$C50)/'#1 ~ #8, (500, 2000), 전류'!$C50</f>
        <v>8.3305555555554852E-3</v>
      </c>
      <c r="AC50" s="2">
        <f>('#1 ~ #8, (500, 2000), 전류'!AC50-'#1 ~ #8, (500, 2000), 전류'!$C50)/'#1 ~ #8, (500, 2000), 전류'!$C50</f>
        <v>2.0211111111110968E-2</v>
      </c>
      <c r="AD50" s="2">
        <f>('#1 ~ #8, (500, 2000), 전류'!AD50-'#1 ~ #8, (500, 2000), 전류'!$C50)/'#1 ~ #8, (500, 2000), 전류'!$C50</f>
        <v>-2.2861111111111341E-3</v>
      </c>
      <c r="AE50" s="2">
        <f>('#1 ~ #8, (500, 2000), 전류'!AE50-'#1 ~ #8, (500, 2000), 전류'!$C50)/'#1 ~ #8, (500, 2000), 전류'!$C50</f>
        <v>2.4166666666658947E-4</v>
      </c>
      <c r="AF50" s="2">
        <f>('#1 ~ #8, (500, 2000), 전류'!AF50-'#1 ~ #8, (500, 2000), 전류'!$C50)/'#1 ~ #8, (500, 2000), 전류'!$C50</f>
        <v>8.3305555555554852E-3</v>
      </c>
      <c r="AG50" s="2">
        <f>('#1 ~ #8, (500, 2000), 전류'!AG50-'#1 ~ #8, (500, 2000), 전류'!$C50)/'#1 ~ #8, (500, 2000), 전류'!$C50</f>
        <v>1.5055555555555636E-3</v>
      </c>
      <c r="AH50" s="2">
        <f>('#1 ~ #8, (500, 2000), 전류'!AH50-'#1 ~ #8, (500, 2000), 전류'!$C50)/'#1 ~ #8, (500, 2000), 전류'!$C50</f>
        <v>7.066666666666623E-3</v>
      </c>
      <c r="AI50" s="2">
        <f>('#1 ~ #8, (500, 2000), 전류'!AI50-'#1 ~ #8, (500, 2000), 전류'!$C50)/'#1 ~ #8, (500, 2000), 전류'!$C50</f>
        <v>-5.3194444444444704E-3</v>
      </c>
      <c r="AJ50" s="2">
        <f>('#1 ~ #8, (500, 2000), 전류'!AJ50-'#1 ~ #8, (500, 2000), 전류'!$C50)/'#1 ~ #8, (500, 2000), 전류'!$C50</f>
        <v>-9.1111111111111687E-3</v>
      </c>
      <c r="AK50" s="2">
        <f>('#1 ~ #8, (500, 2000), 전류'!AK50-'#1 ~ #8, (500, 2000), 전류'!$C50)/'#1 ~ #8, (500, 2000), 전류'!$C50</f>
        <v>-3.0444444444444963E-3</v>
      </c>
      <c r="AL50" s="2">
        <f>('#1 ~ #8, (500, 2000), 전류'!AL50-'#1 ~ #8, (500, 2000), 전류'!$C50)/'#1 ~ #8, (500, 2000), 전류'!$C50</f>
        <v>7.066666666666623E-3</v>
      </c>
      <c r="AM50" s="2">
        <f>('#1 ~ #8, (500, 2000), 전류'!AM50-'#1 ~ #8, (500, 2000), 전류'!$C50)/'#1 ~ #8, (500, 2000), 전류'!$C50</f>
        <v>6.0555555555555111E-3</v>
      </c>
      <c r="AN50" s="2">
        <f>('#1 ~ #8, (500, 2000), 전류'!AN50-'#1 ~ #8, (500, 2000), 전류'!$C50)/'#1 ~ #8, (500, 2000), 전류'!$C50</f>
        <v>4.2861111111110375E-3</v>
      </c>
      <c r="AO50" s="2">
        <f>('#1 ~ #8, (500, 2000), 전류'!AO50-'#1 ~ #8, (500, 2000), 전류'!$C50)/'#1 ~ #8, (500, 2000), 전류'!$C50</f>
        <v>8.3305555555554852E-3</v>
      </c>
      <c r="AP50" s="2">
        <f>('#1 ~ #8, (500, 2000), 전류'!AP50-'#1 ~ #8, (500, 2000), 전류'!$C50)/'#1 ~ #8, (500, 2000), 전류'!$C50</f>
        <v>3.7805555555555375E-3</v>
      </c>
      <c r="AQ50" s="2">
        <f>('#1 ~ #8, (500, 2000), 전류'!AQ50-'#1 ~ #8, (500, 2000), 전류'!$C50)/'#1 ~ #8, (500, 2000), 전류'!$C50</f>
        <v>-4.0555555555556082E-3</v>
      </c>
      <c r="AR50" s="2">
        <f>('#1 ~ #8, (500, 2000), 전류'!AR50-'#1 ~ #8, (500, 2000), 전류'!$C50)/'#1 ~ #8, (500, 2000), 전류'!$C50</f>
        <v>-5.8250000000000827E-3</v>
      </c>
      <c r="AS50" s="2">
        <f>('#1 ~ #8, (500, 2000), 전류'!AS50-'#1 ~ #8, (500, 2000), 전류'!$C50)/'#1 ~ #8, (500, 2000), 전류'!$C50</f>
        <v>-1.1386111111111142E-2</v>
      </c>
      <c r="AT50" s="2">
        <f>('#1 ~ #8, (500, 2000), 전류'!AT50-'#1 ~ #8, (500, 2000), 전류'!$C50)/'#1 ~ #8, (500, 2000), 전류'!$C50</f>
        <v>9.9999999999995145E-4</v>
      </c>
      <c r="AU50" s="2">
        <f>('#1 ~ #8, (500, 2000), 전류'!AU50-'#1 ~ #8, (500, 2000), 전류'!$C50)/'#1 ~ #8, (500, 2000), 전류'!$C50</f>
        <v>2.0111111111110634E-3</v>
      </c>
      <c r="AV50" s="2">
        <f>('#1 ~ #8, (500, 2000), 전류'!AV50-'#1 ~ #8, (500, 2000), 전류'!$C50)/'#1 ~ #8, (500, 2000), 전류'!$C50</f>
        <v>8.8361111111110967E-3</v>
      </c>
      <c r="AW50" s="2">
        <f>('#1 ~ #8, (500, 2000), 전류'!AW50-'#1 ~ #8, (500, 2000), 전류'!$C50)/'#1 ~ #8, (500, 2000), 전류'!$C50</f>
        <v>5.5500000000000115E-3</v>
      </c>
      <c r="AX50" s="2">
        <f>('#1 ~ #8, (500, 2000), 전류'!AX50-'#1 ~ #8, (500, 2000), 전류'!$C50)/'#1 ~ #8, (500, 2000), 전류'!$C50</f>
        <v>-2.6388888888891039E-4</v>
      </c>
      <c r="AY50" s="2">
        <f>('#1 ~ #8, (500, 2000), 전류'!AY50-'#1 ~ #8, (500, 2000), 전류'!$C50)/'#1 ~ #8, (500, 2000), 전류'!$C50</f>
        <v>2.5166666666666757E-3</v>
      </c>
      <c r="AZ50" s="2">
        <f>('#1 ~ #8, (500, 2000), 전류'!AZ50-'#1 ~ #8, (500, 2000), 전류'!$C50)/'#1 ~ #8, (500, 2000), 전류'!$C50</f>
        <v>1.7683333333333242E-2</v>
      </c>
      <c r="BA50" s="2">
        <f>('#1 ~ #8, (500, 2000), 전류'!BA50-'#1 ~ #8, (500, 2000), 전류'!$C50)/'#1 ~ #8, (500, 2000), 전류'!$C50</f>
        <v>6.5611111111111235E-3</v>
      </c>
      <c r="BB50" s="2">
        <f>('#1 ~ #8, (500, 2000), 전류'!BB50-'#1 ~ #8, (500, 2000), 전류'!$C50)/'#1 ~ #8, (500, 2000), 전류'!$C50</f>
        <v>4.9444444444445164E-4</v>
      </c>
      <c r="BC50" s="2">
        <f>('#1 ~ #8, (500, 2000), 전류'!BC50-'#1 ~ #8, (500, 2000), 전류'!$C50)/'#1 ~ #8, (500, 2000), 전류'!$C50</f>
        <v>6.5611111111111235E-3</v>
      </c>
      <c r="BD50" s="2">
        <f>('#1 ~ #8, (500, 2000), 전류'!BD50-'#1 ~ #8, (500, 2000), 전류'!$C50)/'#1 ~ #8, (500, 2000), 전류'!$C50</f>
        <v>4.7916666666666498E-3</v>
      </c>
      <c r="BE50" s="2">
        <f>('#1 ~ #8, (500, 2000), 전류'!BE50-'#1 ~ #8, (500, 2000), 전류'!$C50)/'#1 ~ #8, (500, 2000), 전류'!$C50</f>
        <v>6.0555555555555111E-3</v>
      </c>
      <c r="BF50" s="2">
        <f>('#1 ~ #8, (500, 2000), 전류'!BF50-'#1 ~ #8, (500, 2000), 전류'!$C50)/'#1 ~ #8, (500, 2000), 전류'!$C50</f>
        <v>2.172777777777769E-2</v>
      </c>
      <c r="BG50" s="2">
        <f>('#1 ~ #8, (500, 2000), 전류'!BG50-'#1 ~ #8, (500, 2000), 전류'!$C50)/'#1 ~ #8, (500, 2000), 전류'!$C50</f>
        <v>1.7936111111111104E-2</v>
      </c>
      <c r="BH50" s="2">
        <f>('#1 ~ #8, (500, 2000), 전류'!BH50-'#1 ~ #8, (500, 2000), 전류'!$C50)/'#1 ~ #8, (500, 2000), 전류'!$C50</f>
        <v>6.5611111111111235E-3</v>
      </c>
      <c r="BI50" s="2">
        <f>('#1 ~ #8, (500, 2000), 전류'!BI50-'#1 ~ #8, (500, 2000), 전류'!$C50)/'#1 ~ #8, (500, 2000), 전류'!$C50</f>
        <v>1.5155555555555519E-2</v>
      </c>
      <c r="BJ50" s="2">
        <f>('#1 ~ #8, (500, 2000), 전류'!BJ50-'#1 ~ #8, (500, 2000), 전류'!$C50)/'#1 ~ #8, (500, 2000), 전류'!$C50</f>
        <v>-6.8361111111111946E-3</v>
      </c>
      <c r="BK50" s="2">
        <f>('#1 ~ #8, (500, 2000), 전류'!BK50-'#1 ~ #8, (500, 2000), 전류'!$C50)/'#1 ~ #8, (500, 2000), 전류'!$C50</f>
        <v>1.7936111111111104E-2</v>
      </c>
      <c r="BL50" s="2">
        <f>('#1 ~ #8, (500, 2000), 전류'!BL50-'#1 ~ #8, (500, 2000), 전류'!$C50)/'#1 ~ #8, (500, 2000), 전류'!$C50</f>
        <v>2.2233333333333192E-2</v>
      </c>
      <c r="BM50" s="2">
        <f>('#1 ~ #8, (500, 2000), 전류'!BM50-'#1 ~ #8, (500, 2000), 전류'!$C50)/'#1 ~ #8, (500, 2000), 전류'!$C50</f>
        <v>1.5155555555555519E-2</v>
      </c>
      <c r="BN50" s="2">
        <f>('#1 ~ #8, (500, 2000), 전류'!BN50-'#1 ~ #8, (500, 2000), 전류'!$C50)/'#1 ~ #8, (500, 2000), 전류'!$C50</f>
        <v>7.066666666666623E-3</v>
      </c>
      <c r="BO50" s="2">
        <f>('#1 ~ #8, (500, 2000), 전류'!BO50-'#1 ~ #8, (500, 2000), 전류'!$C50)/'#1 ~ #8, (500, 2000), 전류'!$C50</f>
        <v>4.2861111111110375E-3</v>
      </c>
      <c r="BP50" s="2">
        <f>('#1 ~ #8, (500, 2000), 전류'!BP50-'#1 ~ #8, (500, 2000), 전류'!$C50)/'#1 ~ #8, (500, 2000), 전류'!$C50</f>
        <v>2.0111111111110634E-3</v>
      </c>
      <c r="BQ50" s="2">
        <f>('#1 ~ #8, (500, 2000), 전류'!BQ50-'#1 ~ #8, (500, 2000), 전류'!$C50)/'#1 ~ #8, (500, 2000), 전류'!$C50</f>
        <v>-2.6388888888891039E-4</v>
      </c>
      <c r="BR50" s="2">
        <f>('#1 ~ #8, (500, 2000), 전류'!BR50-'#1 ~ #8, (500, 2000), 전류'!$C50)/'#1 ~ #8, (500, 2000), 전류'!$C50</f>
        <v>-1.2750000000000224E-3</v>
      </c>
      <c r="BS50" s="2">
        <f>('#1 ~ #8, (500, 2000), 전류'!BS50-'#1 ~ #8, (500, 2000), 전류'!$C50)/'#1 ~ #8, (500, 2000), 전류'!$C50</f>
        <v>4.9444444444445164E-4</v>
      </c>
      <c r="BT50" s="2">
        <f>('#1 ~ #8, (500, 2000), 전류'!BT50-'#1 ~ #8, (500, 2000), 전류'!$C50)/'#1 ~ #8, (500, 2000), 전류'!$C50</f>
        <v>5.0444444444443992E-3</v>
      </c>
      <c r="BU50" s="2">
        <f>('#1 ~ #8, (500, 2000), 전류'!BU50-'#1 ~ #8, (500, 2000), 전류'!$C50)/'#1 ~ #8, (500, 2000), 전류'!$C50</f>
        <v>-1.8716666666666677E-2</v>
      </c>
      <c r="BV50" s="2">
        <f>('#1 ~ #8, (500, 2000), 전류'!BV50-'#1 ~ #8, (500, 2000), 전류'!$C50)/'#1 ~ #8, (500, 2000), 전류'!$C50</f>
        <v>5.5500000000000115E-3</v>
      </c>
      <c r="BW50" s="2">
        <f>('#1 ~ #8, (500, 2000), 전류'!BW50-'#1 ~ #8, (500, 2000), 전류'!$C50)/'#1 ~ #8, (500, 2000), 전류'!$C50</f>
        <v>-1.5936111111111203E-2</v>
      </c>
      <c r="BX50" s="2">
        <f>('#1 ~ #8, (500, 2000), 전류'!BX50-'#1 ~ #8, (500, 2000), 전류'!$C50)/'#1 ~ #8, (500, 2000), 전류'!$C50</f>
        <v>-1.2750000000000224E-3</v>
      </c>
      <c r="BY50" s="2">
        <f>('#1 ~ #8, (500, 2000), 전류'!BY50-'#1 ~ #8, (500, 2000), 전류'!$C50)/'#1 ~ #8, (500, 2000), 전류'!$C50</f>
        <v>1.1111111111111072E-2</v>
      </c>
      <c r="BZ50" s="2">
        <f>('#1 ~ #8, (500, 2000), 전류'!BZ50-'#1 ~ #8, (500, 2000), 전류'!$C50)/'#1 ~ #8, (500, 2000), 전류'!$C50</f>
        <v>-9.8694444444445296E-3</v>
      </c>
      <c r="CA50" s="2">
        <f>('#1 ~ #8, (500, 2000), 전류'!CA50-'#1 ~ #8, (500, 2000), 전류'!$C50)/'#1 ~ #8, (500, 2000), 전류'!$C50</f>
        <v>-2.8322222222222297E-2</v>
      </c>
      <c r="CB50" s="2">
        <f>('#1 ~ #8, (500, 2000), 전류'!CB50-'#1 ~ #8, (500, 2000), 전류'!$C50)/'#1 ~ #8, (500, 2000), 전류'!$C50</f>
        <v>-2.8827777777777796E-2</v>
      </c>
      <c r="CC50" s="2">
        <f>('#1 ~ #8, (500, 2000), 전류'!CC50-'#1 ~ #8, (500, 2000), 전류'!$C50)/'#1 ~ #8, (500, 2000), 전류'!$C50</f>
        <v>-2.2508333333333373E-2</v>
      </c>
      <c r="CD50" s="2">
        <f>('#1 ~ #8, (500, 2000), 전류'!CD50-'#1 ~ #8, (500, 2000), 전류'!$C50)/'#1 ~ #8, (500, 2000), 전류'!$C50</f>
        <v>-2.4783333333333348E-2</v>
      </c>
      <c r="CE50" s="2">
        <f>('#1 ~ #8, (500, 2000), 전류'!CE50-'#1 ~ #8, (500, 2000), 전류'!$C50)/'#1 ~ #8, (500, 2000), 전류'!$C50</f>
        <v>-1.5936111111111203E-2</v>
      </c>
      <c r="CF50" s="2">
        <f>('#1 ~ #8, (500, 2000), 전류'!CF50-'#1 ~ #8, (500, 2000), 전류'!$C50)/'#1 ~ #8, (500, 2000), 전류'!$C50</f>
        <v>-2.4277777777777849E-2</v>
      </c>
      <c r="CG50" s="2">
        <f>('#1 ~ #8, (500, 2000), 전류'!CG50-'#1 ~ #8, (500, 2000), 전류'!$C50)/'#1 ~ #8, (500, 2000), 전류'!$C50</f>
        <v>-1.3155555555555616E-2</v>
      </c>
      <c r="CH50" s="2">
        <f>('#1 ~ #8, (500, 2000), 전류'!CH50-'#1 ~ #8, (500, 2000), 전류'!$C50)/'#1 ~ #8, (500, 2000), 전류'!$C50</f>
        <v>-1.2397222222222254E-2</v>
      </c>
      <c r="CI50" s="2">
        <f>('#1 ~ #8, (500, 2000), 전류'!CI50-'#1 ~ #8, (500, 2000), 전류'!$C50)/'#1 ~ #8, (500, 2000), 전류'!$C50</f>
        <v>-1.8211111111111174E-2</v>
      </c>
      <c r="CJ50" s="2">
        <f>('#1 ~ #8, (500, 2000), 전류'!CJ50-'#1 ~ #8, (500, 2000), 전류'!$C50)/'#1 ~ #8, (500, 2000), 전류'!$C50</f>
        <v>-2.2508333333333373E-2</v>
      </c>
      <c r="CK50" s="2">
        <f>('#1 ~ #8, (500, 2000), 전류'!CK50-'#1 ~ #8, (500, 2000), 전류'!$C50)/'#1 ~ #8, (500, 2000), 전류'!$C50</f>
        <v>-1.8211111111111174E-2</v>
      </c>
      <c r="CL50" s="2">
        <f>('#1 ~ #8, (500, 2000), 전류'!CL50-'#1 ~ #8, (500, 2000), 전류'!$C50)/'#1 ~ #8, (500, 2000), 전류'!$C50</f>
        <v>9.8472222222222086E-3</v>
      </c>
      <c r="CM50" s="2">
        <f>('#1 ~ #8, (500, 2000), 전류'!CM50-'#1 ~ #8, (500, 2000), 전류'!$C50)/'#1 ~ #8, (500, 2000), 전류'!$C50</f>
        <v>4.2861111111110375E-3</v>
      </c>
      <c r="CN50" s="2">
        <f>('#1 ~ #8, (500, 2000), 전류'!CN50-'#1 ~ #8, (500, 2000), 전류'!$C50)/'#1 ~ #8, (500, 2000), 전류'!$C50</f>
        <v>1.161666666666657E-2</v>
      </c>
      <c r="CO50" s="2">
        <f>('#1 ~ #8, (500, 2000), 전류'!CO50-'#1 ~ #8, (500, 2000), 전류'!$C50)/'#1 ~ #8, (500, 2000), 전류'!$C50</f>
        <v>7.5722222222222354E-3</v>
      </c>
      <c r="CP50" s="2">
        <f>('#1 ~ #8, (500, 2000), 전류'!CP50-'#1 ~ #8, (500, 2000), 전류'!$C50)/'#1 ~ #8, (500, 2000), 전류'!$C50</f>
        <v>6.5611111111111235E-3</v>
      </c>
      <c r="CQ50" s="2">
        <f>('#1 ~ #8, (500, 2000), 전류'!CQ50-'#1 ~ #8, (500, 2000), 전류'!$C50)/'#1 ~ #8, (500, 2000), 전류'!$C50</f>
        <v>7.5722222222222354E-3</v>
      </c>
      <c r="CR50" s="2">
        <f>('#1 ~ #8, (500, 2000), 전류'!CR50-'#1 ~ #8, (500, 2000), 전류'!$C50)/'#1 ~ #8, (500, 2000), 전류'!$C50</f>
        <v>-7.6944444444452251E-4</v>
      </c>
      <c r="CS50" s="2">
        <f>('#1 ~ #8, (500, 2000), 전류'!CS50-'#1 ~ #8, (500, 2000), 전류'!$C50)/'#1 ~ #8, (500, 2000), 전류'!$C50</f>
        <v>1.5661111111111018E-2</v>
      </c>
      <c r="CT50" s="2">
        <f>('#1 ~ #8, (500, 2000), 전류'!CT50-'#1 ~ #8, (500, 2000), 전류'!$C50)/'#1 ~ #8, (500, 2000), 전류'!$C50</f>
        <v>6.0555555555555111E-3</v>
      </c>
      <c r="CU50" s="2">
        <f>('#1 ~ #8, (500, 2000), 전류'!CU50-'#1 ~ #8, (500, 2000), 전류'!$C50)/'#1 ~ #8, (500, 2000), 전류'!$C50</f>
        <v>-7.5944444444444445E-3</v>
      </c>
      <c r="CV50" s="2">
        <f>('#1 ~ #8, (500, 2000), 전류'!CV50-'#1 ~ #8, (500, 2000), 전류'!$C50)/'#1 ~ #8, (500, 2000), 전류'!$C50</f>
        <v>1.9452777777777829E-2</v>
      </c>
      <c r="CW50" s="2">
        <f>('#1 ~ #8, (500, 2000), 전류'!CW50-'#1 ~ #8, (500, 2000), 전류'!$C50)/'#1 ~ #8, (500, 2000), 전류'!$C50</f>
        <v>6.0555555555555111E-3</v>
      </c>
    </row>
    <row r="51" spans="2:101" x14ac:dyDescent="0.45">
      <c r="B51">
        <v>690</v>
      </c>
      <c r="C51">
        <f t="shared" si="0"/>
        <v>4.0439560439560438</v>
      </c>
      <c r="D51" s="3">
        <f t="shared" si="1"/>
        <v>-1.0375000000000016E-2</v>
      </c>
      <c r="E51" s="3">
        <f t="shared" si="2"/>
        <v>2.6470108695652163E-2</v>
      </c>
      <c r="F51" s="2">
        <f>('#1 ~ #8, (500, 2000), 전류'!F51-'#1 ~ #8, (500, 2000), 전류'!$C51)/'#1 ~ #8, (500, 2000), 전류'!$C51</f>
        <v>2.7309782608695337E-3</v>
      </c>
      <c r="G51" s="2">
        <f>('#1 ~ #8, (500, 2000), 전류'!G51-'#1 ~ #8, (500, 2000), 전류'!$C51)/'#1 ~ #8, (500, 2000), 전류'!$C51</f>
        <v>-4.4402173913043585E-3</v>
      </c>
      <c r="H51" s="2">
        <f>('#1 ~ #8, (500, 2000), 전류'!H51-'#1 ~ #8, (500, 2000), 전류'!$C51)/'#1 ~ #8, (500, 2000), 전류'!$C51</f>
        <v>-2.2146739130434047E-3</v>
      </c>
      <c r="I51" s="2">
        <f>('#1 ~ #8, (500, 2000), 전류'!I51-'#1 ~ #8, (500, 2000), 전류'!$C51)/'#1 ~ #8, (500, 2000), 전류'!$C51</f>
        <v>7.9239130434782066E-3</v>
      </c>
      <c r="J51" s="2">
        <f>('#1 ~ #8, (500, 2000), 전류'!J51-'#1 ~ #8, (500, 2000), 전류'!$C51)/'#1 ~ #8, (500, 2000), 전류'!$C51</f>
        <v>-9.8804347826087664E-3</v>
      </c>
      <c r="K51" s="2">
        <f>('#1 ~ #8, (500, 2000), 전류'!K51-'#1 ~ #8, (500, 2000), 전류'!$C51)/'#1 ~ #8, (500, 2000), 전류'!$C51</f>
        <v>1.3858695652173864E-2</v>
      </c>
      <c r="L51" s="2">
        <f>('#1 ~ #8, (500, 2000), 전류'!L51-'#1 ~ #8, (500, 2000), 전류'!$C51)/'#1 ~ #8, (500, 2000), 전류'!$C51</f>
        <v>2.7309782608695337E-3</v>
      </c>
      <c r="M51" s="2">
        <f>('#1 ~ #8, (500, 2000), 전류'!M51-'#1 ~ #8, (500, 2000), 전류'!$C51)/'#1 ~ #8, (500, 2000), 전류'!$C51</f>
        <v>1.1633152173913129E-2</v>
      </c>
      <c r="N51" s="2">
        <f>('#1 ~ #8, (500, 2000), 전류'!N51-'#1 ~ #8, (500, 2000), 전류'!$C51)/'#1 ~ #8, (500, 2000), 전류'!$C51</f>
        <v>1.7418478260870338E-3</v>
      </c>
      <c r="O51" s="2">
        <f>('#1 ~ #8, (500, 2000), 전류'!O51-'#1 ~ #8, (500, 2000), 전류'!$C51)/'#1 ~ #8, (500, 2000), 전류'!$C51</f>
        <v>-1.0375000000000016E-2</v>
      </c>
      <c r="P51" s="2">
        <f>('#1 ~ #8, (500, 2000), 전류'!P51-'#1 ~ #8, (500, 2000), 전류'!$C51)/'#1 ~ #8, (500, 2000), 전류'!$C51</f>
        <v>-9.3858695652172964E-3</v>
      </c>
      <c r="Q51" s="2">
        <f>('#1 ~ #8, (500, 2000), 전류'!Q51-'#1 ~ #8, (500, 2000), 전류'!$C51)/'#1 ~ #8, (500, 2000), 전류'!$C51</f>
        <v>7.6766304347826919E-3</v>
      </c>
      <c r="R51" s="2">
        <f>('#1 ~ #8, (500, 2000), 전류'!R51-'#1 ~ #8, (500, 2000), 전류'!$C51)/'#1 ~ #8, (500, 2000), 전류'!$C51</f>
        <v>2.6470108695652163E-2</v>
      </c>
      <c r="S51" s="2">
        <f>('#1 ~ #8, (500, 2000), 전류'!S51-'#1 ~ #8, (500, 2000), 전류'!$C51)/'#1 ~ #8, (500, 2000), 전류'!$C51</f>
        <v>1.3364130434782615E-2</v>
      </c>
      <c r="T51" s="2">
        <f>('#1 ~ #8, (500, 2000), 전류'!T51-'#1 ~ #8, (500, 2000), 전류'!$C51)/'#1 ~ #8, (500, 2000), 전류'!$C51</f>
        <v>1.8309782608695771E-2</v>
      </c>
      <c r="U51" s="2">
        <f>('#1 ~ #8, (500, 2000), 전류'!U51-'#1 ~ #8, (500, 2000), 전류'!$C51)/'#1 ~ #8, (500, 2000), 전류'!$C51</f>
        <v>2.2364130434782839E-3</v>
      </c>
      <c r="V51" s="2">
        <f>('#1 ~ #8, (500, 2000), 전류'!V51-'#1 ~ #8, (500, 2000), 전류'!$C51)/'#1 ~ #8, (500, 2000), 전류'!$C51</f>
        <v>1.4353260869565334E-2</v>
      </c>
      <c r="W51" s="2">
        <f>('#1 ~ #8, (500, 2000), 전류'!W51-'#1 ~ #8, (500, 2000), 전류'!$C51)/'#1 ~ #8, (500, 2000), 전류'!$C51</f>
        <v>8.4184782608696766E-3</v>
      </c>
      <c r="X51" s="2">
        <f>('#1 ~ #8, (500, 2000), 전류'!X51-'#1 ~ #8, (500, 2000), 전류'!$C51)/'#1 ~ #8, (500, 2000), 전류'!$C51</f>
        <v>1.9793478260869524E-2</v>
      </c>
      <c r="Y51" s="2">
        <f>('#1 ~ #8, (500, 2000), 전류'!Y51-'#1 ~ #8, (500, 2000), 전류'!$C51)/'#1 ~ #8, (500, 2000), 전류'!$C51</f>
        <v>4.9565217391304879E-3</v>
      </c>
      <c r="Z51" s="2">
        <f>('#1 ~ #8, (500, 2000), 전류'!Z51-'#1 ~ #8, (500, 2000), 전류'!$C51)/'#1 ~ #8, (500, 2000), 전류'!$C51</f>
        <v>1.929891304347827E-2</v>
      </c>
      <c r="AA51" s="2">
        <f>('#1 ~ #8, (500, 2000), 전류'!AA51-'#1 ~ #8, (500, 2000), 전류'!$C51)/'#1 ~ #8, (500, 2000), 전류'!$C51</f>
        <v>1.6084239130434819E-2</v>
      </c>
      <c r="AB51" s="2">
        <f>('#1 ~ #8, (500, 2000), 전류'!AB51-'#1 ~ #8, (500, 2000), 전류'!$C51)/'#1 ~ #8, (500, 2000), 전류'!$C51</f>
        <v>8.4184782608696766E-3</v>
      </c>
      <c r="AC51" s="2">
        <f>('#1 ~ #8, (500, 2000), 전류'!AC51-'#1 ~ #8, (500, 2000), 전류'!$C51)/'#1 ~ #8, (500, 2000), 전류'!$C51</f>
        <v>2.0040760869565258E-2</v>
      </c>
      <c r="AD51" s="2">
        <f>('#1 ~ #8, (500, 2000), 전류'!AD51-'#1 ~ #8, (500, 2000), 전류'!$C51)/'#1 ~ #8, (500, 2000), 전류'!$C51</f>
        <v>-5.4293478260868588E-3</v>
      </c>
      <c r="AE51" s="2">
        <f>('#1 ~ #8, (500, 2000), 전류'!AE51-'#1 ~ #8, (500, 2000), 전류'!$C51)/'#1 ~ #8, (500, 2000), 전류'!$C51</f>
        <v>2.2364130434782839E-3</v>
      </c>
      <c r="AF51" s="2">
        <f>('#1 ~ #8, (500, 2000), 전류'!AF51-'#1 ~ #8, (500, 2000), 전류'!$C51)/'#1 ~ #8, (500, 2000), 전류'!$C51</f>
        <v>7.1820652173914413E-3</v>
      </c>
      <c r="AG51" s="2">
        <f>('#1 ~ #8, (500, 2000), 전류'!AG51-'#1 ~ #8, (500, 2000), 전류'!$C51)/'#1 ~ #8, (500, 2000), 전류'!$C51</f>
        <v>1.086956521732977E-5</v>
      </c>
      <c r="AH51" s="2">
        <f>('#1 ~ #8, (500, 2000), 전류'!AH51-'#1 ~ #8, (500, 2000), 전류'!$C51)/'#1 ~ #8, (500, 2000), 전류'!$C51</f>
        <v>5.6983695652174727E-3</v>
      </c>
      <c r="AI51" s="2">
        <f>('#1 ~ #8, (500, 2000), 전류'!AI51-'#1 ~ #8, (500, 2000), 전류'!$C51)/'#1 ~ #8, (500, 2000), 전류'!$C51</f>
        <v>-6.4184782608695777E-3</v>
      </c>
      <c r="AJ51" s="2">
        <f>('#1 ~ #8, (500, 2000), 전류'!AJ51-'#1 ~ #8, (500, 2000), 전류'!$C51)/'#1 ~ #8, (500, 2000), 전류'!$C51</f>
        <v>-9.8804347826087664E-3</v>
      </c>
      <c r="AK51" s="2">
        <f>('#1 ~ #8, (500, 2000), 전류'!AK51-'#1 ~ #8, (500, 2000), 전류'!$C51)/'#1 ~ #8, (500, 2000), 전류'!$C51</f>
        <v>-3.6983695652173737E-3</v>
      </c>
      <c r="AL51" s="2">
        <f>('#1 ~ #8, (500, 2000), 전류'!AL51-'#1 ~ #8, (500, 2000), 전류'!$C51)/'#1 ~ #8, (500, 2000), 전류'!$C51</f>
        <v>6.1929347826087224E-3</v>
      </c>
      <c r="AM51" s="2">
        <f>('#1 ~ #8, (500, 2000), 전류'!AM51-'#1 ~ #8, (500, 2000), 전류'!$C51)/'#1 ~ #8, (500, 2000), 전류'!$C51</f>
        <v>4.4619565217392382E-3</v>
      </c>
      <c r="AN51" s="2">
        <f>('#1 ~ #8, (500, 2000), 전류'!AN51-'#1 ~ #8, (500, 2000), 전류'!$C51)/'#1 ~ #8, (500, 2000), 전류'!$C51</f>
        <v>5.4510869565217376E-3</v>
      </c>
      <c r="AO51" s="2">
        <f>('#1 ~ #8, (500, 2000), 전류'!AO51-'#1 ~ #8, (500, 2000), 전류'!$C51)/'#1 ~ #8, (500, 2000), 전류'!$C51</f>
        <v>7.9239130434782066E-3</v>
      </c>
      <c r="AP51" s="2">
        <f>('#1 ~ #8, (500, 2000), 전류'!AP51-'#1 ~ #8, (500, 2000), 전류'!$C51)/'#1 ~ #8, (500, 2000), 전류'!$C51</f>
        <v>3.4728260869565184E-3</v>
      </c>
      <c r="AQ51" s="2">
        <f>('#1 ~ #8, (500, 2000), 전류'!AQ51-'#1 ~ #8, (500, 2000), 전류'!$C51)/'#1 ~ #8, (500, 2000), 전류'!$C51</f>
        <v>-4.4402173913043585E-3</v>
      </c>
      <c r="AR51" s="2">
        <f>('#1 ~ #8, (500, 2000), 전류'!AR51-'#1 ~ #8, (500, 2000), 전류'!$C51)/'#1 ~ #8, (500, 2000), 전류'!$C51</f>
        <v>-6.4184782608695777E-3</v>
      </c>
      <c r="AS51" s="2">
        <f>('#1 ~ #8, (500, 2000), 전류'!AS51-'#1 ~ #8, (500, 2000), 전류'!$C51)/'#1 ~ #8, (500, 2000), 전류'!$C51</f>
        <v>-1.1858695652173876E-2</v>
      </c>
      <c r="AT51" s="2">
        <f>('#1 ~ #8, (500, 2000), 전류'!AT51-'#1 ~ #8, (500, 2000), 전류'!$C51)/'#1 ~ #8, (500, 2000), 전류'!$C51</f>
        <v>5.054347826087993E-4</v>
      </c>
      <c r="AU51" s="2">
        <f>('#1 ~ #8, (500, 2000), 전류'!AU51-'#1 ~ #8, (500, 2000), 전류'!$C51)/'#1 ~ #8, (500, 2000), 전류'!$C51</f>
        <v>1.247282608695784E-3</v>
      </c>
      <c r="AV51" s="2">
        <f>('#1 ~ #8, (500, 2000), 전류'!AV51-'#1 ~ #8, (500, 2000), 전류'!$C51)/'#1 ~ #8, (500, 2000), 전류'!$C51</f>
        <v>7.6766304347826919E-3</v>
      </c>
      <c r="AW51" s="2">
        <f>('#1 ~ #8, (500, 2000), 전류'!AW51-'#1 ~ #8, (500, 2000), 전류'!$C51)/'#1 ~ #8, (500, 2000), 전류'!$C51</f>
        <v>4.9565217391304879E-3</v>
      </c>
      <c r="AX51" s="2">
        <f>('#1 ~ #8, (500, 2000), 전류'!AX51-'#1 ~ #8, (500, 2000), 전류'!$C51)/'#1 ~ #8, (500, 2000), 전류'!$C51</f>
        <v>-1.9673913043478895E-3</v>
      </c>
      <c r="AY51" s="2">
        <f>('#1 ~ #8, (500, 2000), 전류'!AY51-'#1 ~ #8, (500, 2000), 전류'!$C51)/'#1 ~ #8, (500, 2000), 전류'!$C51</f>
        <v>1.7418478260870338E-3</v>
      </c>
      <c r="AZ51" s="2">
        <f>('#1 ~ #8, (500, 2000), 전류'!AZ51-'#1 ~ #8, (500, 2000), 전류'!$C51)/'#1 ~ #8, (500, 2000), 전류'!$C51</f>
        <v>1.7073369565217537E-2</v>
      </c>
      <c r="BA51" s="2">
        <f>('#1 ~ #8, (500, 2000), 전류'!BA51-'#1 ~ #8, (500, 2000), 전류'!$C51)/'#1 ~ #8, (500, 2000), 전류'!$C51</f>
        <v>5.4510869565217376E-3</v>
      </c>
      <c r="BB51" s="2">
        <f>('#1 ~ #8, (500, 2000), 전류'!BB51-'#1 ~ #8, (500, 2000), 전류'!$C51)/'#1 ~ #8, (500, 2000), 전류'!$C51</f>
        <v>5.054347826087993E-4</v>
      </c>
      <c r="BC51" s="2">
        <f>('#1 ~ #8, (500, 2000), 전류'!BC51-'#1 ~ #8, (500, 2000), 전류'!$C51)/'#1 ~ #8, (500, 2000), 전류'!$C51</f>
        <v>5.6983695652174727E-3</v>
      </c>
      <c r="BD51" s="2">
        <f>('#1 ~ #8, (500, 2000), 전류'!BD51-'#1 ~ #8, (500, 2000), 전류'!$C51)/'#1 ~ #8, (500, 2000), 전류'!$C51</f>
        <v>3.4728260869565184E-3</v>
      </c>
      <c r="BE51" s="2">
        <f>('#1 ~ #8, (500, 2000), 전류'!BE51-'#1 ~ #8, (500, 2000), 전류'!$C51)/'#1 ~ #8, (500, 2000), 전류'!$C51</f>
        <v>4.9565217391304879E-3</v>
      </c>
      <c r="BF51" s="2">
        <f>('#1 ~ #8, (500, 2000), 전류'!BF51-'#1 ~ #8, (500, 2000), 전류'!$C51)/'#1 ~ #8, (500, 2000), 전류'!$C51</f>
        <v>2.1029891304347757E-2</v>
      </c>
      <c r="BG51" s="2">
        <f>('#1 ~ #8, (500, 2000), 전류'!BG51-'#1 ~ #8, (500, 2000), 전류'!$C51)/'#1 ~ #8, (500, 2000), 전류'!$C51</f>
        <v>1.6578804347826069E-2</v>
      </c>
      <c r="BH51" s="2">
        <f>('#1 ~ #8, (500, 2000), 전류'!BH51-'#1 ~ #8, (500, 2000), 전류'!$C51)/'#1 ~ #8, (500, 2000), 전류'!$C51</f>
        <v>5.6983695652174727E-3</v>
      </c>
      <c r="BI51" s="2">
        <f>('#1 ~ #8, (500, 2000), 전류'!BI51-'#1 ~ #8, (500, 2000), 전류'!$C51)/'#1 ~ #8, (500, 2000), 전류'!$C51</f>
        <v>1.5095108695652318E-2</v>
      </c>
      <c r="BJ51" s="2">
        <f>('#1 ~ #8, (500, 2000), 전류'!BJ51-'#1 ~ #8, (500, 2000), 전류'!$C51)/'#1 ~ #8, (500, 2000), 전류'!$C51</f>
        <v>-4.1929347826086235E-3</v>
      </c>
      <c r="BK51" s="2">
        <f>('#1 ~ #8, (500, 2000), 전류'!BK51-'#1 ~ #8, (500, 2000), 전류'!$C51)/'#1 ~ #8, (500, 2000), 전류'!$C51</f>
        <v>1.7567934782608787E-2</v>
      </c>
      <c r="BL51" s="2">
        <f>('#1 ~ #8, (500, 2000), 전류'!BL51-'#1 ~ #8, (500, 2000), 전류'!$C51)/'#1 ~ #8, (500, 2000), 전류'!$C51</f>
        <v>2.1029891304347757E-2</v>
      </c>
      <c r="BM51" s="2">
        <f>('#1 ~ #8, (500, 2000), 전류'!BM51-'#1 ~ #8, (500, 2000), 전류'!$C51)/'#1 ~ #8, (500, 2000), 전류'!$C51</f>
        <v>1.4847826086956584E-2</v>
      </c>
      <c r="BN51" s="2">
        <f>('#1 ~ #8, (500, 2000), 전류'!BN51-'#1 ~ #8, (500, 2000), 전류'!$C51)/'#1 ~ #8, (500, 2000), 전류'!$C51</f>
        <v>6.6874999999999721E-3</v>
      </c>
      <c r="BO51" s="2">
        <f>('#1 ~ #8, (500, 2000), 전류'!BO51-'#1 ~ #8, (500, 2000), 전류'!$C51)/'#1 ~ #8, (500, 2000), 전류'!$C51</f>
        <v>3.4728260869565184E-3</v>
      </c>
      <c r="BP51" s="2">
        <f>('#1 ~ #8, (500, 2000), 전류'!BP51-'#1 ~ #8, (500, 2000), 전류'!$C51)/'#1 ~ #8, (500, 2000), 전류'!$C51</f>
        <v>1.247282608695784E-3</v>
      </c>
      <c r="BQ51" s="2">
        <f>('#1 ~ #8, (500, 2000), 전류'!BQ51-'#1 ~ #8, (500, 2000), 전류'!$C51)/'#1 ~ #8, (500, 2000), 전류'!$C51</f>
        <v>1.247282608695784E-3</v>
      </c>
      <c r="BR51" s="2">
        <f>('#1 ~ #8, (500, 2000), 전류'!BR51-'#1 ~ #8, (500, 2000), 전류'!$C51)/'#1 ~ #8, (500, 2000), 전류'!$C51</f>
        <v>1.086956521732977E-5</v>
      </c>
      <c r="BS51" s="2">
        <f>('#1 ~ #8, (500, 2000), 전류'!BS51-'#1 ~ #8, (500, 2000), 전류'!$C51)/'#1 ~ #8, (500, 2000), 전류'!$C51</f>
        <v>1.086956521732977E-5</v>
      </c>
      <c r="BT51" s="2">
        <f>('#1 ~ #8, (500, 2000), 전류'!BT51-'#1 ~ #8, (500, 2000), 전류'!$C51)/'#1 ~ #8, (500, 2000), 전류'!$C51</f>
        <v>5.4510869565217376E-3</v>
      </c>
      <c r="BU51" s="2">
        <f>('#1 ~ #8, (500, 2000), 전류'!BU51-'#1 ~ #8, (500, 2000), 전류'!$C51)/'#1 ~ #8, (500, 2000), 전류'!$C51</f>
        <v>-1.8040760869565159E-2</v>
      </c>
      <c r="BV51" s="2">
        <f>('#1 ~ #8, (500, 2000), 전류'!BV51-'#1 ~ #8, (500, 2000), 전류'!$C51)/'#1 ~ #8, (500, 2000), 전류'!$C51</f>
        <v>5.6983695652174727E-3</v>
      </c>
      <c r="BW51" s="2">
        <f>('#1 ~ #8, (500, 2000), 전류'!BW51-'#1 ~ #8, (500, 2000), 전류'!$C51)/'#1 ~ #8, (500, 2000), 전류'!$C51</f>
        <v>-1.5815217391304315E-2</v>
      </c>
      <c r="BX51" s="2">
        <f>('#1 ~ #8, (500, 2000), 전류'!BX51-'#1 ~ #8, (500, 2000), 전류'!$C51)/'#1 ~ #8, (500, 2000), 전류'!$C51</f>
        <v>-4.8369565217392014E-4</v>
      </c>
      <c r="BY51" s="2">
        <f>('#1 ~ #8, (500, 2000), 전류'!BY51-'#1 ~ #8, (500, 2000), 전류'!$C51)/'#1 ~ #8, (500, 2000), 전류'!$C51</f>
        <v>1.064402173913041E-2</v>
      </c>
      <c r="BZ51" s="2">
        <f>('#1 ~ #8, (500, 2000), 전류'!BZ51-'#1 ~ #8, (500, 2000), 전류'!$C51)/'#1 ~ #8, (500, 2000), 전류'!$C51</f>
        <v>-1.0869565217391266E-2</v>
      </c>
      <c r="CA51" s="2">
        <f>('#1 ~ #8, (500, 2000), 전류'!CA51-'#1 ~ #8, (500, 2000), 전류'!$C51)/'#1 ~ #8, (500, 2000), 전류'!$C51</f>
        <v>-2.6448369565217397E-2</v>
      </c>
      <c r="CB51" s="2">
        <f>('#1 ~ #8, (500, 2000), 전류'!CB51-'#1 ~ #8, (500, 2000), 전류'!$C51)/'#1 ~ #8, (500, 2000), 전류'!$C51</f>
        <v>-2.8426630434782614E-2</v>
      </c>
      <c r="CC51" s="2">
        <f>('#1 ~ #8, (500, 2000), 전류'!CC51-'#1 ~ #8, (500, 2000), 전류'!$C51)/'#1 ~ #8, (500, 2000), 전류'!$C51</f>
        <v>-2.1255434782608613E-2</v>
      </c>
      <c r="CD51" s="2">
        <f>('#1 ~ #8, (500, 2000), 전류'!CD51-'#1 ~ #8, (500, 2000), 전류'!$C51)/'#1 ~ #8, (500, 2000), 전류'!$C51</f>
        <v>-2.3975543478260815E-2</v>
      </c>
      <c r="CE51" s="2">
        <f>('#1 ~ #8, (500, 2000), 전류'!CE51-'#1 ~ #8, (500, 2000), 전류'!$C51)/'#1 ~ #8, (500, 2000), 전류'!$C51</f>
        <v>-1.4826086956521704E-2</v>
      </c>
      <c r="CF51" s="2">
        <f>('#1 ~ #8, (500, 2000), 전류'!CF51-'#1 ~ #8, (500, 2000), 전류'!$C51)/'#1 ~ #8, (500, 2000), 전류'!$C51</f>
        <v>-2.3975543478260815E-2</v>
      </c>
      <c r="CG51" s="2">
        <f>('#1 ~ #8, (500, 2000), 전류'!CG51-'#1 ~ #8, (500, 2000), 전류'!$C51)/'#1 ~ #8, (500, 2000), 전류'!$C51</f>
        <v>-1.2105978260869501E-2</v>
      </c>
      <c r="CH51" s="2">
        <f>('#1 ~ #8, (500, 2000), 전류'!CH51-'#1 ~ #8, (500, 2000), 전류'!$C51)/'#1 ~ #8, (500, 2000), 전류'!$C51</f>
        <v>-1.0869565217391266E-2</v>
      </c>
      <c r="CI51" s="2">
        <f>('#1 ~ #8, (500, 2000), 전류'!CI51-'#1 ~ #8, (500, 2000), 전류'!$C51)/'#1 ~ #8, (500, 2000), 전류'!$C51</f>
        <v>-1.8040760869565159E-2</v>
      </c>
      <c r="CJ51" s="2">
        <f>('#1 ~ #8, (500, 2000), 전류'!CJ51-'#1 ~ #8, (500, 2000), 전류'!$C51)/'#1 ~ #8, (500, 2000), 전류'!$C51</f>
        <v>-2.1255434782608613E-2</v>
      </c>
      <c r="CK51" s="2">
        <f>('#1 ~ #8, (500, 2000), 전류'!CK51-'#1 ~ #8, (500, 2000), 전류'!$C51)/'#1 ~ #8, (500, 2000), 전류'!$C51</f>
        <v>-1.7546195652173909E-2</v>
      </c>
      <c r="CL51" s="2">
        <f>('#1 ~ #8, (500, 2000), 전류'!CL51-'#1 ~ #8, (500, 2000), 전류'!$C51)/'#1 ~ #8, (500, 2000), 전류'!$C51</f>
        <v>8.9130434782609264E-3</v>
      </c>
      <c r="CM51" s="2">
        <f>('#1 ~ #8, (500, 2000), 전류'!CM51-'#1 ~ #8, (500, 2000), 전류'!$C51)/'#1 ~ #8, (500, 2000), 전류'!$C51</f>
        <v>2.9782608695652683E-3</v>
      </c>
      <c r="CN51" s="2">
        <f>('#1 ~ #8, (500, 2000), 전류'!CN51-'#1 ~ #8, (500, 2000), 전류'!$C51)/'#1 ~ #8, (500, 2000), 전류'!$C51</f>
        <v>1.113858695652188E-2</v>
      </c>
      <c r="CO51" s="2">
        <f>('#1 ~ #8, (500, 2000), 전류'!CO51-'#1 ~ #8, (500, 2000), 전류'!$C51)/'#1 ~ #8, (500, 2000), 전류'!$C51</f>
        <v>6.6874999999999721E-3</v>
      </c>
      <c r="CP51" s="2">
        <f>('#1 ~ #8, (500, 2000), 전류'!CP51-'#1 ~ #8, (500, 2000), 전류'!$C51)/'#1 ~ #8, (500, 2000), 전류'!$C51</f>
        <v>5.6983695652174727E-3</v>
      </c>
      <c r="CQ51" s="2">
        <f>('#1 ~ #8, (500, 2000), 전류'!CQ51-'#1 ~ #8, (500, 2000), 전류'!$C51)/'#1 ~ #8, (500, 2000), 전류'!$C51</f>
        <v>5.6983695652174727E-3</v>
      </c>
      <c r="CR51" s="2">
        <f>('#1 ~ #8, (500, 2000), 전류'!CR51-'#1 ~ #8, (500, 2000), 전류'!$C51)/'#1 ~ #8, (500, 2000), 전류'!$C51</f>
        <v>-1.9673913043478895E-3</v>
      </c>
      <c r="CS51" s="2">
        <f>('#1 ~ #8, (500, 2000), 전류'!CS51-'#1 ~ #8, (500, 2000), 전류'!$C51)/'#1 ~ #8, (500, 2000), 전류'!$C51</f>
        <v>1.4847826086956584E-2</v>
      </c>
      <c r="CT51" s="2">
        <f>('#1 ~ #8, (500, 2000), 전류'!CT51-'#1 ~ #8, (500, 2000), 전류'!$C51)/'#1 ~ #8, (500, 2000), 전류'!$C51</f>
        <v>6.1929347826087224E-3</v>
      </c>
      <c r="CU51" s="2">
        <f>('#1 ~ #8, (500, 2000), 전류'!CU51-'#1 ~ #8, (500, 2000), 전류'!$C51)/'#1 ~ #8, (500, 2000), 전류'!$C51</f>
        <v>-7.1603260869565625E-3</v>
      </c>
      <c r="CV51" s="2">
        <f>('#1 ~ #8, (500, 2000), 전류'!CV51-'#1 ~ #8, (500, 2000), 전류'!$C51)/'#1 ~ #8, (500, 2000), 전류'!$C51</f>
        <v>1.7567934782608787E-2</v>
      </c>
      <c r="CW51" s="2">
        <f>('#1 ~ #8, (500, 2000), 전류'!CW51-'#1 ~ #8, (500, 2000), 전류'!$C51)/'#1 ~ #8, (500, 2000), 전류'!$C51</f>
        <v>6.6874999999999721E-3</v>
      </c>
    </row>
    <row r="52" spans="2:101" x14ac:dyDescent="0.45">
      <c r="B52">
        <v>705</v>
      </c>
      <c r="C52">
        <f t="shared" si="0"/>
        <v>4.1318681318681323</v>
      </c>
      <c r="D52" s="3">
        <f t="shared" si="1"/>
        <v>-1.1343085106383087E-2</v>
      </c>
      <c r="E52" s="3">
        <f t="shared" si="2"/>
        <v>2.5202127659574306E-2</v>
      </c>
      <c r="F52" s="2">
        <f>('#1 ~ #8, (500, 2000), 전류'!F52-'#1 ~ #8, (500, 2000), 전류'!$C52)/'#1 ~ #8, (500, 2000), 전류'!$C52</f>
        <v>1.4840425531913635E-3</v>
      </c>
      <c r="G52" s="2">
        <f>('#1 ~ #8, (500, 2000), 전류'!G52-'#1 ~ #8, (500, 2000), 전류'!$C52)/'#1 ~ #8, (500, 2000), 전류'!$C52</f>
        <v>-4.0824468085106881E-3</v>
      </c>
      <c r="H52" s="2">
        <f>('#1 ~ #8, (500, 2000), 전류'!H52-'#1 ~ #8, (500, 2000), 전류'!$C52)/'#1 ~ #8, (500, 2000), 전류'!$C52</f>
        <v>-1.9042553191491185E-3</v>
      </c>
      <c r="I52" s="2">
        <f>('#1 ~ #8, (500, 2000), 전류'!I52-'#1 ~ #8, (500, 2000), 전류'!$C52)/'#1 ~ #8, (500, 2000), 전류'!$C52</f>
        <v>8.0186170212765018E-3</v>
      </c>
      <c r="J52" s="2">
        <f>('#1 ~ #8, (500, 2000), 전류'!J52-'#1 ~ #8, (500, 2000), 전류'!$C52)/'#1 ~ #8, (500, 2000), 전류'!$C52</f>
        <v>-9.8909574468085647E-3</v>
      </c>
      <c r="K52" s="2">
        <f>('#1 ~ #8, (500, 2000), 전류'!K52-'#1 ~ #8, (500, 2000), 전류'!$C52)/'#1 ~ #8, (500, 2000), 전류'!$C52</f>
        <v>1.3827127659574379E-2</v>
      </c>
      <c r="L52" s="2">
        <f>('#1 ~ #8, (500, 2000), 전류'!L52-'#1 ~ #8, (500, 2000), 전류'!$C52)/'#1 ~ #8, (500, 2000), 전류'!$C52</f>
        <v>2.9361702127658866E-3</v>
      </c>
      <c r="M52" s="2">
        <f>('#1 ~ #8, (500, 2000), 전류'!M52-'#1 ~ #8, (500, 2000), 전류'!$C52)/'#1 ~ #8, (500, 2000), 전류'!$C52</f>
        <v>1.0680851063829723E-2</v>
      </c>
      <c r="N52" s="2">
        <f>('#1 ~ #8, (500, 2000), 전류'!N52-'#1 ~ #8, (500, 2000), 전류'!$C52)/'#1 ~ #8, (500, 2000), 전류'!$C52</f>
        <v>9.999999999999276E-4</v>
      </c>
      <c r="O52" s="2">
        <f>('#1 ~ #8, (500, 2000), 전류'!O52-'#1 ~ #8, (500, 2000), 전류'!$C52)/'#1 ~ #8, (500, 2000), 전류'!$C52</f>
        <v>-1.1343085106383087E-2</v>
      </c>
      <c r="P52" s="2">
        <f>('#1 ~ #8, (500, 2000), 전류'!P52-'#1 ~ #8, (500, 2000), 전류'!$C52)/'#1 ~ #8, (500, 2000), 전류'!$C52</f>
        <v>-8.9228723404256929E-3</v>
      </c>
      <c r="Q52" s="2">
        <f>('#1 ~ #8, (500, 2000), 전류'!Q52-'#1 ~ #8, (500, 2000), 전류'!$C52)/'#1 ~ #8, (500, 2000), 전류'!$C52</f>
        <v>6.8085106382978046E-3</v>
      </c>
      <c r="R52" s="2">
        <f>('#1 ~ #8, (500, 2000), 전류'!R52-'#1 ~ #8, (500, 2000), 전류'!$C52)/'#1 ~ #8, (500, 2000), 전류'!$C52</f>
        <v>2.5202127659574306E-2</v>
      </c>
      <c r="S52" s="2">
        <f>('#1 ~ #8, (500, 2000), 전류'!S52-'#1 ~ #8, (500, 2000), 전류'!$C52)/'#1 ~ #8, (500, 2000), 전류'!$C52</f>
        <v>1.3343085106382943E-2</v>
      </c>
      <c r="T52" s="2">
        <f>('#1 ~ #8, (500, 2000), 전류'!T52-'#1 ~ #8, (500, 2000), 전류'!$C52)/'#1 ~ #8, (500, 2000), 전류'!$C52</f>
        <v>1.8183510638297734E-2</v>
      </c>
      <c r="U52" s="2">
        <f>('#1 ~ #8, (500, 2000), 전류'!U52-'#1 ~ #8, (500, 2000), 전류'!$C52)/'#1 ~ #8, (500, 2000), 전류'!$C52</f>
        <v>2.9361702127658866E-3</v>
      </c>
      <c r="V52" s="2">
        <f>('#1 ~ #8, (500, 2000), 전류'!V52-'#1 ~ #8, (500, 2000), 전류'!$C52)/'#1 ~ #8, (500, 2000), 전류'!$C52</f>
        <v>1.3827127659574379E-2</v>
      </c>
      <c r="W52" s="2">
        <f>('#1 ~ #8, (500, 2000), 전류'!W52-'#1 ~ #8, (500, 2000), 전류'!$C52)/'#1 ~ #8, (500, 2000), 전류'!$C52</f>
        <v>9.9547872340424604E-3</v>
      </c>
      <c r="X52" s="2">
        <f>('#1 ~ #8, (500, 2000), 전류'!X52-'#1 ~ #8, (500, 2000), 전류'!$C52)/'#1 ~ #8, (500, 2000), 전류'!$C52</f>
        <v>1.9151595744680821E-2</v>
      </c>
      <c r="Y52" s="2">
        <f>('#1 ~ #8, (500, 2000), 전류'!Y52-'#1 ~ #8, (500, 2000), 전류'!$C52)/'#1 ~ #8, (500, 2000), 전류'!$C52</f>
        <v>2.9361702127658866E-3</v>
      </c>
      <c r="Z52" s="2">
        <f>('#1 ~ #8, (500, 2000), 전류'!Z52-'#1 ~ #8, (500, 2000), 전류'!$C52)/'#1 ~ #8, (500, 2000), 전류'!$C52</f>
        <v>1.7457446808510472E-2</v>
      </c>
      <c r="AA52" s="2">
        <f>('#1 ~ #8, (500, 2000), 전류'!AA52-'#1 ~ #8, (500, 2000), 전류'!$C52)/'#1 ~ #8, (500, 2000), 전류'!$C52</f>
        <v>1.4311170212765815E-2</v>
      </c>
      <c r="AB52" s="2">
        <f>('#1 ~ #8, (500, 2000), 전류'!AB52-'#1 ~ #8, (500, 2000), 전류'!$C52)/'#1 ~ #8, (500, 2000), 전류'!$C52</f>
        <v>7.2925531914892405E-3</v>
      </c>
      <c r="AC52" s="2">
        <f>('#1 ~ #8, (500, 2000), 전류'!AC52-'#1 ~ #8, (500, 2000), 전류'!$C52)/'#1 ~ #8, (500, 2000), 전류'!$C52</f>
        <v>1.9635638297872255E-2</v>
      </c>
      <c r="AD52" s="2">
        <f>('#1 ~ #8, (500, 2000), 전류'!AD52-'#1 ~ #8, (500, 2000), 전류'!$C52)/'#1 ~ #8, (500, 2000), 전류'!$C52</f>
        <v>-3.3563829787234263E-3</v>
      </c>
      <c r="AE52" s="2">
        <f>('#1 ~ #8, (500, 2000), 전류'!AE52-'#1 ~ #8, (500, 2000), 전류'!$C52)/'#1 ~ #8, (500, 2000), 전류'!$C52</f>
        <v>2.7393617021266608E-4</v>
      </c>
      <c r="AF52" s="2">
        <f>('#1 ~ #8, (500, 2000), 전류'!AF52-'#1 ~ #8, (500, 2000), 전류'!$C52)/'#1 ~ #8, (500, 2000), 전류'!$C52</f>
        <v>7.2925531914892405E-3</v>
      </c>
      <c r="AG52" s="2">
        <f>('#1 ~ #8, (500, 2000), 전류'!AG52-'#1 ~ #8, (500, 2000), 전류'!$C52)/'#1 ~ #8, (500, 2000), 전류'!$C52</f>
        <v>1.4840425531913635E-3</v>
      </c>
      <c r="AH52" s="2">
        <f>('#1 ~ #8, (500, 2000), 전류'!AH52-'#1 ~ #8, (500, 2000), 전류'!$C52)/'#1 ~ #8, (500, 2000), 전류'!$C52</f>
        <v>6.3244680851063688E-3</v>
      </c>
      <c r="AI52" s="2">
        <f>('#1 ~ #8, (500, 2000), 전류'!AI52-'#1 ~ #8, (500, 2000), 전류'!$C52)/'#1 ~ #8, (500, 2000), 전류'!$C52</f>
        <v>-6.744680851063908E-3</v>
      </c>
      <c r="AJ52" s="2">
        <f>('#1 ~ #8, (500, 2000), 전류'!AJ52-'#1 ~ #8, (500, 2000), 전류'!$C52)/'#1 ~ #8, (500, 2000), 전류'!$C52</f>
        <v>-8.9228723404256929E-3</v>
      </c>
      <c r="AK52" s="2">
        <f>('#1 ~ #8, (500, 2000), 전류'!AK52-'#1 ~ #8, (500, 2000), 전류'!$C52)/'#1 ~ #8, (500, 2000), 전류'!$C52</f>
        <v>-3.8404255319150773E-3</v>
      </c>
      <c r="AL52" s="2">
        <f>('#1 ~ #8, (500, 2000), 전류'!AL52-'#1 ~ #8, (500, 2000), 전류'!$C52)/'#1 ~ #8, (500, 2000), 전류'!$C52</f>
        <v>6.8085106382978046E-3</v>
      </c>
      <c r="AM52" s="2">
        <f>('#1 ~ #8, (500, 2000), 전류'!AM52-'#1 ~ #8, (500, 2000), 전류'!$C52)/'#1 ~ #8, (500, 2000), 전류'!$C52</f>
        <v>5.5984042553191074E-3</v>
      </c>
      <c r="AN52" s="2">
        <f>('#1 ~ #8, (500, 2000), 전류'!AN52-'#1 ~ #8, (500, 2000), 전류'!$C52)/'#1 ~ #8, (500, 2000), 전류'!$C52</f>
        <v>4.1462765957445838E-3</v>
      </c>
      <c r="AO52" s="2">
        <f>('#1 ~ #8, (500, 2000), 전류'!AO52-'#1 ~ #8, (500, 2000), 전류'!$C52)/'#1 ~ #8, (500, 2000), 전류'!$C52</f>
        <v>8.0186170212765018E-3</v>
      </c>
      <c r="AP52" s="2">
        <f>('#1 ~ #8, (500, 2000), 전류'!AP52-'#1 ~ #8, (500, 2000), 전류'!$C52)/'#1 ~ #8, (500, 2000), 전류'!$C52</f>
        <v>3.178191489361497E-3</v>
      </c>
      <c r="AQ52" s="2">
        <f>('#1 ~ #8, (500, 2000), 전류'!AQ52-'#1 ~ #8, (500, 2000), 전류'!$C52)/'#1 ~ #8, (500, 2000), 전류'!$C52</f>
        <v>-5.0505319148937749E-3</v>
      </c>
      <c r="AR52" s="2">
        <f>('#1 ~ #8, (500, 2000), 전류'!AR52-'#1 ~ #8, (500, 2000), 전류'!$C52)/'#1 ~ #8, (500, 2000), 전류'!$C52</f>
        <v>-6.5026595744680825E-3</v>
      </c>
      <c r="AS52" s="2">
        <f>('#1 ~ #8, (500, 2000), 전류'!AS52-'#1 ~ #8, (500, 2000), 전류'!$C52)/'#1 ~ #8, (500, 2000), 전류'!$C52</f>
        <v>-1.206914893617035E-2</v>
      </c>
      <c r="AT52" s="2">
        <f>('#1 ~ #8, (500, 2000), 전류'!AT52-'#1 ~ #8, (500, 2000), 전류'!$C52)/'#1 ~ #8, (500, 2000), 전류'!$C52</f>
        <v>-2.1010638297876992E-4</v>
      </c>
      <c r="AU52" s="2">
        <f>('#1 ~ #8, (500, 2000), 전류'!AU52-'#1 ~ #8, (500, 2000), 전류'!$C52)/'#1 ~ #8, (500, 2000), 전류'!$C52</f>
        <v>2.7393617021266608E-4</v>
      </c>
      <c r="AV52" s="2">
        <f>('#1 ~ #8, (500, 2000), 전류'!AV52-'#1 ~ #8, (500, 2000), 전류'!$C52)/'#1 ~ #8, (500, 2000), 전류'!$C52</f>
        <v>6.8085106382978046E-3</v>
      </c>
      <c r="AW52" s="2">
        <f>('#1 ~ #8, (500, 2000), 전류'!AW52-'#1 ~ #8, (500, 2000), 전류'!$C52)/'#1 ~ #8, (500, 2000), 전류'!$C52</f>
        <v>4.1462765957445838E-3</v>
      </c>
      <c r="AX52" s="2">
        <f>('#1 ~ #8, (500, 2000), 전류'!AX52-'#1 ~ #8, (500, 2000), 전류'!$C52)/'#1 ~ #8, (500, 2000), 전류'!$C52</f>
        <v>-2.8723404255319904E-3</v>
      </c>
      <c r="AY52" s="2">
        <f>('#1 ~ #8, (500, 2000), 전류'!AY52-'#1 ~ #8, (500, 2000), 전류'!$C52)/'#1 ~ #8, (500, 2000), 전류'!$C52</f>
        <v>1.4840425531913635E-3</v>
      </c>
      <c r="AZ52" s="2">
        <f>('#1 ~ #8, (500, 2000), 전류'!AZ52-'#1 ~ #8, (500, 2000), 전류'!$C52)/'#1 ~ #8, (500, 2000), 전류'!$C52</f>
        <v>1.64893617021276E-2</v>
      </c>
      <c r="BA52" s="2">
        <f>('#1 ~ #8, (500, 2000), 전류'!BA52-'#1 ~ #8, (500, 2000), 전류'!$C52)/'#1 ~ #8, (500, 2000), 전류'!$C52</f>
        <v>4.6303191489360197E-3</v>
      </c>
      <c r="BB52" s="2">
        <f>('#1 ~ #8, (500, 2000), 전류'!BB52-'#1 ~ #8, (500, 2000), 전류'!$C52)/'#1 ~ #8, (500, 2000), 전류'!$C52</f>
        <v>2.7393617021266608E-4</v>
      </c>
      <c r="BC52" s="2">
        <f>('#1 ~ #8, (500, 2000), 전류'!BC52-'#1 ~ #8, (500, 2000), 전류'!$C52)/'#1 ~ #8, (500, 2000), 전류'!$C52</f>
        <v>5.8404255319147178E-3</v>
      </c>
      <c r="BD52" s="2">
        <f>('#1 ~ #8, (500, 2000), 전류'!BD52-'#1 ~ #8, (500, 2000), 전류'!$C52)/'#1 ~ #8, (500, 2000), 전류'!$C52</f>
        <v>9.999999999999276E-4</v>
      </c>
      <c r="BE52" s="2">
        <f>('#1 ~ #8, (500, 2000), 전류'!BE52-'#1 ~ #8, (500, 2000), 전류'!$C52)/'#1 ~ #8, (500, 2000), 전류'!$C52</f>
        <v>5.1143617021274564E-3</v>
      </c>
      <c r="BF52" s="2">
        <f>('#1 ~ #8, (500, 2000), 전류'!BF52-'#1 ~ #8, (500, 2000), 전류'!$C52)/'#1 ~ #8, (500, 2000), 전류'!$C52</f>
        <v>2.0845744680850955E-2</v>
      </c>
      <c r="BG52" s="2">
        <f>('#1 ~ #8, (500, 2000), 전류'!BG52-'#1 ~ #8, (500, 2000), 전류'!$C52)/'#1 ~ #8, (500, 2000), 전류'!$C52</f>
        <v>1.7699468085106296E-2</v>
      </c>
      <c r="BH52" s="2">
        <f>('#1 ~ #8, (500, 2000), 전류'!BH52-'#1 ~ #8, (500, 2000), 전류'!$C52)/'#1 ~ #8, (500, 2000), 전류'!$C52</f>
        <v>6.3244680851063688E-3</v>
      </c>
      <c r="BI52" s="2">
        <f>('#1 ~ #8, (500, 2000), 전류'!BI52-'#1 ~ #8, (500, 2000), 전류'!$C52)/'#1 ~ #8, (500, 2000), 전류'!$C52</f>
        <v>1.5521276595744512E-2</v>
      </c>
      <c r="BJ52" s="2">
        <f>('#1 ~ #8, (500, 2000), 전류'!BJ52-'#1 ~ #8, (500, 2000), 전류'!$C52)/'#1 ~ #8, (500, 2000), 전류'!$C52</f>
        <v>-2.8723404255319904E-3</v>
      </c>
      <c r="BK52" s="2">
        <f>('#1 ~ #8, (500, 2000), 전류'!BK52-'#1 ~ #8, (500, 2000), 전류'!$C52)/'#1 ~ #8, (500, 2000), 전류'!$C52</f>
        <v>1.7699468085106296E-2</v>
      </c>
      <c r="BL52" s="2">
        <f>('#1 ~ #8, (500, 2000), 전류'!BL52-'#1 ~ #8, (500, 2000), 전류'!$C52)/'#1 ~ #8, (500, 2000), 전류'!$C52</f>
        <v>1.9635638297872255E-2</v>
      </c>
      <c r="BM52" s="2">
        <f>('#1 ~ #8, (500, 2000), 전류'!BM52-'#1 ~ #8, (500, 2000), 전류'!$C52)/'#1 ~ #8, (500, 2000), 전류'!$C52</f>
        <v>1.4795212765957251E-2</v>
      </c>
      <c r="BN52" s="2">
        <f>('#1 ~ #8, (500, 2000), 전류'!BN52-'#1 ~ #8, (500, 2000), 전류'!$C52)/'#1 ~ #8, (500, 2000), 전류'!$C52</f>
        <v>5.5984042553191074E-3</v>
      </c>
      <c r="BO52" s="2">
        <f>('#1 ~ #8, (500, 2000), 전류'!BO52-'#1 ~ #8, (500, 2000), 전류'!$C52)/'#1 ~ #8, (500, 2000), 전류'!$C52</f>
        <v>3.178191489361497E-3</v>
      </c>
      <c r="BP52" s="2">
        <f>('#1 ~ #8, (500, 2000), 전류'!BP52-'#1 ~ #8, (500, 2000), 전류'!$C52)/'#1 ~ #8, (500, 2000), 전류'!$C52</f>
        <v>1.9680851063827998E-3</v>
      </c>
      <c r="BQ52" s="2">
        <f>('#1 ~ #8, (500, 2000), 전류'!BQ52-'#1 ~ #8, (500, 2000), 전류'!$C52)/'#1 ~ #8, (500, 2000), 전류'!$C52</f>
        <v>2.7393617021266608E-4</v>
      </c>
      <c r="BR52" s="2">
        <f>('#1 ~ #8, (500, 2000), 전류'!BR52-'#1 ~ #8, (500, 2000), 전류'!$C52)/'#1 ~ #8, (500, 2000), 전류'!$C52</f>
        <v>-2.1010638297876992E-4</v>
      </c>
      <c r="BS52" s="2">
        <f>('#1 ~ #8, (500, 2000), 전류'!BS52-'#1 ~ #8, (500, 2000), 전류'!$C52)/'#1 ~ #8, (500, 2000), 전류'!$C52</f>
        <v>2.7393617021266608E-4</v>
      </c>
      <c r="BT52" s="2">
        <f>('#1 ~ #8, (500, 2000), 전류'!BT52-'#1 ~ #8, (500, 2000), 전류'!$C52)/'#1 ~ #8, (500, 2000), 전류'!$C52</f>
        <v>4.1462765957445838E-3</v>
      </c>
      <c r="BU52" s="2">
        <f>('#1 ~ #8, (500, 2000), 전류'!BU52-'#1 ~ #8, (500, 2000), 전류'!$C52)/'#1 ~ #8, (500, 2000), 전류'!$C52</f>
        <v>-1.9571808510638361E-2</v>
      </c>
      <c r="BV52" s="2">
        <f>('#1 ~ #8, (500, 2000), 전류'!BV52-'#1 ~ #8, (500, 2000), 전류'!$C52)/'#1 ~ #8, (500, 2000), 전류'!$C52</f>
        <v>5.8404255319147178E-3</v>
      </c>
      <c r="BW52" s="2">
        <f>('#1 ~ #8, (500, 2000), 전류'!BW52-'#1 ~ #8, (500, 2000), 전류'!$C52)/'#1 ~ #8, (500, 2000), 전류'!$C52</f>
        <v>-1.690957446808514E-2</v>
      </c>
      <c r="BX52" s="2">
        <f>('#1 ~ #8, (500, 2000), 전류'!BX52-'#1 ~ #8, (500, 2000), 전류'!$C52)/'#1 ~ #8, (500, 2000), 전류'!$C52</f>
        <v>-6.9414893617042092E-4</v>
      </c>
      <c r="BY52" s="2">
        <f>('#1 ~ #8, (500, 2000), 전류'!BY52-'#1 ~ #8, (500, 2000), 전류'!$C52)/'#1 ~ #8, (500, 2000), 전류'!$C52</f>
        <v>9.4707446808510246E-3</v>
      </c>
      <c r="BZ52" s="2">
        <f>('#1 ~ #8, (500, 2000), 전류'!BZ52-'#1 ~ #8, (500, 2000), 전류'!$C52)/'#1 ~ #8, (500, 2000), 전류'!$C52</f>
        <v>-9.8909574468085647E-3</v>
      </c>
      <c r="CA52" s="2">
        <f>('#1 ~ #8, (500, 2000), 전류'!CA52-'#1 ~ #8, (500, 2000), 전류'!$C52)/'#1 ~ #8, (500, 2000), 전류'!$C52</f>
        <v>-2.5622340425532061E-2</v>
      </c>
      <c r="CB52" s="2">
        <f>('#1 ~ #8, (500, 2000), 전류'!CB52-'#1 ~ #8, (500, 2000), 전류'!$C52)/'#1 ~ #8, (500, 2000), 전류'!$C52</f>
        <v>-2.7074468085106586E-2</v>
      </c>
      <c r="CC52" s="2">
        <f>('#1 ~ #8, (500, 2000), 전류'!CC52-'#1 ~ #8, (500, 2000), 전류'!$C52)/'#1 ~ #8, (500, 2000), 전류'!$C52</f>
        <v>-2.0781914893617057E-2</v>
      </c>
      <c r="CD52" s="2">
        <f>('#1 ~ #8, (500, 2000), 전류'!CD52-'#1 ~ #8, (500, 2000), 전류'!$C52)/'#1 ~ #8, (500, 2000), 전류'!$C52</f>
        <v>-2.2718085106383016E-2</v>
      </c>
      <c r="CE52" s="2">
        <f>('#1 ~ #8, (500, 2000), 전류'!CE52-'#1 ~ #8, (500, 2000), 전류'!$C52)/'#1 ~ #8, (500, 2000), 전류'!$C52</f>
        <v>-1.473138297872357E-2</v>
      </c>
      <c r="CF52" s="2">
        <f>('#1 ~ #8, (500, 2000), 전류'!CF52-'#1 ~ #8, (500, 2000), 전류'!$C52)/'#1 ~ #8, (500, 2000), 전류'!$C52</f>
        <v>-2.3444148936170278E-2</v>
      </c>
      <c r="CG52" s="2">
        <f>('#1 ~ #8, (500, 2000), 전류'!CG52-'#1 ~ #8, (500, 2000), 전류'!$C52)/'#1 ~ #8, (500, 2000), 전류'!$C52</f>
        <v>-1.2553191489361785E-2</v>
      </c>
      <c r="CH52" s="2">
        <f>('#1 ~ #8, (500, 2000), 전류'!CH52-'#1 ~ #8, (500, 2000), 전류'!$C52)/'#1 ~ #8, (500, 2000), 전류'!$C52</f>
        <v>-1.0859042553191652E-2</v>
      </c>
      <c r="CI52" s="2">
        <f>('#1 ~ #8, (500, 2000), 전류'!CI52-'#1 ~ #8, (500, 2000), 전류'!$C52)/'#1 ~ #8, (500, 2000), 전류'!$C52</f>
        <v>-1.6425531914893703E-2</v>
      </c>
      <c r="CJ52" s="2">
        <f>('#1 ~ #8, (500, 2000), 전류'!CJ52-'#1 ~ #8, (500, 2000), 전류'!$C52)/'#1 ~ #8, (500, 2000), 전류'!$C52</f>
        <v>-2.0539893617021448E-2</v>
      </c>
      <c r="CK52" s="2">
        <f>('#1 ~ #8, (500, 2000), 전류'!CK52-'#1 ~ #8, (500, 2000), 전류'!$C52)/'#1 ~ #8, (500, 2000), 전류'!$C52</f>
        <v>-1.6425531914893703E-2</v>
      </c>
      <c r="CL52" s="2">
        <f>('#1 ~ #8, (500, 2000), 전류'!CL52-'#1 ~ #8, (500, 2000), 전류'!$C52)/'#1 ~ #8, (500, 2000), 전류'!$C52</f>
        <v>8.0186170212765018E-3</v>
      </c>
      <c r="CM52" s="2">
        <f>('#1 ~ #8, (500, 2000), 전류'!CM52-'#1 ~ #8, (500, 2000), 전류'!$C52)/'#1 ~ #8, (500, 2000), 전류'!$C52</f>
        <v>3.178191489361497E-3</v>
      </c>
      <c r="CN52" s="2">
        <f>('#1 ~ #8, (500, 2000), 전류'!CN52-'#1 ~ #8, (500, 2000), 전류'!$C52)/'#1 ~ #8, (500, 2000), 전류'!$C52</f>
        <v>1.0680851063829723E-2</v>
      </c>
      <c r="CO52" s="2">
        <f>('#1 ~ #8, (500, 2000), 전류'!CO52-'#1 ~ #8, (500, 2000), 전류'!$C52)/'#1 ~ #8, (500, 2000), 전류'!$C52</f>
        <v>5.8404255319147178E-3</v>
      </c>
      <c r="CP52" s="2">
        <f>('#1 ~ #8, (500, 2000), 전류'!CP52-'#1 ~ #8, (500, 2000), 전류'!$C52)/'#1 ~ #8, (500, 2000), 전류'!$C52</f>
        <v>5.5984042553191074E-3</v>
      </c>
      <c r="CQ52" s="2">
        <f>('#1 ~ #8, (500, 2000), 전류'!CQ52-'#1 ~ #8, (500, 2000), 전류'!$C52)/'#1 ~ #8, (500, 2000), 전류'!$C52</f>
        <v>5.5984042553191074E-3</v>
      </c>
      <c r="CR52" s="2">
        <f>('#1 ~ #8, (500, 2000), 전류'!CR52-'#1 ~ #8, (500, 2000), 전류'!$C52)/'#1 ~ #8, (500, 2000), 전류'!$C52</f>
        <v>-2.3882978723405546E-3</v>
      </c>
      <c r="CS52" s="2">
        <f>('#1 ~ #8, (500, 2000), 전류'!CS52-'#1 ~ #8, (500, 2000), 전류'!$C52)/'#1 ~ #8, (500, 2000), 전류'!$C52</f>
        <v>1.3827127659574379E-2</v>
      </c>
      <c r="CT52" s="2">
        <f>('#1 ~ #8, (500, 2000), 전류'!CT52-'#1 ~ #8, (500, 2000), 전류'!$C52)/'#1 ~ #8, (500, 2000), 전류'!$C52</f>
        <v>5.1143617021274564E-3</v>
      </c>
      <c r="CU52" s="2">
        <f>('#1 ~ #8, (500, 2000), 전류'!CU52-'#1 ~ #8, (500, 2000), 전류'!$C52)/'#1 ~ #8, (500, 2000), 전류'!$C52</f>
        <v>-8.1968085106384307E-3</v>
      </c>
      <c r="CV52" s="2">
        <f>('#1 ~ #8, (500, 2000), 전류'!CV52-'#1 ~ #8, (500, 2000), 전류'!$C52)/'#1 ~ #8, (500, 2000), 전류'!$C52</f>
        <v>1.7457446808510472E-2</v>
      </c>
      <c r="CW52" s="2">
        <f>('#1 ~ #8, (500, 2000), 전류'!CW52-'#1 ~ #8, (500, 2000), 전류'!$C52)/'#1 ~ #8, (500, 2000), 전류'!$C52</f>
        <v>7.2925531914892405E-3</v>
      </c>
    </row>
    <row r="53" spans="2:101" x14ac:dyDescent="0.45">
      <c r="B53">
        <v>720</v>
      </c>
      <c r="C53">
        <f t="shared" si="0"/>
        <v>4.2197802197802199</v>
      </c>
      <c r="D53" s="3">
        <f t="shared" si="1"/>
        <v>-1.084895833333327E-2</v>
      </c>
      <c r="E53" s="3">
        <f t="shared" si="2"/>
        <v>2.4460937500000068E-2</v>
      </c>
      <c r="F53" s="2">
        <f>('#1 ~ #8, (500, 2000), 전류'!F53-'#1 ~ #8, (500, 2000), 전류'!$C53)/'#1 ~ #8, (500, 2000), 전류'!$C53</f>
        <v>2.1848958333333299E-3</v>
      </c>
      <c r="G53" s="2">
        <f>('#1 ~ #8, (500, 2000), 전류'!G53-'#1 ~ #8, (500, 2000), 전류'!$C53)/'#1 ~ #8, (500, 2000), 전류'!$C53</f>
        <v>-4.6874999999999833E-3</v>
      </c>
      <c r="H53" s="2">
        <f>('#1 ~ #8, (500, 2000), 전류'!H53-'#1 ~ #8, (500, 2000), 전류'!$C53)/'#1 ~ #8, (500, 2000), 전류'!$C53</f>
        <v>-3.028645833333394E-3</v>
      </c>
      <c r="I53" s="2">
        <f>('#1 ~ #8, (500, 2000), 전류'!I53-'#1 ~ #8, (500, 2000), 전류'!$C53)/'#1 ~ #8, (500, 2000), 전류'!$C53</f>
        <v>6.9244791666665615E-3</v>
      </c>
      <c r="J53" s="2">
        <f>('#1 ~ #8, (500, 2000), 전류'!J53-'#1 ~ #8, (500, 2000), 전류'!$C53)/'#1 ~ #8, (500, 2000), 전류'!$C53</f>
        <v>-1.084895833333327E-2</v>
      </c>
      <c r="K53" s="2">
        <f>('#1 ~ #8, (500, 2000), 전류'!K53-'#1 ~ #8, (500, 2000), 전류'!$C53)/'#1 ~ #8, (500, 2000), 전류'!$C53</f>
        <v>1.2848958333333313E-2</v>
      </c>
      <c r="L53" s="2">
        <f>('#1 ~ #8, (500, 2000), 전류'!L53-'#1 ~ #8, (500, 2000), 전류'!$C53)/'#1 ~ #8, (500, 2000), 전류'!$C53</f>
        <v>2.6588541666666111E-3</v>
      </c>
      <c r="M53" s="2">
        <f>('#1 ~ #8, (500, 2000), 전류'!M53-'#1 ~ #8, (500, 2000), 전류'!$C53)/'#1 ~ #8, (500, 2000), 전류'!$C53</f>
        <v>1.0716145833333232E-2</v>
      </c>
      <c r="N53" s="2">
        <f>('#1 ~ #8, (500, 2000), 전류'!N53-'#1 ~ #8, (500, 2000), 전류'!$C53)/'#1 ~ #8, (500, 2000), 전류'!$C53</f>
        <v>1.0000000000000217E-3</v>
      </c>
      <c r="O53" s="2">
        <f>('#1 ~ #8, (500, 2000), 전류'!O53-'#1 ~ #8, (500, 2000), 전류'!$C53)/'#1 ~ #8, (500, 2000), 전류'!$C53</f>
        <v>-1.084895833333327E-2</v>
      </c>
      <c r="P53" s="2">
        <f>('#1 ~ #8, (500, 2000), 전류'!P53-'#1 ~ #8, (500, 2000), 전류'!$C53)/'#1 ~ #8, (500, 2000), 전류'!$C53</f>
        <v>-9.4270833333334261E-3</v>
      </c>
      <c r="Q53" s="2">
        <f>('#1 ~ #8, (500, 2000), 전류'!Q53-'#1 ~ #8, (500, 2000), 전류'!$C53)/'#1 ~ #8, (500, 2000), 전류'!$C53</f>
        <v>6.4505208333332804E-3</v>
      </c>
      <c r="R53" s="2">
        <f>('#1 ~ #8, (500, 2000), 전류'!R53-'#1 ~ #8, (500, 2000), 전류'!$C53)/'#1 ~ #8, (500, 2000), 전류'!$C53</f>
        <v>2.4460937500000068E-2</v>
      </c>
      <c r="S53" s="2">
        <f>('#1 ~ #8, (500, 2000), 전류'!S53-'#1 ~ #8, (500, 2000), 전류'!$C53)/'#1 ~ #8, (500, 2000), 전류'!$C53</f>
        <v>1.2138020833333285E-2</v>
      </c>
      <c r="T53" s="2">
        <f>('#1 ~ #8, (500, 2000), 전류'!T53-'#1 ~ #8, (500, 2000), 전류'!$C53)/'#1 ~ #8, (500, 2000), 전류'!$C53</f>
        <v>1.7351562500000011E-2</v>
      </c>
      <c r="U53" s="2">
        <f>('#1 ~ #8, (500, 2000), 전류'!U53-'#1 ~ #8, (500, 2000), 전류'!$C53)/'#1 ~ #8, (500, 2000), 전류'!$C53</f>
        <v>2.1848958333333299E-3</v>
      </c>
      <c r="V53" s="2">
        <f>('#1 ~ #8, (500, 2000), 전류'!V53-'#1 ~ #8, (500, 2000), 전류'!$C53)/'#1 ~ #8, (500, 2000), 전류'!$C53</f>
        <v>1.2848958333333313E-2</v>
      </c>
      <c r="W53" s="2">
        <f>('#1 ~ #8, (500, 2000), 전류'!W53-'#1 ~ #8, (500, 2000), 전류'!$C53)/'#1 ~ #8, (500, 2000), 전류'!$C53</f>
        <v>8.1093749999998702E-3</v>
      </c>
      <c r="X53" s="2">
        <f>('#1 ~ #8, (500, 2000), 전류'!X53-'#1 ~ #8, (500, 2000), 전류'!$C53)/'#1 ~ #8, (500, 2000), 전류'!$C53</f>
        <v>1.8062500000000037E-2</v>
      </c>
      <c r="Y53" s="2">
        <f>('#1 ~ #8, (500, 2000), 전류'!Y53-'#1 ~ #8, (500, 2000), 전류'!$C53)/'#1 ~ #8, (500, 2000), 전류'!$C53</f>
        <v>3.3697916666666377E-3</v>
      </c>
      <c r="Z53" s="2">
        <f>('#1 ~ #8, (500, 2000), 전류'!Z53-'#1 ~ #8, (500, 2000), 전류'!$C53)/'#1 ~ #8, (500, 2000), 전류'!$C53</f>
        <v>1.687760416666673E-2</v>
      </c>
      <c r="AA53" s="2">
        <f>('#1 ~ #8, (500, 2000), 전류'!AA53-'#1 ~ #8, (500, 2000), 전류'!$C53)/'#1 ~ #8, (500, 2000), 전류'!$C53</f>
        <v>1.3322916666666594E-2</v>
      </c>
      <c r="AB53" s="2">
        <f>('#1 ~ #8, (500, 2000), 전류'!AB53-'#1 ~ #8, (500, 2000), 전류'!$C53)/'#1 ~ #8, (500, 2000), 전류'!$C53</f>
        <v>7.3984375000000534E-3</v>
      </c>
      <c r="AC53" s="2">
        <f>('#1 ~ #8, (500, 2000), 전류'!AC53-'#1 ~ #8, (500, 2000), 전류'!$C53)/'#1 ~ #8, (500, 2000), 전류'!$C53</f>
        <v>1.8536458333333318E-2</v>
      </c>
      <c r="AD53" s="2">
        <f>('#1 ~ #8, (500, 2000), 전류'!AD53-'#1 ~ #8, (500, 2000), 전류'!$C53)/'#1 ~ #8, (500, 2000), 전류'!$C53</f>
        <v>-3.028645833333394E-3</v>
      </c>
      <c r="AE53" s="2">
        <f>('#1 ~ #8, (500, 2000), 전류'!AE53-'#1 ~ #8, (500, 2000), 전류'!$C53)/'#1 ~ #8, (500, 2000), 전류'!$C53</f>
        <v>5.2083333333248952E-5</v>
      </c>
      <c r="AF53" s="2">
        <f>('#1 ~ #8, (500, 2000), 전류'!AF53-'#1 ~ #8, (500, 2000), 전류'!$C53)/'#1 ~ #8, (500, 2000), 전류'!$C53</f>
        <v>7.8723958333333354E-3</v>
      </c>
      <c r="AG53" s="2">
        <f>('#1 ~ #8, (500, 2000), 전류'!AG53-'#1 ~ #8, (500, 2000), 전류'!$C53)/'#1 ~ #8, (500, 2000), 전류'!$C53</f>
        <v>-8.9583333333331328E-4</v>
      </c>
      <c r="AH53" s="2">
        <f>('#1 ~ #8, (500, 2000), 전류'!AH53-'#1 ~ #8, (500, 2000), 전류'!$C53)/'#1 ~ #8, (500, 2000), 전류'!$C53</f>
        <v>5.2656249999999726E-3</v>
      </c>
      <c r="AI53" s="2">
        <f>('#1 ~ #8, (500, 2000), 전류'!AI53-'#1 ~ #8, (500, 2000), 전류'!$C53)/'#1 ~ #8, (500, 2000), 전류'!$C53</f>
        <v>-6.8203125000000642E-3</v>
      </c>
      <c r="AJ53" s="2">
        <f>('#1 ~ #8, (500, 2000), 전류'!AJ53-'#1 ~ #8, (500, 2000), 전류'!$C53)/'#1 ~ #8, (500, 2000), 전류'!$C53</f>
        <v>-9.9010416666667073E-3</v>
      </c>
      <c r="AK53" s="2">
        <f>('#1 ~ #8, (500, 2000), 전류'!AK53-'#1 ~ #8, (500, 2000), 전류'!$C53)/'#1 ~ #8, (500, 2000), 전류'!$C53</f>
        <v>-5.6354166666667564E-3</v>
      </c>
      <c r="AL53" s="2">
        <f>('#1 ~ #8, (500, 2000), 전류'!AL53-'#1 ~ #8, (500, 2000), 전류'!$C53)/'#1 ~ #8, (500, 2000), 전류'!$C53</f>
        <v>5.7395833333332537E-3</v>
      </c>
      <c r="AM53" s="2">
        <f>('#1 ~ #8, (500, 2000), 전류'!AM53-'#1 ~ #8, (500, 2000), 전류'!$C53)/'#1 ~ #8, (500, 2000), 전류'!$C53</f>
        <v>4.3177083333334103E-3</v>
      </c>
      <c r="AN53" s="2">
        <f>('#1 ~ #8, (500, 2000), 전류'!AN53-'#1 ~ #8, (500, 2000), 전류'!$C53)/'#1 ~ #8, (500, 2000), 전류'!$C53</f>
        <v>3.8437499999999188E-3</v>
      </c>
      <c r="AO53" s="2">
        <f>('#1 ~ #8, (500, 2000), 전류'!AO53-'#1 ~ #8, (500, 2000), 전류'!$C53)/'#1 ~ #8, (500, 2000), 전류'!$C53</f>
        <v>8.1093749999998702E-3</v>
      </c>
      <c r="AP53" s="2">
        <f>('#1 ~ #8, (500, 2000), 전류'!AP53-'#1 ~ #8, (500, 2000), 전류'!$C53)/'#1 ~ #8, (500, 2000), 전류'!$C53</f>
        <v>2.6588541666666111E-3</v>
      </c>
      <c r="AQ53" s="2">
        <f>('#1 ~ #8, (500, 2000), 전류'!AQ53-'#1 ~ #8, (500, 2000), 전류'!$C53)/'#1 ~ #8, (500, 2000), 전류'!$C53</f>
        <v>-5.1614583333332645E-3</v>
      </c>
      <c r="AR53" s="2">
        <f>('#1 ~ #8, (500, 2000), 전류'!AR53-'#1 ~ #8, (500, 2000), 전류'!$C53)/'#1 ~ #8, (500, 2000), 전류'!$C53</f>
        <v>-6.346354166666783E-3</v>
      </c>
      <c r="AS53" s="2">
        <f>('#1 ~ #8, (500, 2000), 전류'!AS53-'#1 ~ #8, (500, 2000), 전류'!$C53)/'#1 ~ #8, (500, 2000), 전류'!$C53</f>
        <v>-1.084895833333327E-2</v>
      </c>
      <c r="AT53" s="2">
        <f>('#1 ~ #8, (500, 2000), 전류'!AT53-'#1 ~ #8, (500, 2000), 전류'!$C53)/'#1 ~ #8, (500, 2000), 전류'!$C53</f>
        <v>-4.2187500000003214E-4</v>
      </c>
      <c r="AU53" s="2">
        <f>('#1 ~ #8, (500, 2000), 전류'!AU53-'#1 ~ #8, (500, 2000), 전류'!$C53)/'#1 ~ #8, (500, 2000), 전류'!$C53</f>
        <v>5.2083333333248952E-5</v>
      </c>
      <c r="AV53" s="2">
        <f>('#1 ~ #8, (500, 2000), 전류'!AV53-'#1 ~ #8, (500, 2000), 전류'!$C53)/'#1 ~ #8, (500, 2000), 전류'!$C53</f>
        <v>6.9244791666665615E-3</v>
      </c>
      <c r="AW53" s="2">
        <f>('#1 ~ #8, (500, 2000), 전류'!AW53-'#1 ~ #8, (500, 2000), 전류'!$C53)/'#1 ~ #8, (500, 2000), 전류'!$C53</f>
        <v>3.8437499999999188E-3</v>
      </c>
      <c r="AX53" s="2">
        <f>('#1 ~ #8, (500, 2000), 전류'!AX53-'#1 ~ #8, (500, 2000), 전류'!$C53)/'#1 ~ #8, (500, 2000), 전류'!$C53</f>
        <v>-2.5546875000001129E-3</v>
      </c>
      <c r="AY53" s="2">
        <f>('#1 ~ #8, (500, 2000), 전류'!AY53-'#1 ~ #8, (500, 2000), 전류'!$C53)/'#1 ~ #8, (500, 2000), 전류'!$C53</f>
        <v>1.2369791666665571E-3</v>
      </c>
      <c r="AZ53" s="2">
        <f>('#1 ~ #8, (500, 2000), 전류'!AZ53-'#1 ~ #8, (500, 2000), 전류'!$C53)/'#1 ~ #8, (500, 2000), 전류'!$C53</f>
        <v>1.4981770833333394E-2</v>
      </c>
      <c r="BA53" s="2">
        <f>('#1 ~ #8, (500, 2000), 전류'!BA53-'#1 ~ #8, (500, 2000), 전류'!$C53)/'#1 ~ #8, (500, 2000), 전류'!$C53</f>
        <v>3.8437499999999188E-3</v>
      </c>
      <c r="BB53" s="2">
        <f>('#1 ~ #8, (500, 2000), 전류'!BB53-'#1 ~ #8, (500, 2000), 전류'!$C53)/'#1 ~ #8, (500, 2000), 전류'!$C53</f>
        <v>-4.2187500000003214E-4</v>
      </c>
      <c r="BC53" s="2">
        <f>('#1 ~ #8, (500, 2000), 전류'!BC53-'#1 ~ #8, (500, 2000), 전류'!$C53)/'#1 ~ #8, (500, 2000), 전류'!$C53</f>
        <v>5.9765624999999992E-3</v>
      </c>
      <c r="BD53" s="2">
        <f>('#1 ~ #8, (500, 2000), 전류'!BD53-'#1 ~ #8, (500, 2000), 전류'!$C53)/'#1 ~ #8, (500, 2000), 전류'!$C53</f>
        <v>3.3697916666666377E-3</v>
      </c>
      <c r="BE53" s="2">
        <f>('#1 ~ #8, (500, 2000), 전류'!BE53-'#1 ~ #8, (500, 2000), 전류'!$C53)/'#1 ~ #8, (500, 2000), 전류'!$C53</f>
        <v>4.7916666666666915E-3</v>
      </c>
      <c r="BF53" s="2">
        <f>('#1 ~ #8, (500, 2000), 전류'!BF53-'#1 ~ #8, (500, 2000), 전류'!$C53)/'#1 ~ #8, (500, 2000), 전류'!$C53</f>
        <v>2.0195312499999906E-2</v>
      </c>
      <c r="BG53" s="2">
        <f>('#1 ~ #8, (500, 2000), 전류'!BG53-'#1 ~ #8, (500, 2000), 전류'!$C53)/'#1 ~ #8, (500, 2000), 전류'!$C53</f>
        <v>1.6403645833333237E-2</v>
      </c>
      <c r="BH53" s="2">
        <f>('#1 ~ #8, (500, 2000), 전류'!BH53-'#1 ~ #8, (500, 2000), 전류'!$C53)/'#1 ~ #8, (500, 2000), 전류'!$C53</f>
        <v>5.9765624999999992E-3</v>
      </c>
      <c r="BI53" s="2">
        <f>('#1 ~ #8, (500, 2000), 전류'!BI53-'#1 ~ #8, (500, 2000), 전류'!$C53)/'#1 ~ #8, (500, 2000), 전류'!$C53</f>
        <v>1.4270833333333366E-2</v>
      </c>
      <c r="BJ53" s="2">
        <f>('#1 ~ #8, (500, 2000), 전류'!BJ53-'#1 ~ #8, (500, 2000), 전류'!$C53)/'#1 ~ #8, (500, 2000), 전류'!$C53</f>
        <v>-6.8203125000000642E-3</v>
      </c>
      <c r="BK53" s="2">
        <f>('#1 ~ #8, (500, 2000), 전류'!BK53-'#1 ~ #8, (500, 2000), 전류'!$C53)/'#1 ~ #8, (500, 2000), 전류'!$C53</f>
        <v>1.687760416666673E-2</v>
      </c>
      <c r="BL53" s="2">
        <f>('#1 ~ #8, (500, 2000), 전류'!BL53-'#1 ~ #8, (500, 2000), 전류'!$C53)/'#1 ~ #8, (500, 2000), 전류'!$C53</f>
        <v>2.0195312499999906E-2</v>
      </c>
      <c r="BM53" s="2">
        <f>('#1 ~ #8, (500, 2000), 전류'!BM53-'#1 ~ #8, (500, 2000), 전류'!$C53)/'#1 ~ #8, (500, 2000), 전류'!$C53</f>
        <v>1.3796874999999875E-2</v>
      </c>
      <c r="BN53" s="2">
        <f>('#1 ~ #8, (500, 2000), 전류'!BN53-'#1 ~ #8, (500, 2000), 전류'!$C53)/'#1 ~ #8, (500, 2000), 전류'!$C53</f>
        <v>5.9765624999999992E-3</v>
      </c>
      <c r="BO53" s="2">
        <f>('#1 ~ #8, (500, 2000), 전류'!BO53-'#1 ~ #8, (500, 2000), 전류'!$C53)/'#1 ~ #8, (500, 2000), 전류'!$C53</f>
        <v>3.3697916666666377E-3</v>
      </c>
      <c r="BP53" s="2">
        <f>('#1 ~ #8, (500, 2000), 전류'!BP53-'#1 ~ #8, (500, 2000), 전류'!$C53)/'#1 ~ #8, (500, 2000), 전류'!$C53</f>
        <v>1.2369791666665571E-3</v>
      </c>
      <c r="BQ53" s="2">
        <f>('#1 ~ #8, (500, 2000), 전류'!BQ53-'#1 ~ #8, (500, 2000), 전류'!$C53)/'#1 ~ #8, (500, 2000), 전류'!$C53</f>
        <v>5.2083333333248952E-5</v>
      </c>
      <c r="BR53" s="2">
        <f>('#1 ~ #8, (500, 2000), 전류'!BR53-'#1 ~ #8, (500, 2000), 전류'!$C53)/'#1 ~ #8, (500, 2000), 전류'!$C53</f>
        <v>-1.3697916666665945E-3</v>
      </c>
      <c r="BS53" s="2">
        <f>('#1 ~ #8, (500, 2000), 전류'!BS53-'#1 ~ #8, (500, 2000), 전류'!$C53)/'#1 ~ #8, (500, 2000), 전류'!$C53</f>
        <v>5.2604166666674057E-4</v>
      </c>
      <c r="BT53" s="2">
        <f>('#1 ~ #8, (500, 2000), 전류'!BT53-'#1 ~ #8, (500, 2000), 전류'!$C53)/'#1 ~ #8, (500, 2000), 전류'!$C53</f>
        <v>3.8437499999999188E-3</v>
      </c>
      <c r="BU53" s="2">
        <f>('#1 ~ #8, (500, 2000), 전류'!BU53-'#1 ~ #8, (500, 2000), 전류'!$C53)/'#1 ~ #8, (500, 2000), 전류'!$C53</f>
        <v>-1.7721354166666793E-2</v>
      </c>
      <c r="BV53" s="2">
        <f>('#1 ~ #8, (500, 2000), 전류'!BV53-'#1 ~ #8, (500, 2000), 전류'!$C53)/'#1 ~ #8, (500, 2000), 전류'!$C53</f>
        <v>4.7916666666666915E-3</v>
      </c>
      <c r="BW53" s="2">
        <f>('#1 ~ #8, (500, 2000), 전류'!BW53-'#1 ~ #8, (500, 2000), 전류'!$C53)/'#1 ~ #8, (500, 2000), 전류'!$C53</f>
        <v>-1.5825520833333457E-2</v>
      </c>
      <c r="BX53" s="2">
        <f>('#1 ~ #8, (500, 2000), 전류'!BX53-'#1 ~ #8, (500, 2000), 전류'!$C53)/'#1 ~ #8, (500, 2000), 전류'!$C53</f>
        <v>-2.5546875000001129E-3</v>
      </c>
      <c r="BY53" s="2">
        <f>('#1 ~ #8, (500, 2000), 전류'!BY53-'#1 ~ #8, (500, 2000), 전류'!$C53)/'#1 ~ #8, (500, 2000), 전류'!$C53</f>
        <v>9.5312499999999235E-3</v>
      </c>
      <c r="BZ53" s="2">
        <f>('#1 ~ #8, (500, 2000), 전류'!BZ53-'#1 ~ #8, (500, 2000), 전류'!$C53)/'#1 ~ #8, (500, 2000), 전류'!$C53</f>
        <v>-8.9531249999999351E-3</v>
      </c>
      <c r="CA53" s="2">
        <f>('#1 ~ #8, (500, 2000), 전류'!CA53-'#1 ~ #8, (500, 2000), 전류'!$C53)/'#1 ~ #8, (500, 2000), 전류'!$C53</f>
        <v>-2.4830729166666642E-2</v>
      </c>
      <c r="CB53" s="2">
        <f>('#1 ~ #8, (500, 2000), 전류'!CB53-'#1 ~ #8, (500, 2000), 전류'!$C53)/'#1 ~ #8, (500, 2000), 전류'!$C53</f>
        <v>-2.6726562499999974E-2</v>
      </c>
      <c r="CC53" s="2">
        <f>('#1 ~ #8, (500, 2000), 전류'!CC53-'#1 ~ #8, (500, 2000), 전류'!$C53)/'#1 ~ #8, (500, 2000), 전류'!$C53</f>
        <v>-1.9380208333333381E-2</v>
      </c>
      <c r="CD53" s="2">
        <f>('#1 ~ #8, (500, 2000), 전류'!CD53-'#1 ~ #8, (500, 2000), 전류'!$C53)/'#1 ~ #8, (500, 2000), 전류'!$C53</f>
        <v>-2.1513020833333462E-2</v>
      </c>
      <c r="CE53" s="2">
        <f>('#1 ~ #8, (500, 2000), 전류'!CE53-'#1 ~ #8, (500, 2000), 전류'!$C53)/'#1 ~ #8, (500, 2000), 전류'!$C53</f>
        <v>-1.3692708333333376E-2</v>
      </c>
      <c r="CF53" s="2">
        <f>('#1 ~ #8, (500, 2000), 전류'!CF53-'#1 ~ #8, (500, 2000), 전류'!$C53)/'#1 ~ #8, (500, 2000), 전류'!$C53</f>
        <v>-2.1986979166666743E-2</v>
      </c>
      <c r="CG53" s="2">
        <f>('#1 ~ #8, (500, 2000), 전류'!CG53-'#1 ~ #8, (500, 2000), 전류'!$C53)/'#1 ~ #8, (500, 2000), 전류'!$C53</f>
        <v>-1.1559895833333295E-2</v>
      </c>
      <c r="CH53" s="2">
        <f>('#1 ~ #8, (500, 2000), 전류'!CH53-'#1 ~ #8, (500, 2000), 전류'!$C53)/'#1 ~ #8, (500, 2000), 전류'!$C53</f>
        <v>-9.9010416666667073E-3</v>
      </c>
      <c r="CI53" s="2">
        <f>('#1 ~ #8, (500, 2000), 전류'!CI53-'#1 ~ #8, (500, 2000), 전류'!$C53)/'#1 ~ #8, (500, 2000), 전류'!$C53</f>
        <v>-1.6299479166666738E-2</v>
      </c>
      <c r="CJ53" s="2">
        <f>('#1 ~ #8, (500, 2000), 전류'!CJ53-'#1 ~ #8, (500, 2000), 전류'!$C53)/'#1 ~ #8, (500, 2000), 전류'!$C53</f>
        <v>-1.9854166666666662E-2</v>
      </c>
      <c r="CK53" s="2">
        <f>('#1 ~ #8, (500, 2000), 전류'!CK53-'#1 ~ #8, (500, 2000), 전류'!$C53)/'#1 ~ #8, (500, 2000), 전류'!$C53</f>
        <v>-1.5351562499999966E-2</v>
      </c>
      <c r="CL53" s="2">
        <f>('#1 ~ #8, (500, 2000), 전류'!CL53-'#1 ~ #8, (500, 2000), 전류'!$C53)/'#1 ~ #8, (500, 2000), 전류'!$C53</f>
        <v>7.3984375000000534E-3</v>
      </c>
      <c r="CM53" s="2">
        <f>('#1 ~ #8, (500, 2000), 전류'!CM53-'#1 ~ #8, (500, 2000), 전류'!$C53)/'#1 ~ #8, (500, 2000), 전류'!$C53</f>
        <v>1.7109375000000486E-3</v>
      </c>
      <c r="CN53" s="2">
        <f>('#1 ~ #8, (500, 2000), 전류'!CN53-'#1 ~ #8, (500, 2000), 전류'!$C53)/'#1 ~ #8, (500, 2000), 전류'!$C53</f>
        <v>9.5312499999999235E-3</v>
      </c>
      <c r="CO53" s="2">
        <f>('#1 ~ #8, (500, 2000), 전류'!CO53-'#1 ~ #8, (500, 2000), 전류'!$C53)/'#1 ~ #8, (500, 2000), 전류'!$C53</f>
        <v>5.2656249999999726E-3</v>
      </c>
      <c r="CP53" s="2">
        <f>('#1 ~ #8, (500, 2000), 전류'!CP53-'#1 ~ #8, (500, 2000), 전류'!$C53)/'#1 ~ #8, (500, 2000), 전류'!$C53</f>
        <v>5.2656249999999726E-3</v>
      </c>
      <c r="CQ53" s="2">
        <f>('#1 ~ #8, (500, 2000), 전류'!CQ53-'#1 ~ #8, (500, 2000), 전류'!$C53)/'#1 ~ #8, (500, 2000), 전류'!$C53</f>
        <v>5.9765624999999992E-3</v>
      </c>
      <c r="CR53" s="2">
        <f>('#1 ~ #8, (500, 2000), 전류'!CR53-'#1 ~ #8, (500, 2000), 전류'!$C53)/'#1 ~ #8, (500, 2000), 전류'!$C53</f>
        <v>-2.5546875000001129E-3</v>
      </c>
      <c r="CS53" s="2">
        <f>('#1 ~ #8, (500, 2000), 전류'!CS53-'#1 ~ #8, (500, 2000), 전류'!$C53)/'#1 ~ #8, (500, 2000), 전류'!$C53</f>
        <v>1.2848958333333313E-2</v>
      </c>
      <c r="CT53" s="2">
        <f>('#1 ~ #8, (500, 2000), 전류'!CT53-'#1 ~ #8, (500, 2000), 전류'!$C53)/'#1 ~ #8, (500, 2000), 전류'!$C53</f>
        <v>4.3177083333334103E-3</v>
      </c>
      <c r="CU53" s="2">
        <f>('#1 ~ #8, (500, 2000), 전류'!CU53-'#1 ~ #8, (500, 2000), 전류'!$C53)/'#1 ~ #8, (500, 2000), 전류'!$C53</f>
        <v>-7.2942708333333453E-3</v>
      </c>
      <c r="CV53" s="2">
        <f>('#1 ~ #8, (500, 2000), 전류'!CV53-'#1 ~ #8, (500, 2000), 전류'!$C53)/'#1 ~ #8, (500, 2000), 전류'!$C53</f>
        <v>1.5929687499999956E-2</v>
      </c>
      <c r="CW53" s="2">
        <f>('#1 ~ #8, (500, 2000), 전류'!CW53-'#1 ~ #8, (500, 2000), 전류'!$C53)/'#1 ~ #8, (500, 2000), 전류'!$C53</f>
        <v>7.3984375000000534E-3</v>
      </c>
    </row>
    <row r="54" spans="2:101" x14ac:dyDescent="0.45">
      <c r="B54">
        <v>735</v>
      </c>
      <c r="C54">
        <f t="shared" si="0"/>
        <v>4.3076923076923075</v>
      </c>
      <c r="D54" s="3">
        <f t="shared" si="1"/>
        <v>-1.060714285714291E-2</v>
      </c>
      <c r="E54" s="3">
        <f t="shared" si="2"/>
        <v>2.398214285714281E-2</v>
      </c>
      <c r="F54" s="2">
        <f>('#1 ~ #8, (500, 2000), 전류'!F54-'#1 ~ #8, (500, 2000), 전류'!$C54)/'#1 ~ #8, (500, 2000), 전류'!$C54</f>
        <v>1.2321428571428405E-3</v>
      </c>
      <c r="G54" s="2">
        <f>('#1 ~ #8, (500, 2000), 전류'!G54-'#1 ~ #8, (500, 2000), 전류'!$C54)/'#1 ~ #8, (500, 2000), 전류'!$C54</f>
        <v>-4.3392857142857365E-3</v>
      </c>
      <c r="H54" s="2">
        <f>('#1 ~ #8, (500, 2000), 전류'!H54-'#1 ~ #8, (500, 2000), 전류'!$C54)/'#1 ~ #8, (500, 2000), 전류'!$C54</f>
        <v>-2.7142857142856058E-3</v>
      </c>
      <c r="I54" s="2">
        <f>('#1 ~ #8, (500, 2000), 전류'!I54-'#1 ~ #8, (500, 2000), 전류'!$C54)/'#1 ~ #8, (500, 2000), 전류'!$C54</f>
        <v>7.964285714285679E-3</v>
      </c>
      <c r="J54" s="2">
        <f>('#1 ~ #8, (500, 2000), 전류'!J54-'#1 ~ #8, (500, 2000), 전류'!$C54)/'#1 ~ #8, (500, 2000), 전류'!$C54</f>
        <v>-9.4464285714284443E-3</v>
      </c>
      <c r="K54" s="2">
        <f>('#1 ~ #8, (500, 2000), 전류'!K54-'#1 ~ #8, (500, 2000), 전류'!$C54)/'#1 ~ #8, (500, 2000), 전류'!$C54</f>
        <v>1.3767857142857189E-2</v>
      </c>
      <c r="L54" s="2">
        <f>('#1 ~ #8, (500, 2000), 전류'!L54-'#1 ~ #8, (500, 2000), 전류'!$C54)/'#1 ~ #8, (500, 2000), 전류'!$C54</f>
        <v>2.8571428571429708E-3</v>
      </c>
      <c r="M54" s="2">
        <f>('#1 ~ #8, (500, 2000), 전류'!M54-'#1 ~ #8, (500, 2000), 전류'!$C54)/'#1 ~ #8, (500, 2000), 전류'!$C54</f>
        <v>1.0517857142857134E-2</v>
      </c>
      <c r="N54" s="2">
        <f>('#1 ~ #8, (500, 2000), 전류'!N54-'#1 ~ #8, (500, 2000), 전류'!$C54)/'#1 ~ #8, (500, 2000), 전류'!$C54</f>
        <v>1.2321428571428405E-3</v>
      </c>
      <c r="O54" s="2">
        <f>('#1 ~ #8, (500, 2000), 전류'!O54-'#1 ~ #8, (500, 2000), 전류'!$C54)/'#1 ~ #8, (500, 2000), 전류'!$C54</f>
        <v>-1.060714285714291E-2</v>
      </c>
      <c r="P54" s="2">
        <f>('#1 ~ #8, (500, 2000), 전류'!P54-'#1 ~ #8, (500, 2000), 전류'!$C54)/'#1 ~ #8, (500, 2000), 전류'!$C54</f>
        <v>-8.9821428571427806E-3</v>
      </c>
      <c r="Q54" s="2">
        <f>('#1 ~ #8, (500, 2000), 전류'!Q54-'#1 ~ #8, (500, 2000), 전류'!$C54)/'#1 ~ #8, (500, 2000), 전류'!$C54</f>
        <v>7.0357142857143517E-3</v>
      </c>
      <c r="R54" s="2">
        <f>('#1 ~ #8, (500, 2000), 전류'!R54-'#1 ~ #8, (500, 2000), 전류'!$C54)/'#1 ~ #8, (500, 2000), 전류'!$C54</f>
        <v>2.398214285714281E-2</v>
      </c>
      <c r="S54" s="2">
        <f>('#1 ~ #8, (500, 2000), 전류'!S54-'#1 ~ #8, (500, 2000), 전류'!$C54)/'#1 ~ #8, (500, 2000), 전류'!$C54</f>
        <v>1.1214285714285732E-2</v>
      </c>
      <c r="T54" s="2">
        <f>('#1 ~ #8, (500, 2000), 전류'!T54-'#1 ~ #8, (500, 2000), 전류'!$C54)/'#1 ~ #8, (500, 2000), 전류'!$C54</f>
        <v>1.678571428571431E-2</v>
      </c>
      <c r="U54" s="2">
        <f>('#1 ~ #8, (500, 2000), 전류'!U54-'#1 ~ #8, (500, 2000), 전류'!$C54)/'#1 ~ #8, (500, 2000), 전류'!$C54</f>
        <v>2.3928571428571016E-3</v>
      </c>
      <c r="V54" s="2">
        <f>('#1 ~ #8, (500, 2000), 전류'!V54-'#1 ~ #8, (500, 2000), 전류'!$C54)/'#1 ~ #8, (500, 2000), 전류'!$C54</f>
        <v>1.2607142857142928E-2</v>
      </c>
      <c r="W54" s="2">
        <f>('#1 ~ #8, (500, 2000), 전류'!W54-'#1 ~ #8, (500, 2000), 전류'!$C54)/'#1 ~ #8, (500, 2000), 전류'!$C54</f>
        <v>7.5000000000000153E-3</v>
      </c>
      <c r="X54" s="2">
        <f>('#1 ~ #8, (500, 2000), 전류'!X54-'#1 ~ #8, (500, 2000), 전류'!$C54)/'#1 ~ #8, (500, 2000), 전류'!$C54</f>
        <v>1.8410714285714235E-2</v>
      </c>
      <c r="Y54" s="2">
        <f>('#1 ~ #8, (500, 2000), 전류'!Y54-'#1 ~ #8, (500, 2000), 전류'!$C54)/'#1 ~ #8, (500, 2000), 전류'!$C54</f>
        <v>4.4821428571428954E-3</v>
      </c>
      <c r="Z54" s="2">
        <f>('#1 ~ #8, (500, 2000), 전류'!Z54-'#1 ~ #8, (500, 2000), 전류'!$C54)/'#1 ~ #8, (500, 2000), 전류'!$C54</f>
        <v>1.678571428571431E-2</v>
      </c>
      <c r="AA54" s="2">
        <f>('#1 ~ #8, (500, 2000), 전류'!AA54-'#1 ~ #8, (500, 2000), 전류'!$C54)/'#1 ~ #8, (500, 2000), 전류'!$C54</f>
        <v>1.3767857142857189E-2</v>
      </c>
      <c r="AB54" s="2">
        <f>('#1 ~ #8, (500, 2000), 전류'!AB54-'#1 ~ #8, (500, 2000), 전류'!$C54)/'#1 ~ #8, (500, 2000), 전류'!$C54</f>
        <v>6.1071428571428188E-3</v>
      </c>
      <c r="AC54" s="2">
        <f>('#1 ~ #8, (500, 2000), 전류'!AC54-'#1 ~ #8, (500, 2000), 전류'!$C54)/'#1 ~ #8, (500, 2000), 전류'!$C54</f>
        <v>1.9571428571428701E-2</v>
      </c>
      <c r="AD54" s="2">
        <f>('#1 ~ #8, (500, 2000), 전류'!AD54-'#1 ~ #8, (500, 2000), 전류'!$C54)/'#1 ~ #8, (500, 2000), 전류'!$C54</f>
        <v>-3.8749999999998668E-3</v>
      </c>
      <c r="AE54" s="2">
        <f>('#1 ~ #8, (500, 2000), 전류'!AE54-'#1 ~ #8, (500, 2000), 전류'!$C54)/'#1 ~ #8, (500, 2000), 전류'!$C54</f>
        <v>3.0357142857151409E-4</v>
      </c>
      <c r="AF54" s="2">
        <f>('#1 ~ #8, (500, 2000), 전류'!AF54-'#1 ~ #8, (500, 2000), 전류'!$C54)/'#1 ~ #8, (500, 2000), 전류'!$C54</f>
        <v>6.1071428571428188E-3</v>
      </c>
      <c r="AG54" s="2">
        <f>('#1 ~ #8, (500, 2000), 전류'!AG54-'#1 ~ #8, (500, 2000), 전류'!$C54)/'#1 ~ #8, (500, 2000), 전류'!$C54</f>
        <v>-1.0892857142856815E-3</v>
      </c>
      <c r="AH54" s="2">
        <f>('#1 ~ #8, (500, 2000), 전류'!AH54-'#1 ~ #8, (500, 2000), 전류'!$C54)/'#1 ~ #8, (500, 2000), 전류'!$C54</f>
        <v>4.9464285714285582E-3</v>
      </c>
      <c r="AI54" s="2">
        <f>('#1 ~ #8, (500, 2000), 전류'!AI54-'#1 ~ #8, (500, 2000), 전류'!$C54)/'#1 ~ #8, (500, 2000), 전류'!$C54</f>
        <v>-7.8214285714285191E-3</v>
      </c>
      <c r="AJ54" s="2">
        <f>('#1 ~ #8, (500, 2000), 전류'!AJ54-'#1 ~ #8, (500, 2000), 전류'!$C54)/'#1 ~ #8, (500, 2000), 전류'!$C54</f>
        <v>-9.9107142857143126E-3</v>
      </c>
      <c r="AK54" s="2">
        <f>('#1 ~ #8, (500, 2000), 전류'!AK54-'#1 ~ #8, (500, 2000), 전류'!$C54)/'#1 ~ #8, (500, 2000), 전류'!$C54</f>
        <v>-5.2678571428570629E-3</v>
      </c>
      <c r="AL54" s="2">
        <f>('#1 ~ #8, (500, 2000), 전류'!AL54-'#1 ~ #8, (500, 2000), 전류'!$C54)/'#1 ~ #8, (500, 2000), 전류'!$C54</f>
        <v>6.1071428571428188E-3</v>
      </c>
      <c r="AM54" s="2">
        <f>('#1 ~ #8, (500, 2000), 전류'!AM54-'#1 ~ #8, (500, 2000), 전류'!$C54)/'#1 ~ #8, (500, 2000), 전류'!$C54</f>
        <v>4.4821428571428954E-3</v>
      </c>
      <c r="AN54" s="2">
        <f>('#1 ~ #8, (500, 2000), 전류'!AN54-'#1 ~ #8, (500, 2000), 전류'!$C54)/'#1 ~ #8, (500, 2000), 전류'!$C54</f>
        <v>4.0178571428572318E-3</v>
      </c>
      <c r="AO54" s="2">
        <f>('#1 ~ #8, (500, 2000), 전류'!AO54-'#1 ~ #8, (500, 2000), 전류'!$C54)/'#1 ~ #8, (500, 2000), 전류'!$C54</f>
        <v>7.0357142857143517E-3</v>
      </c>
      <c r="AP54" s="2">
        <f>('#1 ~ #8, (500, 2000), 전류'!AP54-'#1 ~ #8, (500, 2000), 전류'!$C54)/'#1 ~ #8, (500, 2000), 전류'!$C54</f>
        <v>2.8571428571429708E-3</v>
      </c>
      <c r="AQ54" s="2">
        <f>('#1 ~ #8, (500, 2000), 전류'!AQ54-'#1 ~ #8, (500, 2000), 전류'!$C54)/'#1 ~ #8, (500, 2000), 전류'!$C54</f>
        <v>-4.8035714285713993E-3</v>
      </c>
      <c r="AR54" s="2">
        <f>('#1 ~ #8, (500, 2000), 전류'!AR54-'#1 ~ #8, (500, 2000), 전류'!$C54)/'#1 ~ #8, (500, 2000), 전류'!$C54</f>
        <v>-5.2678571428570629E-3</v>
      </c>
      <c r="AS54" s="2">
        <f>('#1 ~ #8, (500, 2000), 전류'!AS54-'#1 ~ #8, (500, 2000), 전류'!$C54)/'#1 ~ #8, (500, 2000), 전류'!$C54</f>
        <v>-1.1071428571428574E-2</v>
      </c>
      <c r="AT54" s="2">
        <f>('#1 ~ #8, (500, 2000), 전류'!AT54-'#1 ~ #8, (500, 2000), 전류'!$C54)/'#1 ~ #8, (500, 2000), 전류'!$C54</f>
        <v>3.0357142857151409E-4</v>
      </c>
      <c r="AU54" s="2">
        <f>('#1 ~ #8, (500, 2000), 전류'!AU54-'#1 ~ #8, (500, 2000), 전류'!$C54)/'#1 ~ #8, (500, 2000), 전류'!$C54</f>
        <v>1.2321428571428405E-3</v>
      </c>
      <c r="AV54" s="2">
        <f>('#1 ~ #8, (500, 2000), 전류'!AV54-'#1 ~ #8, (500, 2000), 전류'!$C54)/'#1 ~ #8, (500, 2000), 전류'!$C54</f>
        <v>6.5714285714286889E-3</v>
      </c>
      <c r="AW54" s="2">
        <f>('#1 ~ #8, (500, 2000), 전류'!AW54-'#1 ~ #8, (500, 2000), 전류'!$C54)/'#1 ~ #8, (500, 2000), 전류'!$C54</f>
        <v>3.5535714285715686E-3</v>
      </c>
      <c r="AX54" s="2">
        <f>('#1 ~ #8, (500, 2000), 전류'!AX54-'#1 ~ #8, (500, 2000), 전류'!$C54)/'#1 ~ #8, (500, 2000), 전류'!$C54</f>
        <v>-2.7142857142856058E-3</v>
      </c>
      <c r="AY54" s="2">
        <f>('#1 ~ #8, (500, 2000), 전류'!AY54-'#1 ~ #8, (500, 2000), 전류'!$C54)/'#1 ~ #8, (500, 2000), 전류'!$C54</f>
        <v>2.3928571428571016E-3</v>
      </c>
      <c r="AZ54" s="2">
        <f>('#1 ~ #8, (500, 2000), 전류'!AZ54-'#1 ~ #8, (500, 2000), 전류'!$C54)/'#1 ~ #8, (500, 2000), 전류'!$C54</f>
        <v>1.5160714285714385E-2</v>
      </c>
      <c r="BA54" s="2">
        <f>('#1 ~ #8, (500, 2000), 전류'!BA54-'#1 ~ #8, (500, 2000), 전류'!$C54)/'#1 ~ #8, (500, 2000), 전류'!$C54</f>
        <v>3.5535714285715686E-3</v>
      </c>
      <c r="BB54" s="2">
        <f>('#1 ~ #8, (500, 2000), 전류'!BB54-'#1 ~ #8, (500, 2000), 전류'!$C54)/'#1 ~ #8, (500, 2000), 전류'!$C54</f>
        <v>7.678571428571773E-4</v>
      </c>
      <c r="BC54" s="2">
        <f>('#1 ~ #8, (500, 2000), 전류'!BC54-'#1 ~ #8, (500, 2000), 전류'!$C54)/'#1 ~ #8, (500, 2000), 전류'!$C54</f>
        <v>5.8750000000000911E-3</v>
      </c>
      <c r="BD54" s="2">
        <f>('#1 ~ #8, (500, 2000), 전류'!BD54-'#1 ~ #8, (500, 2000), 전류'!$C54)/'#1 ~ #8, (500, 2000), 전류'!$C54</f>
        <v>7.678571428571773E-4</v>
      </c>
      <c r="BE54" s="2">
        <f>('#1 ~ #8, (500, 2000), 전류'!BE54-'#1 ~ #8, (500, 2000), 전류'!$C54)/'#1 ~ #8, (500, 2000), 전류'!$C54</f>
        <v>4.9464285714285582E-3</v>
      </c>
      <c r="BF54" s="2">
        <f>('#1 ~ #8, (500, 2000), 전류'!BF54-'#1 ~ #8, (500, 2000), 전류'!$C54)/'#1 ~ #8, (500, 2000), 전류'!$C54</f>
        <v>1.8410714285714235E-2</v>
      </c>
      <c r="BG54" s="2">
        <f>('#1 ~ #8, (500, 2000), 전류'!BG54-'#1 ~ #8, (500, 2000), 전류'!$C54)/'#1 ~ #8, (500, 2000), 전류'!$C54</f>
        <v>1.5392857142857114E-2</v>
      </c>
      <c r="BH54" s="2">
        <f>('#1 ~ #8, (500, 2000), 전류'!BH54-'#1 ~ #8, (500, 2000), 전류'!$C54)/'#1 ~ #8, (500, 2000), 전류'!$C54</f>
        <v>5.4107142857144274E-3</v>
      </c>
      <c r="BI54" s="2">
        <f>('#1 ~ #8, (500, 2000), 전류'!BI54-'#1 ~ #8, (500, 2000), 전류'!$C54)/'#1 ~ #8, (500, 2000), 전류'!$C54</f>
        <v>1.3303571428571526E-2</v>
      </c>
      <c r="BJ54" s="2">
        <f>('#1 ~ #8, (500, 2000), 전류'!BJ54-'#1 ~ #8, (500, 2000), 전류'!$C54)/'#1 ~ #8, (500, 2000), 전류'!$C54</f>
        <v>-7.3571428571428564E-3</v>
      </c>
      <c r="BK54" s="2">
        <f>('#1 ~ #8, (500, 2000), 전류'!BK54-'#1 ~ #8, (500, 2000), 전류'!$C54)/'#1 ~ #8, (500, 2000), 전류'!$C54</f>
        <v>1.6321428571428646E-2</v>
      </c>
      <c r="BL54" s="2">
        <f>('#1 ~ #8, (500, 2000), 전류'!BL54-'#1 ~ #8, (500, 2000), 전류'!$C54)/'#1 ~ #8, (500, 2000), 전류'!$C54</f>
        <v>1.9571428571428701E-2</v>
      </c>
      <c r="BM54" s="2">
        <f>('#1 ~ #8, (500, 2000), 전류'!BM54-'#1 ~ #8, (500, 2000), 전류'!$C54)/'#1 ~ #8, (500, 2000), 전류'!$C54</f>
        <v>1.3767857142857189E-2</v>
      </c>
      <c r="BN54" s="2">
        <f>('#1 ~ #8, (500, 2000), 전류'!BN54-'#1 ~ #8, (500, 2000), 전류'!$C54)/'#1 ~ #8, (500, 2000), 전류'!$C54</f>
        <v>6.5714285714286889E-3</v>
      </c>
      <c r="BO54" s="2">
        <f>('#1 ~ #8, (500, 2000), 전류'!BO54-'#1 ~ #8, (500, 2000), 전류'!$C54)/'#1 ~ #8, (500, 2000), 전류'!$C54</f>
        <v>4.0178571428572318E-3</v>
      </c>
      <c r="BP54" s="2">
        <f>('#1 ~ #8, (500, 2000), 전류'!BP54-'#1 ~ #8, (500, 2000), 전류'!$C54)/'#1 ~ #8, (500, 2000), 전류'!$C54</f>
        <v>1.2321428571428405E-3</v>
      </c>
      <c r="BQ54" s="2">
        <f>('#1 ~ #8, (500, 2000), 전류'!BQ54-'#1 ~ #8, (500, 2000), 전류'!$C54)/'#1 ~ #8, (500, 2000), 전류'!$C54</f>
        <v>-1.6071428571414907E-4</v>
      </c>
      <c r="BR54" s="2">
        <f>('#1 ~ #8, (500, 2000), 전류'!BR54-'#1 ~ #8, (500, 2000), 전류'!$C54)/'#1 ~ #8, (500, 2000), 전류'!$C54</f>
        <v>-1.6071428571414907E-4</v>
      </c>
      <c r="BS54" s="2">
        <f>('#1 ~ #8, (500, 2000), 전류'!BS54-'#1 ~ #8, (500, 2000), 전류'!$C54)/'#1 ~ #8, (500, 2000), 전류'!$C54</f>
        <v>3.0357142857151409E-4</v>
      </c>
      <c r="BT54" s="2">
        <f>('#1 ~ #8, (500, 2000), 전류'!BT54-'#1 ~ #8, (500, 2000), 전류'!$C54)/'#1 ~ #8, (500, 2000), 전류'!$C54</f>
        <v>4.9464285714285582E-3</v>
      </c>
      <c r="BU54" s="2">
        <f>('#1 ~ #8, (500, 2000), 전류'!BU54-'#1 ~ #8, (500, 2000), 전류'!$C54)/'#1 ~ #8, (500, 2000), 전류'!$C54</f>
        <v>-1.7339285714285748E-2</v>
      </c>
      <c r="BV54" s="2">
        <f>('#1 ~ #8, (500, 2000), 전류'!BV54-'#1 ~ #8, (500, 2000), 전류'!$C54)/'#1 ~ #8, (500, 2000), 전류'!$C54</f>
        <v>6.1071428571428188E-3</v>
      </c>
      <c r="BW54" s="2">
        <f>('#1 ~ #8, (500, 2000), 전류'!BW54-'#1 ~ #8, (500, 2000), 전류'!$C54)/'#1 ~ #8, (500, 2000), 전류'!$C54</f>
        <v>-1.4553571428571357E-2</v>
      </c>
      <c r="BX54" s="2">
        <f>('#1 ~ #8, (500, 2000), 전류'!BX54-'#1 ~ #8, (500, 2000), 전류'!$C54)/'#1 ~ #8, (500, 2000), 전류'!$C54</f>
        <v>1.2321428571428405E-3</v>
      </c>
      <c r="BY54" s="2">
        <f>('#1 ~ #8, (500, 2000), 전류'!BY54-'#1 ~ #8, (500, 2000), 전류'!$C54)/'#1 ~ #8, (500, 2000), 전류'!$C54</f>
        <v>1.0053571428571472E-2</v>
      </c>
      <c r="BZ54" s="2">
        <f>('#1 ~ #8, (500, 2000), 전류'!BZ54-'#1 ~ #8, (500, 2000), 전류'!$C54)/'#1 ~ #8, (500, 2000), 전류'!$C54</f>
        <v>-7.8214285714285191E-3</v>
      </c>
      <c r="CA54" s="2">
        <f>('#1 ~ #8, (500, 2000), 전류'!CA54-'#1 ~ #8, (500, 2000), 전류'!$C54)/'#1 ~ #8, (500, 2000), 전류'!$C54</f>
        <v>-2.2910714285714326E-2</v>
      </c>
      <c r="CB54" s="2">
        <f>('#1 ~ #8, (500, 2000), 전류'!CB54-'#1 ~ #8, (500, 2000), 전류'!$C54)/'#1 ~ #8, (500, 2000), 전류'!$C54</f>
        <v>-2.4999999999999911E-2</v>
      </c>
      <c r="CC54" s="2">
        <f>('#1 ~ #8, (500, 2000), 전류'!CC54-'#1 ~ #8, (500, 2000), 전류'!$C54)/'#1 ~ #8, (500, 2000), 전류'!$C54</f>
        <v>-1.7339285714285748E-2</v>
      </c>
      <c r="CD54" s="2">
        <f>('#1 ~ #8, (500, 2000), 전류'!CD54-'#1 ~ #8, (500, 2000), 전류'!$C54)/'#1 ~ #8, (500, 2000), 전류'!$C54</f>
        <v>-2.0357142857142869E-2</v>
      </c>
      <c r="CE54" s="2">
        <f>('#1 ~ #8, (500, 2000), 전류'!CE54-'#1 ~ #8, (500, 2000), 전류'!$C54)/'#1 ~ #8, (500, 2000), 전류'!$C54</f>
        <v>-1.2696428571428497E-2</v>
      </c>
      <c r="CF54" s="2">
        <f>('#1 ~ #8, (500, 2000), 전류'!CF54-'#1 ~ #8, (500, 2000), 전류'!$C54)/'#1 ~ #8, (500, 2000), 전류'!$C54</f>
        <v>-2.0821428571428532E-2</v>
      </c>
      <c r="CG54" s="2">
        <f>('#1 ~ #8, (500, 2000), 전류'!CG54-'#1 ~ #8, (500, 2000), 전류'!$C54)/'#1 ~ #8, (500, 2000), 전류'!$C54</f>
        <v>-1.060714285714291E-2</v>
      </c>
      <c r="CH54" s="2">
        <f>('#1 ~ #8, (500, 2000), 전류'!CH54-'#1 ~ #8, (500, 2000), 전류'!$C54)/'#1 ~ #8, (500, 2000), 전류'!$C54</f>
        <v>-9.9107142857143126E-3</v>
      </c>
      <c r="CI54" s="2">
        <f>('#1 ~ #8, (500, 2000), 전류'!CI54-'#1 ~ #8, (500, 2000), 전류'!$C54)/'#1 ~ #8, (500, 2000), 전류'!$C54</f>
        <v>-1.5714285714285618E-2</v>
      </c>
      <c r="CJ54" s="2">
        <f>('#1 ~ #8, (500, 2000), 전류'!CJ54-'#1 ~ #8, (500, 2000), 전류'!$C54)/'#1 ~ #8, (500, 2000), 전류'!$C54</f>
        <v>-1.8732142857142739E-2</v>
      </c>
      <c r="CK54" s="2">
        <f>('#1 ~ #8, (500, 2000), 전류'!CK54-'#1 ~ #8, (500, 2000), 전류'!$C54)/'#1 ~ #8, (500, 2000), 전류'!$C54</f>
        <v>-1.3160714285714161E-2</v>
      </c>
      <c r="CL54" s="2">
        <f>('#1 ~ #8, (500, 2000), 전류'!CL54-'#1 ~ #8, (500, 2000), 전류'!$C54)/'#1 ~ #8, (500, 2000), 전류'!$C54</f>
        <v>7.5000000000000153E-3</v>
      </c>
      <c r="CM54" s="2">
        <f>('#1 ~ #8, (500, 2000), 전류'!CM54-'#1 ~ #8, (500, 2000), 전류'!$C54)/'#1 ~ #8, (500, 2000), 전류'!$C54</f>
        <v>2.3928571428571016E-3</v>
      </c>
      <c r="CN54" s="2">
        <f>('#1 ~ #8, (500, 2000), 전류'!CN54-'#1 ~ #8, (500, 2000), 전류'!$C54)/'#1 ~ #8, (500, 2000), 전류'!$C54</f>
        <v>1.0053571428571472E-2</v>
      </c>
      <c r="CO54" s="2">
        <f>('#1 ~ #8, (500, 2000), 전류'!CO54-'#1 ~ #8, (500, 2000), 전류'!$C54)/'#1 ~ #8, (500, 2000), 전류'!$C54</f>
        <v>4.4821428571428954E-3</v>
      </c>
      <c r="CP54" s="2">
        <f>('#1 ~ #8, (500, 2000), 전류'!CP54-'#1 ~ #8, (500, 2000), 전류'!$C54)/'#1 ~ #8, (500, 2000), 전류'!$C54</f>
        <v>4.4821428571428954E-3</v>
      </c>
      <c r="CQ54" s="2">
        <f>('#1 ~ #8, (500, 2000), 전류'!CQ54-'#1 ~ #8, (500, 2000), 전류'!$C54)/'#1 ~ #8, (500, 2000), 전류'!$C54</f>
        <v>5.4107142857144274E-3</v>
      </c>
      <c r="CR54" s="2">
        <f>('#1 ~ #8, (500, 2000), 전류'!CR54-'#1 ~ #8, (500, 2000), 전류'!$C54)/'#1 ~ #8, (500, 2000), 전류'!$C54</f>
        <v>-2.7142857142856058E-3</v>
      </c>
      <c r="CS54" s="2">
        <f>('#1 ~ #8, (500, 2000), 전류'!CS54-'#1 ~ #8, (500, 2000), 전류'!$C54)/'#1 ~ #8, (500, 2000), 전류'!$C54</f>
        <v>1.2607142857142928E-2</v>
      </c>
      <c r="CT54" s="2">
        <f>('#1 ~ #8, (500, 2000), 전류'!CT54-'#1 ~ #8, (500, 2000), 전류'!$C54)/'#1 ~ #8, (500, 2000), 전류'!$C54</f>
        <v>3.5535714285715686E-3</v>
      </c>
      <c r="CU54" s="2">
        <f>('#1 ~ #8, (500, 2000), 전류'!CU54-'#1 ~ #8, (500, 2000), 전류'!$C54)/'#1 ~ #8, (500, 2000), 전류'!$C54</f>
        <v>-7.8214285714285191E-3</v>
      </c>
      <c r="CV54" s="2">
        <f>('#1 ~ #8, (500, 2000), 전류'!CV54-'#1 ~ #8, (500, 2000), 전류'!$C54)/'#1 ~ #8, (500, 2000), 전류'!$C54</f>
        <v>1.5392857142857114E-2</v>
      </c>
      <c r="CW54" s="2">
        <f>('#1 ~ #8, (500, 2000), 전류'!CW54-'#1 ~ #8, (500, 2000), 전류'!$C54)/'#1 ~ #8, (500, 2000), 전류'!$C54</f>
        <v>3.321428571428634E-3</v>
      </c>
    </row>
    <row r="55" spans="2:101" x14ac:dyDescent="0.45">
      <c r="B55">
        <v>750</v>
      </c>
      <c r="C55">
        <f t="shared" si="0"/>
        <v>4.395604395604396</v>
      </c>
      <c r="D55" s="3">
        <f t="shared" si="1"/>
        <v>-1.1057499999999987E-2</v>
      </c>
      <c r="E55" s="3">
        <f t="shared" si="2"/>
        <v>2.3294999999999965E-2</v>
      </c>
      <c r="F55" s="2">
        <f>('#1 ~ #8, (500, 2000), 전류'!F55-'#1 ~ #8, (500, 2000), 전류'!$C55)/'#1 ~ #8, (500, 2000), 전류'!$C55</f>
        <v>8.9999999999894608E-5</v>
      </c>
      <c r="G55" s="2">
        <f>('#1 ~ #8, (500, 2000), 전류'!G55-'#1 ~ #8, (500, 2000), 전류'!$C55)/'#1 ~ #8, (500, 2000), 전류'!$C55</f>
        <v>-4.4600000000000082E-3</v>
      </c>
      <c r="H55" s="2">
        <f>('#1 ~ #8, (500, 2000), 전류'!H55-'#1 ~ #8, (500, 2000), 전류'!$C55)/'#1 ~ #8, (500, 2000), 전류'!$C55</f>
        <v>-2.4125000000001329E-3</v>
      </c>
      <c r="I55" s="2">
        <f>('#1 ~ #8, (500, 2000), 전류'!I55-'#1 ~ #8, (500, 2000), 전류'!$C55)/'#1 ~ #8, (500, 2000), 전류'!$C55</f>
        <v>7.1424999999998243E-3</v>
      </c>
      <c r="J55" s="2">
        <f>('#1 ~ #8, (500, 2000), 전류'!J55-'#1 ~ #8, (500, 2000), 전류'!$C55)/'#1 ~ #8, (500, 2000), 전류'!$C55</f>
        <v>-9.6925000000001385E-3</v>
      </c>
      <c r="K55" s="2">
        <f>('#1 ~ #8, (500, 2000), 전류'!K55-'#1 ~ #8, (500, 2000), 전류'!$C55)/'#1 ~ #8, (500, 2000), 전류'!$C55</f>
        <v>1.2829999999999904E-2</v>
      </c>
      <c r="L55" s="2">
        <f>('#1 ~ #8, (500, 2000), 전류'!L55-'#1 ~ #8, (500, 2000), 전류'!$C55)/'#1 ~ #8, (500, 2000), 전류'!$C55</f>
        <v>2.1374999999999719E-3</v>
      </c>
      <c r="M55" s="2">
        <f>('#1 ~ #8, (500, 2000), 전류'!M55-'#1 ~ #8, (500, 2000), 전류'!$C55)/'#1 ~ #8, (500, 2000), 전류'!$C55</f>
        <v>1.0100000000000003E-2</v>
      </c>
      <c r="N55" s="2">
        <f>('#1 ~ #8, (500, 2000), 전류'!N55-'#1 ~ #8, (500, 2000), 전류'!$C55)/'#1 ~ #8, (500, 2000), 전류'!$C55</f>
        <v>9.9999999999999633E-4</v>
      </c>
      <c r="O55" s="2">
        <f>('#1 ~ #8, (500, 2000), 전류'!O55-'#1 ~ #8, (500, 2000), 전류'!$C55)/'#1 ~ #8, (500, 2000), 전류'!$C55</f>
        <v>-1.1057499999999987E-2</v>
      </c>
      <c r="P55" s="2">
        <f>('#1 ~ #8, (500, 2000), 전류'!P55-'#1 ~ #8, (500, 2000), 전류'!$C55)/'#1 ~ #8, (500, 2000), 전류'!$C55</f>
        <v>-9.4650000000000619E-3</v>
      </c>
      <c r="Q55" s="2">
        <f>('#1 ~ #8, (500, 2000), 전류'!Q55-'#1 ~ #8, (500, 2000), 전류'!$C55)/'#1 ~ #8, (500, 2000), 전류'!$C55</f>
        <v>5.5499999999998988E-3</v>
      </c>
      <c r="R55" s="2">
        <f>('#1 ~ #8, (500, 2000), 전류'!R55-'#1 ~ #8, (500, 2000), 전류'!$C55)/'#1 ~ #8, (500, 2000), 전류'!$C55</f>
        <v>2.3294999999999965E-2</v>
      </c>
      <c r="S55" s="2">
        <f>('#1 ~ #8, (500, 2000), 전류'!S55-'#1 ~ #8, (500, 2000), 전류'!$C55)/'#1 ~ #8, (500, 2000), 전류'!$C55</f>
        <v>1.123749999999998E-2</v>
      </c>
      <c r="T55" s="2">
        <f>('#1 ~ #8, (500, 2000), 전류'!T55-'#1 ~ #8, (500, 2000), 전류'!$C55)/'#1 ~ #8, (500, 2000), 전류'!$C55</f>
        <v>1.5332499999999931E-2</v>
      </c>
      <c r="U55" s="2">
        <f>('#1 ~ #8, (500, 2000), 전류'!U55-'#1 ~ #8, (500, 2000), 전류'!$C55)/'#1 ~ #8, (500, 2000), 전류'!$C55</f>
        <v>1.4549999999999461E-3</v>
      </c>
      <c r="V55" s="2">
        <f>('#1 ~ #8, (500, 2000), 전류'!V55-'#1 ~ #8, (500, 2000), 전류'!$C55)/'#1 ~ #8, (500, 2000), 전류'!$C55</f>
        <v>1.1692499999999929E-2</v>
      </c>
      <c r="W55" s="2">
        <f>('#1 ~ #8, (500, 2000), 전류'!W55-'#1 ~ #8, (500, 2000), 전류'!$C55)/'#1 ~ #8, (500, 2000), 전류'!$C55</f>
        <v>7.1424999999998243E-3</v>
      </c>
      <c r="X55" s="2">
        <f>('#1 ~ #8, (500, 2000), 전류'!X55-'#1 ~ #8, (500, 2000), 전류'!$C55)/'#1 ~ #8, (500, 2000), 전류'!$C55</f>
        <v>1.738000000000001E-2</v>
      </c>
      <c r="Y55" s="2">
        <f>('#1 ~ #8, (500, 2000), 전류'!Y55-'#1 ~ #8, (500, 2000), 전류'!$C55)/'#1 ~ #8, (500, 2000), 전류'!$C55</f>
        <v>3.5024999999998217E-3</v>
      </c>
      <c r="Z55" s="2">
        <f>('#1 ~ #8, (500, 2000), 전류'!Z55-'#1 ~ #8, (500, 2000), 전류'!$C55)/'#1 ~ #8, (500, 2000), 전류'!$C55</f>
        <v>1.5332499999999931E-2</v>
      </c>
      <c r="AA55" s="2">
        <f>('#1 ~ #8, (500, 2000), 전류'!AA55-'#1 ~ #8, (500, 2000), 전류'!$C55)/'#1 ~ #8, (500, 2000), 전류'!$C55</f>
        <v>1.123749999999998E-2</v>
      </c>
      <c r="AB55" s="2">
        <f>('#1 ~ #8, (500, 2000), 전류'!AB55-'#1 ~ #8, (500, 2000), 전류'!$C55)/'#1 ~ #8, (500, 2000), 전류'!$C55</f>
        <v>6.2324999999999247E-3</v>
      </c>
      <c r="AC55" s="2">
        <f>('#1 ~ #8, (500, 2000), 전류'!AC55-'#1 ~ #8, (500, 2000), 전류'!$C55)/'#1 ~ #8, (500, 2000), 전류'!$C55</f>
        <v>1.8744999999999859E-2</v>
      </c>
      <c r="AD55" s="2">
        <f>('#1 ~ #8, (500, 2000), 전류'!AD55-'#1 ~ #8, (500, 2000), 전류'!$C55)/'#1 ~ #8, (500, 2000), 전류'!$C55</f>
        <v>-3.5500000000001082E-3</v>
      </c>
      <c r="AE55" s="2">
        <f>('#1 ~ #8, (500, 2000), 전류'!AE55-'#1 ~ #8, (500, 2000), 전류'!$C55)/'#1 ~ #8, (500, 2000), 전류'!$C55</f>
        <v>-1.0475000000000811E-3</v>
      </c>
      <c r="AF55" s="2">
        <f>('#1 ~ #8, (500, 2000), 전류'!AF55-'#1 ~ #8, (500, 2000), 전류'!$C55)/'#1 ~ #8, (500, 2000), 전류'!$C55</f>
        <v>6.2324999999999247E-3</v>
      </c>
      <c r="AG55" s="2">
        <f>('#1 ~ #8, (500, 2000), 전류'!AG55-'#1 ~ #8, (500, 2000), 전류'!$C55)/'#1 ~ #8, (500, 2000), 전류'!$C55</f>
        <v>8.9999999999894608E-5</v>
      </c>
      <c r="AH55" s="2">
        <f>('#1 ~ #8, (500, 2000), 전류'!AH55-'#1 ~ #8, (500, 2000), 전류'!$C55)/'#1 ~ #8, (500, 2000), 전류'!$C55</f>
        <v>4.6399999999999992E-3</v>
      </c>
      <c r="AI55" s="2">
        <f>('#1 ~ #8, (500, 2000), 전류'!AI55-'#1 ~ #8, (500, 2000), 전류'!$C55)/'#1 ~ #8, (500, 2000), 전류'!$C55</f>
        <v>-7.4174999999999849E-3</v>
      </c>
      <c r="AJ55" s="2">
        <f>('#1 ~ #8, (500, 2000), 전류'!AJ55-'#1 ~ #8, (500, 2000), 전류'!$C55)/'#1 ~ #8, (500, 2000), 전류'!$C55</f>
        <v>-9.4650000000000619E-3</v>
      </c>
      <c r="AK55" s="2">
        <f>('#1 ~ #8, (500, 2000), 전류'!AK55-'#1 ~ #8, (500, 2000), 전류'!$C55)/'#1 ~ #8, (500, 2000), 전류'!$C55</f>
        <v>-6.9625000000000355E-3</v>
      </c>
      <c r="AL55" s="2">
        <f>('#1 ~ #8, (500, 2000), 전류'!AL55-'#1 ~ #8, (500, 2000), 전류'!$C55)/'#1 ~ #8, (500, 2000), 전류'!$C55</f>
        <v>4.6399999999999992E-3</v>
      </c>
      <c r="AM55" s="2">
        <f>('#1 ~ #8, (500, 2000), 전류'!AM55-'#1 ~ #8, (500, 2000), 전류'!$C55)/'#1 ~ #8, (500, 2000), 전류'!$C55</f>
        <v>3.5024999999998217E-3</v>
      </c>
      <c r="AN55" s="2">
        <f>('#1 ~ #8, (500, 2000), 전류'!AN55-'#1 ~ #8, (500, 2000), 전류'!$C55)/'#1 ~ #8, (500, 2000), 전류'!$C55</f>
        <v>3.5024999999998217E-3</v>
      </c>
      <c r="AO55" s="2">
        <f>('#1 ~ #8, (500, 2000), 전류'!AO55-'#1 ~ #8, (500, 2000), 전류'!$C55)/'#1 ~ #8, (500, 2000), 전류'!$C55</f>
        <v>6.2324999999999247E-3</v>
      </c>
      <c r="AP55" s="2">
        <f>('#1 ~ #8, (500, 2000), 전류'!AP55-'#1 ~ #8, (500, 2000), 전류'!$C55)/'#1 ~ #8, (500, 2000), 전류'!$C55</f>
        <v>2.5924999999999217E-3</v>
      </c>
      <c r="AQ55" s="2">
        <f>('#1 ~ #8, (500, 2000), 전류'!AQ55-'#1 ~ #8, (500, 2000), 전류'!$C55)/'#1 ~ #8, (500, 2000), 전류'!$C55</f>
        <v>-4.9150000000001597E-3</v>
      </c>
      <c r="AR55" s="2">
        <f>('#1 ~ #8, (500, 2000), 전류'!AR55-'#1 ~ #8, (500, 2000), 전류'!$C55)/'#1 ~ #8, (500, 2000), 전류'!$C55</f>
        <v>-6.0525000000001359E-3</v>
      </c>
      <c r="AS55" s="2">
        <f>('#1 ~ #8, (500, 2000), 전류'!AS55-'#1 ~ #8, (500, 2000), 전류'!$C55)/'#1 ~ #8, (500, 2000), 전류'!$C55</f>
        <v>-1.1512500000000141E-2</v>
      </c>
      <c r="AT55" s="2">
        <f>('#1 ~ #8, (500, 2000), 전류'!AT55-'#1 ~ #8, (500, 2000), 전류'!$C55)/'#1 ~ #8, (500, 2000), 전류'!$C55</f>
        <v>8.9999999999894608E-5</v>
      </c>
      <c r="AU55" s="2">
        <f>('#1 ~ #8, (500, 2000), 전류'!AU55-'#1 ~ #8, (500, 2000), 전류'!$C55)/'#1 ~ #8, (500, 2000), 전류'!$C55</f>
        <v>9.9999999999999633E-4</v>
      </c>
      <c r="AV55" s="2">
        <f>('#1 ~ #8, (500, 2000), 전류'!AV55-'#1 ~ #8, (500, 2000), 전류'!$C55)/'#1 ~ #8, (500, 2000), 전류'!$C55</f>
        <v>6.2324999999999247E-3</v>
      </c>
      <c r="AW55" s="2">
        <f>('#1 ~ #8, (500, 2000), 전류'!AW55-'#1 ~ #8, (500, 2000), 전류'!$C55)/'#1 ~ #8, (500, 2000), 전류'!$C55</f>
        <v>3.7299999999998975E-3</v>
      </c>
      <c r="AX55" s="2">
        <f>('#1 ~ #8, (500, 2000), 전류'!AX55-'#1 ~ #8, (500, 2000), 전류'!$C55)/'#1 ~ #8, (500, 2000), 전류'!$C55</f>
        <v>-2.4125000000001329E-3</v>
      </c>
      <c r="AY55" s="2">
        <f>('#1 ~ #8, (500, 2000), 전류'!AY55-'#1 ~ #8, (500, 2000), 전류'!$C55)/'#1 ~ #8, (500, 2000), 전류'!$C55</f>
        <v>1.6824999999998202E-3</v>
      </c>
      <c r="AZ55" s="2">
        <f>('#1 ~ #8, (500, 2000), 전류'!AZ55-'#1 ~ #8, (500, 2000), 전류'!$C55)/'#1 ~ #8, (500, 2000), 전류'!$C55</f>
        <v>1.4649999999999906E-2</v>
      </c>
      <c r="BA55" s="2">
        <f>('#1 ~ #8, (500, 2000), 전류'!BA55-'#1 ~ #8, (500, 2000), 전류'!$C55)/'#1 ~ #8, (500, 2000), 전류'!$C55</f>
        <v>3.5024999999998217E-3</v>
      </c>
      <c r="BB55" s="2">
        <f>('#1 ~ #8, (500, 2000), 전류'!BB55-'#1 ~ #8, (500, 2000), 전류'!$C55)/'#1 ~ #8, (500, 2000), 전류'!$C55</f>
        <v>5.4499999999984444E-4</v>
      </c>
      <c r="BC55" s="2">
        <f>('#1 ~ #8, (500, 2000), 전류'!BC55-'#1 ~ #8, (500, 2000), 전류'!$C55)/'#1 ~ #8, (500, 2000), 전류'!$C55</f>
        <v>5.5499999999998988E-3</v>
      </c>
      <c r="BD55" s="2">
        <f>('#1 ~ #8, (500, 2000), 전류'!BD55-'#1 ~ #8, (500, 2000), 전류'!$C55)/'#1 ~ #8, (500, 2000), 전류'!$C55</f>
        <v>4.1849999999998477E-3</v>
      </c>
      <c r="BE55" s="2">
        <f>('#1 ~ #8, (500, 2000), 전류'!BE55-'#1 ~ #8, (500, 2000), 전류'!$C55)/'#1 ~ #8, (500, 2000), 전류'!$C55</f>
        <v>4.6399999999999992E-3</v>
      </c>
      <c r="BF55" s="2">
        <f>('#1 ~ #8, (500, 2000), 전류'!BF55-'#1 ~ #8, (500, 2000), 전류'!$C55)/'#1 ~ #8, (500, 2000), 전류'!$C55</f>
        <v>1.738000000000001E-2</v>
      </c>
      <c r="BG55" s="2">
        <f>('#1 ~ #8, (500, 2000), 전류'!BG55-'#1 ~ #8, (500, 2000), 전류'!$C55)/'#1 ~ #8, (500, 2000), 전류'!$C55</f>
        <v>1.5332499999999931E-2</v>
      </c>
      <c r="BH55" s="2">
        <f>('#1 ~ #8, (500, 2000), 전류'!BH55-'#1 ~ #8, (500, 2000), 전류'!$C55)/'#1 ~ #8, (500, 2000), 전류'!$C55</f>
        <v>5.0949999999999494E-3</v>
      </c>
      <c r="BI55" s="2">
        <f>('#1 ~ #8, (500, 2000), 전류'!BI55-'#1 ~ #8, (500, 2000), 전류'!$C55)/'#1 ~ #8, (500, 2000), 전류'!$C55</f>
        <v>1.2829999999999904E-2</v>
      </c>
      <c r="BJ55" s="2">
        <f>('#1 ~ #8, (500, 2000), 전류'!BJ55-'#1 ~ #8, (500, 2000), 전류'!$C55)/'#1 ~ #8, (500, 2000), 전류'!$C55</f>
        <v>-2.4125000000001329E-3</v>
      </c>
      <c r="BK55" s="2">
        <f>('#1 ~ #8, (500, 2000), 전류'!BK55-'#1 ~ #8, (500, 2000), 전류'!$C55)/'#1 ~ #8, (500, 2000), 전류'!$C55</f>
        <v>1.6242499999999833E-2</v>
      </c>
      <c r="BL55" s="2">
        <f>('#1 ~ #8, (500, 2000), 전류'!BL55-'#1 ~ #8, (500, 2000), 전류'!$C55)/'#1 ~ #8, (500, 2000), 전류'!$C55</f>
        <v>1.7834999999999959E-2</v>
      </c>
      <c r="BM55" s="2">
        <f>('#1 ~ #8, (500, 2000), 전류'!BM55-'#1 ~ #8, (500, 2000), 전류'!$C55)/'#1 ~ #8, (500, 2000), 전류'!$C55</f>
        <v>1.2602499999999829E-2</v>
      </c>
      <c r="BN55" s="2">
        <f>('#1 ~ #8, (500, 2000), 전류'!BN55-'#1 ~ #8, (500, 2000), 전류'!$C55)/'#1 ~ #8, (500, 2000), 전류'!$C55</f>
        <v>7.1424999999998243E-3</v>
      </c>
      <c r="BO55" s="2">
        <f>('#1 ~ #8, (500, 2000), 전류'!BO55-'#1 ~ #8, (500, 2000), 전류'!$C55)/'#1 ~ #8, (500, 2000), 전류'!$C55</f>
        <v>3.7299999999998975E-3</v>
      </c>
      <c r="BP55" s="2">
        <f>('#1 ~ #8, (500, 2000), 전류'!BP55-'#1 ~ #8, (500, 2000), 전류'!$C55)/'#1 ~ #8, (500, 2000), 전류'!$C55</f>
        <v>1.6824999999998202E-3</v>
      </c>
      <c r="BQ55" s="2">
        <f>('#1 ~ #8, (500, 2000), 전류'!BQ55-'#1 ~ #8, (500, 2000), 전류'!$C55)/'#1 ~ #8, (500, 2000), 전류'!$C55</f>
        <v>-8.2000000000000508E-4</v>
      </c>
      <c r="BR55" s="2">
        <f>('#1 ~ #8, (500, 2000), 전류'!BR55-'#1 ~ #8, (500, 2000), 전류'!$C55)/'#1 ~ #8, (500, 2000), 전류'!$C55</f>
        <v>-3.6500000000005528E-4</v>
      </c>
      <c r="BS55" s="2">
        <f>('#1 ~ #8, (500, 2000), 전류'!BS55-'#1 ~ #8, (500, 2000), 전류'!$C55)/'#1 ~ #8, (500, 2000), 전류'!$C55</f>
        <v>5.4499999999984444E-4</v>
      </c>
      <c r="BT55" s="2">
        <f>('#1 ~ #8, (500, 2000), 전류'!BT55-'#1 ~ #8, (500, 2000), 전류'!$C55)/'#1 ~ #8, (500, 2000), 전류'!$C55</f>
        <v>3.7299999999998975E-3</v>
      </c>
      <c r="BU55" s="2">
        <f>('#1 ~ #8, (500, 2000), 전류'!BU55-'#1 ~ #8, (500, 2000), 전류'!$C55)/'#1 ~ #8, (500, 2000), 전류'!$C55</f>
        <v>-1.7200000000000017E-2</v>
      </c>
      <c r="BV55" s="2">
        <f>('#1 ~ #8, (500, 2000), 전류'!BV55-'#1 ~ #8, (500, 2000), 전류'!$C55)/'#1 ~ #8, (500, 2000), 전류'!$C55</f>
        <v>4.6399999999999992E-3</v>
      </c>
      <c r="BW55" s="2">
        <f>('#1 ~ #8, (500, 2000), 전류'!BW55-'#1 ~ #8, (500, 2000), 전류'!$C55)/'#1 ~ #8, (500, 2000), 전류'!$C55</f>
        <v>-1.4697499999999992E-2</v>
      </c>
      <c r="BX55" s="2">
        <f>('#1 ~ #8, (500, 2000), 전류'!BX55-'#1 ~ #8, (500, 2000), 전류'!$C55)/'#1 ~ #8, (500, 2000), 전류'!$C55</f>
        <v>8.9999999999894608E-5</v>
      </c>
      <c r="BY55" s="2">
        <f>('#1 ~ #8, (500, 2000), 전류'!BY55-'#1 ~ #8, (500, 2000), 전류'!$C55)/'#1 ~ #8, (500, 2000), 전류'!$C55</f>
        <v>9.6449999999998516E-3</v>
      </c>
      <c r="BZ55" s="2">
        <f>('#1 ~ #8, (500, 2000), 전류'!BZ55-'#1 ~ #8, (500, 2000), 전류'!$C55)/'#1 ~ #8, (500, 2000), 전류'!$C55</f>
        <v>-6.9625000000000355E-3</v>
      </c>
      <c r="CA55" s="2">
        <f>('#1 ~ #8, (500, 2000), 전류'!CA55-'#1 ~ #8, (500, 2000), 전류'!$C55)/'#1 ~ #8, (500, 2000), 전류'!$C55</f>
        <v>-2.1295000000000171E-2</v>
      </c>
      <c r="CB55" s="2">
        <f>('#1 ~ #8, (500, 2000), 전류'!CB55-'#1 ~ #8, (500, 2000), 전류'!$C55)/'#1 ~ #8, (500, 2000), 전류'!$C55</f>
        <v>-2.3797499999999999E-2</v>
      </c>
      <c r="CC55" s="2">
        <f>('#1 ~ #8, (500, 2000), 전류'!CC55-'#1 ~ #8, (500, 2000), 전류'!$C55)/'#1 ~ #8, (500, 2000), 전류'!$C55</f>
        <v>-1.7655000000000171E-2</v>
      </c>
      <c r="CD55" s="2">
        <f>('#1 ~ #8, (500, 2000), 전류'!CD55-'#1 ~ #8, (500, 2000), 전류'!$C55)/'#1 ~ #8, (500, 2000), 전류'!$C55</f>
        <v>-1.8110000000000119E-2</v>
      </c>
      <c r="CE55" s="2">
        <f>('#1 ~ #8, (500, 2000), 전류'!CE55-'#1 ~ #8, (500, 2000), 전류'!$C55)/'#1 ~ #8, (500, 2000), 전류'!$C55</f>
        <v>-1.1057499999999987E-2</v>
      </c>
      <c r="CF55" s="2">
        <f>('#1 ~ #8, (500, 2000), 전류'!CF55-'#1 ~ #8, (500, 2000), 전류'!$C55)/'#1 ~ #8, (500, 2000), 전류'!$C55</f>
        <v>-1.9702500000000046E-2</v>
      </c>
      <c r="CG55" s="2">
        <f>('#1 ~ #8, (500, 2000), 전류'!CG55-'#1 ~ #8, (500, 2000), 전류'!$C55)/'#1 ~ #8, (500, 2000), 전류'!$C55</f>
        <v>-1.0147500000000089E-2</v>
      </c>
      <c r="CH55" s="2">
        <f>('#1 ~ #8, (500, 2000), 전류'!CH55-'#1 ~ #8, (500, 2000), 전류'!$C55)/'#1 ~ #8, (500, 2000), 전류'!$C55</f>
        <v>-8.5550000000001632E-3</v>
      </c>
      <c r="CI55" s="2">
        <f>('#1 ~ #8, (500, 2000), 전류'!CI55-'#1 ~ #8, (500, 2000), 전류'!$C55)/'#1 ~ #8, (500, 2000), 전류'!$C55</f>
        <v>-1.4697499999999992E-2</v>
      </c>
      <c r="CJ55" s="2">
        <f>('#1 ~ #8, (500, 2000), 전류'!CJ55-'#1 ~ #8, (500, 2000), 전류'!$C55)/'#1 ~ #8, (500, 2000), 전류'!$C55</f>
        <v>-1.8110000000000119E-2</v>
      </c>
      <c r="CK55" s="2">
        <f>('#1 ~ #8, (500, 2000), 전류'!CK55-'#1 ~ #8, (500, 2000), 전류'!$C55)/'#1 ~ #8, (500, 2000), 전류'!$C55</f>
        <v>-1.2195000000000166E-2</v>
      </c>
      <c r="CL55" s="2">
        <f>('#1 ~ #8, (500, 2000), 전류'!CL55-'#1 ~ #8, (500, 2000), 전류'!$C55)/'#1 ~ #8, (500, 2000), 전류'!$C55</f>
        <v>6.2324999999999247E-3</v>
      </c>
      <c r="CM55" s="2">
        <f>('#1 ~ #8, (500, 2000), 전류'!CM55-'#1 ~ #8, (500, 2000), 전류'!$C55)/'#1 ~ #8, (500, 2000), 전류'!$C55</f>
        <v>2.5924999999999217E-3</v>
      </c>
      <c r="CN55" s="2">
        <f>('#1 ~ #8, (500, 2000), 전류'!CN55-'#1 ~ #8, (500, 2000), 전류'!$C55)/'#1 ~ #8, (500, 2000), 전류'!$C55</f>
        <v>8.7349999999999529E-3</v>
      </c>
      <c r="CO55" s="2">
        <f>('#1 ~ #8, (500, 2000), 전류'!CO55-'#1 ~ #8, (500, 2000), 전류'!$C55)/'#1 ~ #8, (500, 2000), 전류'!$C55</f>
        <v>4.1849999999998477E-3</v>
      </c>
      <c r="CP55" s="2">
        <f>('#1 ~ #8, (500, 2000), 전류'!CP55-'#1 ~ #8, (500, 2000), 전류'!$C55)/'#1 ~ #8, (500, 2000), 전류'!$C55</f>
        <v>3.7299999999998975E-3</v>
      </c>
      <c r="CQ55" s="2">
        <f>('#1 ~ #8, (500, 2000), 전류'!CQ55-'#1 ~ #8, (500, 2000), 전류'!$C55)/'#1 ~ #8, (500, 2000), 전류'!$C55</f>
        <v>3.7299999999998975E-3</v>
      </c>
      <c r="CR55" s="2">
        <f>('#1 ~ #8, (500, 2000), 전류'!CR55-'#1 ~ #8, (500, 2000), 전류'!$C55)/'#1 ~ #8, (500, 2000), 전류'!$C55</f>
        <v>-3.5500000000001082E-3</v>
      </c>
      <c r="CS55" s="2">
        <f>('#1 ~ #8, (500, 2000), 전류'!CS55-'#1 ~ #8, (500, 2000), 전류'!$C55)/'#1 ~ #8, (500, 2000), 전류'!$C55</f>
        <v>1.2147499999999879E-2</v>
      </c>
      <c r="CT55" s="2">
        <f>('#1 ~ #8, (500, 2000), 전류'!CT55-'#1 ~ #8, (500, 2000), 전류'!$C55)/'#1 ~ #8, (500, 2000), 전류'!$C55</f>
        <v>4.1849999999998477E-3</v>
      </c>
      <c r="CU55" s="2">
        <f>('#1 ~ #8, (500, 2000), 전류'!CU55-'#1 ~ #8, (500, 2000), 전류'!$C55)/'#1 ~ #8, (500, 2000), 전류'!$C55</f>
        <v>-9.0100000000001134E-3</v>
      </c>
      <c r="CV55" s="2">
        <f>('#1 ~ #8, (500, 2000), 전류'!CV55-'#1 ~ #8, (500, 2000), 전류'!$C55)/'#1 ~ #8, (500, 2000), 전류'!$C55</f>
        <v>1.4194999999999956E-2</v>
      </c>
      <c r="CW55" s="2">
        <f>('#1 ~ #8, (500, 2000), 전류'!CW55-'#1 ~ #8, (500, 2000), 전류'!$C55)/'#1 ~ #8, (500, 2000), 전류'!$C55</f>
        <v>2.5924999999999217E-3</v>
      </c>
    </row>
    <row r="56" spans="2:101" x14ac:dyDescent="0.45">
      <c r="B56">
        <v>765</v>
      </c>
      <c r="C56">
        <f t="shared" si="0"/>
        <v>4.4835164835164836</v>
      </c>
      <c r="D56" s="3">
        <f t="shared" si="1"/>
        <v>-1.05980392156863E-2</v>
      </c>
      <c r="E56" s="3">
        <f t="shared" si="2"/>
        <v>2.2188725490196105E-2</v>
      </c>
      <c r="F56" s="2">
        <f>('#1 ~ #8, (500, 2000), 전류'!F56-'#1 ~ #8, (500, 2000), 전류'!$C56)/'#1 ~ #8, (500, 2000), 전류'!$C56</f>
        <v>1.2230392156862345E-3</v>
      </c>
      <c r="G56" s="2">
        <f>('#1 ~ #8, (500, 2000), 전류'!G56-'#1 ~ #8, (500, 2000), 전류'!$C56)/'#1 ~ #8, (500, 2000), 전류'!$C56</f>
        <v>-4.1299019607843584E-3</v>
      </c>
      <c r="H56" s="2">
        <f>('#1 ~ #8, (500, 2000), 전류'!H56-'#1 ~ #8, (500, 2000), 전류'!$C56)/'#1 ~ #8, (500, 2000), 전류'!$C56</f>
        <v>-2.7916666666666606E-3</v>
      </c>
      <c r="I56" s="2">
        <f>('#1 ~ #8, (500, 2000), 전류'!I56-'#1 ~ #8, (500, 2000), 전류'!$C56)/'#1 ~ #8, (500, 2000), 전류'!$C56</f>
        <v>6.3529411764704788E-3</v>
      </c>
      <c r="J56" s="2">
        <f>('#1 ~ #8, (500, 2000), 전류'!J56-'#1 ~ #8, (500, 2000), 전류'!$C56)/'#1 ~ #8, (500, 2000), 전류'!$C56</f>
        <v>-9.2598039215686032E-3</v>
      </c>
      <c r="K56" s="2">
        <f>('#1 ~ #8, (500, 2000), 전류'!K56-'#1 ~ #8, (500, 2000), 전류'!$C56)/'#1 ~ #8, (500, 2000), 전류'!$C56</f>
        <v>1.215196078431377E-2</v>
      </c>
      <c r="L56" s="2">
        <f>('#1 ~ #8, (500, 2000), 전류'!L56-'#1 ~ #8, (500, 2000), 전류'!$C56)/'#1 ~ #8, (500, 2000), 전류'!$C56</f>
        <v>2.3382352941175833E-3</v>
      </c>
      <c r="M56" s="2">
        <f>('#1 ~ #8, (500, 2000), 전류'!M56-'#1 ~ #8, (500, 2000), 전류'!$C56)/'#1 ~ #8, (500, 2000), 전류'!$C56</f>
        <v>9.2524509803922229E-3</v>
      </c>
      <c r="N56" s="2">
        <f>('#1 ~ #8, (500, 2000), 전류'!N56-'#1 ~ #8, (500, 2000), 전류'!$C56)/'#1 ~ #8, (500, 2000), 전류'!$C56</f>
        <v>3.3088235294123473E-4</v>
      </c>
      <c r="O56" s="2">
        <f>('#1 ~ #8, (500, 2000), 전류'!O56-'#1 ~ #8, (500, 2000), 전류'!$C56)/'#1 ~ #8, (500, 2000), 전류'!$C56</f>
        <v>-1.05980392156863E-2</v>
      </c>
      <c r="P56" s="2">
        <f>('#1 ~ #8, (500, 2000), 전류'!P56-'#1 ~ #8, (500, 2000), 전류'!$C56)/'#1 ~ #8, (500, 2000), 전류'!$C56</f>
        <v>-9.2598039215686032E-3</v>
      </c>
      <c r="Q56" s="2">
        <f>('#1 ~ #8, (500, 2000), 전류'!Q56-'#1 ~ #8, (500, 2000), 전류'!$C56)/'#1 ~ #8, (500, 2000), 전류'!$C56</f>
        <v>5.6838235294118279E-3</v>
      </c>
      <c r="R56" s="2">
        <f>('#1 ~ #8, (500, 2000), 전류'!R56-'#1 ~ #8, (500, 2000), 전류'!$C56)/'#1 ~ #8, (500, 2000), 전류'!$C56</f>
        <v>2.2188725490196105E-2</v>
      </c>
      <c r="S56" s="2">
        <f>('#1 ~ #8, (500, 2000), 전류'!S56-'#1 ~ #8, (500, 2000), 전류'!$C56)/'#1 ~ #8, (500, 2000), 전류'!$C56</f>
        <v>1.1259803921568572E-2</v>
      </c>
      <c r="T56" s="2">
        <f>('#1 ~ #8, (500, 2000), 전류'!T56-'#1 ~ #8, (500, 2000), 전류'!$C56)/'#1 ~ #8, (500, 2000), 전류'!$C56</f>
        <v>1.6166666666666666E-2</v>
      </c>
      <c r="U56" s="2">
        <f>('#1 ~ #8, (500, 2000), 전류'!U56-'#1 ~ #8, (500, 2000), 전류'!$C56)/'#1 ~ #8, (500, 2000), 전류'!$C56</f>
        <v>1.6691176470587344E-3</v>
      </c>
      <c r="V56" s="2">
        <f>('#1 ~ #8, (500, 2000), 전류'!V56-'#1 ~ #8, (500, 2000), 전류'!$C56)/'#1 ~ #8, (500, 2000), 전류'!$C56</f>
        <v>1.1259803921568572E-2</v>
      </c>
      <c r="W56" s="2">
        <f>('#1 ~ #8, (500, 2000), 전류'!W56-'#1 ~ #8, (500, 2000), 전류'!$C56)/'#1 ~ #8, (500, 2000), 전류'!$C56</f>
        <v>8.1372549019606763E-3</v>
      </c>
      <c r="X56" s="2">
        <f>('#1 ~ #8, (500, 2000), 전류'!X56-'#1 ~ #8, (500, 2000), 전류'!$C56)/'#1 ~ #8, (500, 2000), 전류'!$C56</f>
        <v>1.6612745098039165E-2</v>
      </c>
      <c r="Y56" s="2">
        <f>('#1 ~ #8, (500, 2000), 전류'!Y56-'#1 ~ #8, (500, 2000), 전류'!$C56)/'#1 ~ #8, (500, 2000), 전류'!$C56</f>
        <v>1.8921568627450834E-3</v>
      </c>
      <c r="Z56" s="2">
        <f>('#1 ~ #8, (500, 2000), 전류'!Z56-'#1 ~ #8, (500, 2000), 전류'!$C56)/'#1 ~ #8, (500, 2000), 전류'!$C56</f>
        <v>1.5051470588235315E-2</v>
      </c>
      <c r="AA56" s="2">
        <f>('#1 ~ #8, (500, 2000), 전류'!AA56-'#1 ~ #8, (500, 2000), 전류'!$C56)/'#1 ~ #8, (500, 2000), 전류'!$C56</f>
        <v>1.215196078431377E-2</v>
      </c>
      <c r="AB56" s="2">
        <f>('#1 ~ #8, (500, 2000), 전류'!AB56-'#1 ~ #8, (500, 2000), 전류'!$C56)/'#1 ~ #8, (500, 2000), 전류'!$C56</f>
        <v>5.6838235294118279E-3</v>
      </c>
      <c r="AC56" s="2">
        <f>('#1 ~ #8, (500, 2000), 전류'!AC56-'#1 ~ #8, (500, 2000), 전류'!$C56)/'#1 ~ #8, (500, 2000), 전류'!$C56</f>
        <v>1.6612745098039165E-2</v>
      </c>
      <c r="AD56" s="2">
        <f>('#1 ~ #8, (500, 2000), 전류'!AD56-'#1 ~ #8, (500, 2000), 전류'!$C56)/'#1 ~ #8, (500, 2000), 전류'!$C56</f>
        <v>-4.1299019607843584E-3</v>
      </c>
      <c r="AE56" s="2">
        <f>('#1 ~ #8, (500, 2000), 전류'!AE56-'#1 ~ #8, (500, 2000), 전류'!$C56)/'#1 ~ #8, (500, 2000), 전류'!$C56</f>
        <v>-7.8431372549011408E-4</v>
      </c>
      <c r="AF56" s="2">
        <f>('#1 ~ #8, (500, 2000), 전류'!AF56-'#1 ~ #8, (500, 2000), 전류'!$C56)/'#1 ~ #8, (500, 2000), 전류'!$C56</f>
        <v>5.6838235294118279E-3</v>
      </c>
      <c r="AG56" s="2">
        <f>('#1 ~ #8, (500, 2000), 전류'!AG56-'#1 ~ #8, (500, 2000), 전류'!$C56)/'#1 ~ #8, (500, 2000), 전류'!$C56</f>
        <v>-7.8431372549011408E-4</v>
      </c>
      <c r="AH56" s="2">
        <f>('#1 ~ #8, (500, 2000), 전류'!AH56-'#1 ~ #8, (500, 2000), 전류'!$C56)/'#1 ~ #8, (500, 2000), 전류'!$C56</f>
        <v>4.3455882352941297E-3</v>
      </c>
      <c r="AI56" s="2">
        <f>('#1 ~ #8, (500, 2000), 전류'!AI56-'#1 ~ #8, (500, 2000), 전류'!$C56)/'#1 ~ #8, (500, 2000), 전류'!$C56</f>
        <v>-7.0294117647059047E-3</v>
      </c>
      <c r="AJ56" s="2">
        <f>('#1 ~ #8, (500, 2000), 전류'!AJ56-'#1 ~ #8, (500, 2000), 전류'!$C56)/'#1 ~ #8, (500, 2000), 전류'!$C56</f>
        <v>-9.0367647058824507E-3</v>
      </c>
      <c r="AK56" s="2">
        <f>('#1 ~ #8, (500, 2000), 전류'!AK56-'#1 ~ #8, (500, 2000), 전류'!$C56)/'#1 ~ #8, (500, 2000), 전류'!$C56</f>
        <v>-7.2524509803922541E-3</v>
      </c>
      <c r="AL56" s="2">
        <f>('#1 ~ #8, (500, 2000), 전류'!AL56-'#1 ~ #8, (500, 2000), 전류'!$C56)/'#1 ~ #8, (500, 2000), 전류'!$C56</f>
        <v>4.3455882352941297E-3</v>
      </c>
      <c r="AM56" s="2">
        <f>('#1 ~ #8, (500, 2000), 전류'!AM56-'#1 ~ #8, (500, 2000), 전류'!$C56)/'#1 ~ #8, (500, 2000), 전류'!$C56</f>
        <v>2.7843137254902812E-3</v>
      </c>
      <c r="AN56" s="2">
        <f>('#1 ~ #8, (500, 2000), 전류'!AN56-'#1 ~ #8, (500, 2000), 전류'!$C56)/'#1 ~ #8, (500, 2000), 전류'!$C56</f>
        <v>3.2303921568627809E-3</v>
      </c>
      <c r="AO56" s="2">
        <f>('#1 ~ #8, (500, 2000), 전류'!AO56-'#1 ~ #8, (500, 2000), 전류'!$C56)/'#1 ~ #8, (500, 2000), 전류'!$C56</f>
        <v>6.3529411764704788E-3</v>
      </c>
      <c r="AP56" s="2">
        <f>('#1 ~ #8, (500, 2000), 전류'!AP56-'#1 ~ #8, (500, 2000), 전류'!$C56)/'#1 ~ #8, (500, 2000), 전류'!$C56</f>
        <v>2.7843137254902812E-3</v>
      </c>
      <c r="AQ56" s="2">
        <f>('#1 ~ #8, (500, 2000), 전류'!AQ56-'#1 ~ #8, (500, 2000), 전류'!$C56)/'#1 ~ #8, (500, 2000), 전류'!$C56</f>
        <v>-3.6838235294118587E-3</v>
      </c>
      <c r="AR56" s="2">
        <f>('#1 ~ #8, (500, 2000), 전류'!AR56-'#1 ~ #8, (500, 2000), 전류'!$C56)/'#1 ~ #8, (500, 2000), 전류'!$C56</f>
        <v>-5.2450980392157072E-3</v>
      </c>
      <c r="AS56" s="2">
        <f>('#1 ~ #8, (500, 2000), 전류'!AS56-'#1 ~ #8, (500, 2000), 전류'!$C56)/'#1 ~ #8, (500, 2000), 전류'!$C56</f>
        <v>-1.0151960784313799E-2</v>
      </c>
      <c r="AT56" s="2">
        <f>('#1 ~ #8, (500, 2000), 전류'!AT56-'#1 ~ #8, (500, 2000), 전류'!$C56)/'#1 ~ #8, (500, 2000), 전류'!$C56</f>
        <v>-5.612745098039631E-4</v>
      </c>
      <c r="AU56" s="2">
        <f>('#1 ~ #8, (500, 2000), 전류'!AU56-'#1 ~ #8, (500, 2000), 전류'!$C56)/'#1 ~ #8, (500, 2000), 전류'!$C56</f>
        <v>7.7696078431373455E-4</v>
      </c>
      <c r="AV56" s="2">
        <f>('#1 ~ #8, (500, 2000), 전류'!AV56-'#1 ~ #8, (500, 2000), 전류'!$C56)/'#1 ~ #8, (500, 2000), 전류'!$C56</f>
        <v>6.7990196078431767E-3</v>
      </c>
      <c r="AW56" s="2">
        <f>('#1 ~ #8, (500, 2000), 전류'!AW56-'#1 ~ #8, (500, 2000), 전류'!$C56)/'#1 ~ #8, (500, 2000), 전류'!$C56</f>
        <v>3.6764705882352811E-3</v>
      </c>
      <c r="AX56" s="2">
        <f>('#1 ~ #8, (500, 2000), 전류'!AX56-'#1 ~ #8, (500, 2000), 전류'!$C56)/'#1 ~ #8, (500, 2000), 전류'!$C56</f>
        <v>-2.5686274509803117E-3</v>
      </c>
      <c r="AY56" s="2">
        <f>('#1 ~ #8, (500, 2000), 전류'!AY56-'#1 ~ #8, (500, 2000), 전류'!$C56)/'#1 ~ #8, (500, 2000), 전류'!$C56</f>
        <v>1.8921568627450834E-3</v>
      </c>
      <c r="AZ56" s="2">
        <f>('#1 ~ #8, (500, 2000), 전류'!AZ56-'#1 ~ #8, (500, 2000), 전류'!$C56)/'#1 ~ #8, (500, 2000), 전류'!$C56</f>
        <v>1.4159313725490117E-2</v>
      </c>
      <c r="BA56" s="2">
        <f>('#1 ~ #8, (500, 2000), 전류'!BA56-'#1 ~ #8, (500, 2000), 전류'!$C56)/'#1 ~ #8, (500, 2000), 전류'!$C56</f>
        <v>3.2303921568627809E-3</v>
      </c>
      <c r="BB56" s="2">
        <f>('#1 ~ #8, (500, 2000), 전류'!BB56-'#1 ~ #8, (500, 2000), 전류'!$C56)/'#1 ~ #8, (500, 2000), 전류'!$C56</f>
        <v>-1.1519607843146327E-4</v>
      </c>
      <c r="BC56" s="2">
        <f>('#1 ~ #8, (500, 2000), 전류'!BC56-'#1 ~ #8, (500, 2000), 전류'!$C56)/'#1 ~ #8, (500, 2000), 전류'!$C56</f>
        <v>4.7916666666666299E-3</v>
      </c>
      <c r="BD56" s="2">
        <f>('#1 ~ #8, (500, 2000), 전류'!BD56-'#1 ~ #8, (500, 2000), 전류'!$C56)/'#1 ~ #8, (500, 2000), 전류'!$C56</f>
        <v>3.6764705882352811E-3</v>
      </c>
      <c r="BE56" s="2">
        <f>('#1 ~ #8, (500, 2000), 전류'!BE56-'#1 ~ #8, (500, 2000), 전류'!$C56)/'#1 ~ #8, (500, 2000), 전류'!$C56</f>
        <v>4.7916666666666299E-3</v>
      </c>
      <c r="BF56" s="2">
        <f>('#1 ~ #8, (500, 2000), 전류'!BF56-'#1 ~ #8, (500, 2000), 전류'!$C56)/'#1 ~ #8, (500, 2000), 전류'!$C56</f>
        <v>1.7281862745098013E-2</v>
      </c>
      <c r="BG56" s="2">
        <f>('#1 ~ #8, (500, 2000), 전류'!BG56-'#1 ~ #8, (500, 2000), 전류'!$C56)/'#1 ~ #8, (500, 2000), 전류'!$C56</f>
        <v>1.5051470588235315E-2</v>
      </c>
      <c r="BH56" s="2">
        <f>('#1 ~ #8, (500, 2000), 전류'!BH56-'#1 ~ #8, (500, 2000), 전류'!$C56)/'#1 ~ #8, (500, 2000), 전류'!$C56</f>
        <v>4.7916666666666299E-3</v>
      </c>
      <c r="BI56" s="2">
        <f>('#1 ~ #8, (500, 2000), 전류'!BI56-'#1 ~ #8, (500, 2000), 전류'!$C56)/'#1 ~ #8, (500, 2000), 전류'!$C56</f>
        <v>1.215196078431377E-2</v>
      </c>
      <c r="BJ56" s="2">
        <f>('#1 ~ #8, (500, 2000), 전류'!BJ56-'#1 ~ #8, (500, 2000), 전류'!$C56)/'#1 ~ #8, (500, 2000), 전류'!$C56</f>
        <v>-4.1299019607843584E-3</v>
      </c>
      <c r="BK56" s="2">
        <f>('#1 ~ #8, (500, 2000), 전류'!BK56-'#1 ~ #8, (500, 2000), 전류'!$C56)/'#1 ~ #8, (500, 2000), 전류'!$C56</f>
        <v>1.5274509803921466E-2</v>
      </c>
      <c r="BL56" s="2">
        <f>('#1 ~ #8, (500, 2000), 전류'!BL56-'#1 ~ #8, (500, 2000), 전류'!$C56)/'#1 ~ #8, (500, 2000), 전류'!$C56</f>
        <v>1.7281862745098013E-2</v>
      </c>
      <c r="BM56" s="2">
        <f>('#1 ~ #8, (500, 2000), 전류'!BM56-'#1 ~ #8, (500, 2000), 전류'!$C56)/'#1 ~ #8, (500, 2000), 전류'!$C56</f>
        <v>1.215196078431377E-2</v>
      </c>
      <c r="BN56" s="2">
        <f>('#1 ~ #8, (500, 2000), 전류'!BN56-'#1 ~ #8, (500, 2000), 전류'!$C56)/'#1 ~ #8, (500, 2000), 전류'!$C56</f>
        <v>7.245098039215676E-3</v>
      </c>
      <c r="BO56" s="2">
        <f>('#1 ~ #8, (500, 2000), 전류'!BO56-'#1 ~ #8, (500, 2000), 전류'!$C56)/'#1 ~ #8, (500, 2000), 전류'!$C56</f>
        <v>3.89950980392163E-3</v>
      </c>
      <c r="BP56" s="2">
        <f>('#1 ~ #8, (500, 2000), 전류'!BP56-'#1 ~ #8, (500, 2000), 전류'!$C56)/'#1 ~ #8, (500, 2000), 전류'!$C56</f>
        <v>1.2230392156862345E-3</v>
      </c>
      <c r="BQ56" s="2">
        <f>('#1 ~ #8, (500, 2000), 전류'!BQ56-'#1 ~ #8, (500, 2000), 전류'!$C56)/'#1 ~ #8, (500, 2000), 전류'!$C56</f>
        <v>-7.8431372549011408E-4</v>
      </c>
      <c r="BR56" s="2">
        <f>('#1 ~ #8, (500, 2000), 전류'!BR56-'#1 ~ #8, (500, 2000), 전류'!$C56)/'#1 ~ #8, (500, 2000), 전류'!$C56</f>
        <v>-5.612745098039631E-4</v>
      </c>
      <c r="BS56" s="2">
        <f>('#1 ~ #8, (500, 2000), 전류'!BS56-'#1 ~ #8, (500, 2000), 전류'!$C56)/'#1 ~ #8, (500, 2000), 전류'!$C56</f>
        <v>7.7696078431373455E-4</v>
      </c>
      <c r="BT56" s="2">
        <f>('#1 ~ #8, (500, 2000), 전류'!BT56-'#1 ~ #8, (500, 2000), 전류'!$C56)/'#1 ~ #8, (500, 2000), 전류'!$C56</f>
        <v>3.6764705882352811E-3</v>
      </c>
      <c r="BU56" s="2">
        <f>('#1 ~ #8, (500, 2000), 전류'!BU56-'#1 ~ #8, (500, 2000), 전류'!$C56)/'#1 ~ #8, (500, 2000), 전류'!$C56</f>
        <v>-1.7066176470588241E-2</v>
      </c>
      <c r="BV56" s="2">
        <f>('#1 ~ #8, (500, 2000), 전류'!BV56-'#1 ~ #8, (500, 2000), 전류'!$C56)/'#1 ~ #8, (500, 2000), 전류'!$C56</f>
        <v>5.23774509803913E-3</v>
      </c>
      <c r="BW56" s="2">
        <f>('#1 ~ #8, (500, 2000), 전류'!BW56-'#1 ~ #8, (500, 2000), 전류'!$C56)/'#1 ~ #8, (500, 2000), 전류'!$C56</f>
        <v>-1.4166666666666695E-2</v>
      </c>
      <c r="BX56" s="2">
        <f>('#1 ~ #8, (500, 2000), 전류'!BX56-'#1 ~ #8, (500, 2000), 전류'!$C56)/'#1 ~ #8, (500, 2000), 전류'!$C56</f>
        <v>3.3088235294123473E-4</v>
      </c>
      <c r="BY56" s="2">
        <f>('#1 ~ #8, (500, 2000), 전류'!BY56-'#1 ~ #8, (500, 2000), 전류'!$C56)/'#1 ~ #8, (500, 2000), 전류'!$C56</f>
        <v>9.6985294117647221E-3</v>
      </c>
      <c r="BZ56" s="2">
        <f>('#1 ~ #8, (500, 2000), 전류'!BZ56-'#1 ~ #8, (500, 2000), 전류'!$C56)/'#1 ~ #8, (500, 2000), 전류'!$C56</f>
        <v>-7.0294117647059047E-3</v>
      </c>
      <c r="CA56" s="2">
        <f>('#1 ~ #8, (500, 2000), 전류'!CA56-'#1 ~ #8, (500, 2000), 전류'!$C56)/'#1 ~ #8, (500, 2000), 전류'!$C56</f>
        <v>-2.1080882352941137E-2</v>
      </c>
      <c r="CB56" s="2">
        <f>('#1 ~ #8, (500, 2000), 전류'!CB56-'#1 ~ #8, (500, 2000), 전류'!$C56)/'#1 ~ #8, (500, 2000), 전류'!$C56</f>
        <v>-2.2642156862745184E-2</v>
      </c>
      <c r="CC56" s="2">
        <f>('#1 ~ #8, (500, 2000), 전류'!CC56-'#1 ~ #8, (500, 2000), 전류'!$C56)/'#1 ~ #8, (500, 2000), 전류'!$C56</f>
        <v>-1.6620098039215742E-2</v>
      </c>
      <c r="CD56" s="2">
        <f>('#1 ~ #8, (500, 2000), 전류'!CD56-'#1 ~ #8, (500, 2000), 전류'!$C56)/'#1 ~ #8, (500, 2000), 전류'!$C56</f>
        <v>-1.8627450980392091E-2</v>
      </c>
      <c r="CE56" s="2">
        <f>('#1 ~ #8, (500, 2000), 전류'!CE56-'#1 ~ #8, (500, 2000), 전류'!$C56)/'#1 ~ #8, (500, 2000), 전류'!$C56</f>
        <v>-1.0151960784313799E-2</v>
      </c>
      <c r="CF56" s="2">
        <f>('#1 ~ #8, (500, 2000), 전류'!CF56-'#1 ~ #8, (500, 2000), 전류'!$C56)/'#1 ~ #8, (500, 2000), 전류'!$C56</f>
        <v>-1.9073529411764788E-2</v>
      </c>
      <c r="CG56" s="2">
        <f>('#1 ~ #8, (500, 2000), 전류'!CG56-'#1 ~ #8, (500, 2000), 전류'!$C56)/'#1 ~ #8, (500, 2000), 전류'!$C56</f>
        <v>-9.7058823529411024E-3</v>
      </c>
      <c r="CH56" s="2">
        <f>('#1 ~ #8, (500, 2000), 전류'!CH56-'#1 ~ #8, (500, 2000), 전류'!$C56)/'#1 ~ #8, (500, 2000), 전류'!$C56</f>
        <v>-7.6985294117647533E-3</v>
      </c>
      <c r="CI56" s="2">
        <f>('#1 ~ #8, (500, 2000), 전류'!CI56-'#1 ~ #8, (500, 2000), 전류'!$C56)/'#1 ~ #8, (500, 2000), 전류'!$C56</f>
        <v>-1.3720588235294196E-2</v>
      </c>
      <c r="CJ56" s="2">
        <f>('#1 ~ #8, (500, 2000), 전류'!CJ56-'#1 ~ #8, (500, 2000), 전류'!$C56)/'#1 ~ #8, (500, 2000), 전류'!$C56</f>
        <v>-1.6620098039215742E-2</v>
      </c>
      <c r="CK56" s="2">
        <f>('#1 ~ #8, (500, 2000), 전류'!CK56-'#1 ~ #8, (500, 2000), 전류'!$C56)/'#1 ~ #8, (500, 2000), 전류'!$C56</f>
        <v>-1.10441176470588E-2</v>
      </c>
      <c r="CL56" s="2">
        <f>('#1 ~ #8, (500, 2000), 전류'!CL56-'#1 ~ #8, (500, 2000), 전류'!$C56)/'#1 ~ #8, (500, 2000), 전류'!$C56</f>
        <v>6.7990196078431767E-3</v>
      </c>
      <c r="CM56" s="2">
        <f>('#1 ~ #8, (500, 2000), 전류'!CM56-'#1 ~ #8, (500, 2000), 전류'!$C56)/'#1 ~ #8, (500, 2000), 전류'!$C56</f>
        <v>1.6691176470587344E-3</v>
      </c>
      <c r="CN56" s="2">
        <f>('#1 ~ #8, (500, 2000), 전류'!CN56-'#1 ~ #8, (500, 2000), 전류'!$C56)/'#1 ~ #8, (500, 2000), 전류'!$C56</f>
        <v>8.8063725490195241E-3</v>
      </c>
      <c r="CO56" s="2">
        <f>('#1 ~ #8, (500, 2000), 전류'!CO56-'#1 ~ #8, (500, 2000), 전류'!$C56)/'#1 ~ #8, (500, 2000), 전류'!$C56</f>
        <v>4.3455882352941297E-3</v>
      </c>
      <c r="CP56" s="2">
        <f>('#1 ~ #8, (500, 2000), 전류'!CP56-'#1 ~ #8, (500, 2000), 전류'!$C56)/'#1 ~ #8, (500, 2000), 전류'!$C56</f>
        <v>3.6764705882352811E-3</v>
      </c>
      <c r="CQ56" s="2">
        <f>('#1 ~ #8, (500, 2000), 전류'!CQ56-'#1 ~ #8, (500, 2000), 전류'!$C56)/'#1 ~ #8, (500, 2000), 전류'!$C56</f>
        <v>3.6764705882352811E-3</v>
      </c>
      <c r="CR56" s="2">
        <f>('#1 ~ #8, (500, 2000), 전류'!CR56-'#1 ~ #8, (500, 2000), 전류'!$C56)/'#1 ~ #8, (500, 2000), 전류'!$C56</f>
        <v>-3.6838235294118587E-3</v>
      </c>
      <c r="CS56" s="2">
        <f>('#1 ~ #8, (500, 2000), 전류'!CS56-'#1 ~ #8, (500, 2000), 전류'!$C56)/'#1 ~ #8, (500, 2000), 전류'!$C56</f>
        <v>1.1705882352941071E-2</v>
      </c>
      <c r="CT56" s="2">
        <f>('#1 ~ #8, (500, 2000), 전류'!CT56-'#1 ~ #8, (500, 2000), 전류'!$C56)/'#1 ~ #8, (500, 2000), 전류'!$C56</f>
        <v>3.2303921568627809E-3</v>
      </c>
      <c r="CU56" s="2">
        <f>('#1 ~ #8, (500, 2000), 전류'!CU56-'#1 ~ #8, (500, 2000), 전류'!$C56)/'#1 ~ #8, (500, 2000), 전류'!$C56</f>
        <v>-8.5906862745097536E-3</v>
      </c>
      <c r="CV56" s="2">
        <f>('#1 ~ #8, (500, 2000), 전류'!CV56-'#1 ~ #8, (500, 2000), 전류'!$C56)/'#1 ~ #8, (500, 2000), 전류'!$C56</f>
        <v>1.4605392156862816E-2</v>
      </c>
      <c r="CW56" s="2">
        <f>('#1 ~ #8, (500, 2000), 전류'!CW56-'#1 ~ #8, (500, 2000), 전류'!$C56)/'#1 ~ #8, (500, 2000), 전류'!$C56</f>
        <v>1.2230392156862345E-3</v>
      </c>
    </row>
    <row r="57" spans="2:101" x14ac:dyDescent="0.45">
      <c r="B57">
        <v>780</v>
      </c>
      <c r="C57">
        <f t="shared" si="0"/>
        <v>4.5714285714285712</v>
      </c>
      <c r="D57" s="3">
        <f t="shared" si="1"/>
        <v>-8.1874999999999865E-3</v>
      </c>
      <c r="E57" s="3">
        <f t="shared" si="2"/>
        <v>2.3749999999999993E-2</v>
      </c>
      <c r="F57" s="2">
        <f>('#1 ~ #8, (500, 2000), 전류'!F57-'#1 ~ #8, (500, 2000), 전류'!$C57)/'#1 ~ #8, (500, 2000), 전류'!$C57</f>
        <v>4.0625000000000244E-3</v>
      </c>
      <c r="G57" s="2">
        <f>('#1 ~ #8, (500, 2000), 전류'!G57-'#1 ~ #8, (500, 2000), 전류'!$C57)/'#1 ~ #8, (500, 2000), 전류'!$C57</f>
        <v>-9.6874999999990719E-4</v>
      </c>
      <c r="H57" s="2">
        <f>('#1 ~ #8, (500, 2000), 전류'!H57-'#1 ~ #8, (500, 2000), 전류'!$C57)/'#1 ~ #8, (500, 2000), 전류'!$C57</f>
        <v>1.250000000000695E-4</v>
      </c>
      <c r="I57" s="2">
        <f>('#1 ~ #8, (500, 2000), 전류'!I57-'#1 ~ #8, (500, 2000), 전류'!$C57)/'#1 ~ #8, (500, 2000), 전류'!$C57</f>
        <v>9.7499999999999809E-3</v>
      </c>
      <c r="J57" s="2">
        <f>('#1 ~ #8, (500, 2000), 전류'!J57-'#1 ~ #8, (500, 2000), 전류'!$C57)/'#1 ~ #8, (500, 2000), 전류'!$C57</f>
        <v>-5.78124999999996E-3</v>
      </c>
      <c r="K57" s="2">
        <f>('#1 ~ #8, (500, 2000), 전류'!K57-'#1 ~ #8, (500, 2000), 전류'!$C57)/'#1 ~ #8, (500, 2000), 전류'!$C57</f>
        <v>1.4999999999999986E-2</v>
      </c>
      <c r="L57" s="2">
        <f>('#1 ~ #8, (500, 2000), 전류'!L57-'#1 ~ #8, (500, 2000), 전류'!$C57)/'#1 ~ #8, (500, 2000), 전류'!$C57</f>
        <v>4.9375000000001223E-3</v>
      </c>
      <c r="M57" s="2">
        <f>('#1 ~ #8, (500, 2000), 전류'!M57-'#1 ~ #8, (500, 2000), 전류'!$C57)/'#1 ~ #8, (500, 2000), 전류'!$C57</f>
        <v>1.1718750000000056E-2</v>
      </c>
      <c r="N57" s="2">
        <f>('#1 ~ #8, (500, 2000), 전류'!N57-'#1 ~ #8, (500, 2000), 전류'!$C57)/'#1 ~ #8, (500, 2000), 전류'!$C57</f>
        <v>3.4062499999999996E-3</v>
      </c>
      <c r="O57" s="2">
        <f>('#1 ~ #8, (500, 2000), 전류'!O57-'#1 ~ #8, (500, 2000), 전류'!$C57)/'#1 ~ #8, (500, 2000), 전류'!$C57</f>
        <v>-8.1874999999999865E-3</v>
      </c>
      <c r="P57" s="2">
        <f>('#1 ~ #8, (500, 2000), 전류'!P57-'#1 ~ #8, (500, 2000), 전류'!$C57)/'#1 ~ #8, (500, 2000), 전류'!$C57</f>
        <v>-6.2187499999999118E-3</v>
      </c>
      <c r="Q57" s="2">
        <f>('#1 ~ #8, (500, 2000), 전류'!Q57-'#1 ~ #8, (500, 2000), 전류'!$C57)/'#1 ~ #8, (500, 2000), 전류'!$C57</f>
        <v>8.2187500000000524E-3</v>
      </c>
      <c r="R57" s="2">
        <f>('#1 ~ #8, (500, 2000), 전류'!R57-'#1 ~ #8, (500, 2000), 전류'!$C57)/'#1 ~ #8, (500, 2000), 전류'!$C57</f>
        <v>2.3749999999999993E-2</v>
      </c>
      <c r="S57" s="2">
        <f>('#1 ~ #8, (500, 2000), 전류'!S57-'#1 ~ #8, (500, 2000), 전류'!$C57)/'#1 ~ #8, (500, 2000), 전류'!$C57</f>
        <v>1.2593749999999959E-2</v>
      </c>
      <c r="T57" s="2">
        <f>('#1 ~ #8, (500, 2000), 전류'!T57-'#1 ~ #8, (500, 2000), 전류'!$C57)/'#1 ~ #8, (500, 2000), 전류'!$C57</f>
        <v>1.696875000000006E-2</v>
      </c>
      <c r="U57" s="2">
        <f>('#1 ~ #8, (500, 2000), 전류'!U57-'#1 ~ #8, (500, 2000), 전류'!$C57)/'#1 ~ #8, (500, 2000), 전류'!$C57</f>
        <v>4.0625000000000244E-3</v>
      </c>
      <c r="V57" s="2">
        <f>('#1 ~ #8, (500, 2000), 전류'!V57-'#1 ~ #8, (500, 2000), 전류'!$C57)/'#1 ~ #8, (500, 2000), 전류'!$C57</f>
        <v>1.3249999999999984E-2</v>
      </c>
      <c r="W57" s="2">
        <f>('#1 ~ #8, (500, 2000), 전류'!W57-'#1 ~ #8, (500, 2000), 전류'!$C57)/'#1 ~ #8, (500, 2000), 전류'!$C57</f>
        <v>1.0625000000000079E-2</v>
      </c>
      <c r="X57" s="2">
        <f>('#1 ~ #8, (500, 2000), 전류'!X57-'#1 ~ #8, (500, 2000), 전류'!$C57)/'#1 ~ #8, (500, 2000), 전류'!$C57</f>
        <v>1.8499999999999989E-2</v>
      </c>
      <c r="Y57" s="2">
        <f>('#1 ~ #8, (500, 2000), 전류'!Y57-'#1 ~ #8, (500, 2000), 전류'!$C57)/'#1 ~ #8, (500, 2000), 전류'!$C57</f>
        <v>5.812500000000026E-3</v>
      </c>
      <c r="Z57" s="2">
        <f>('#1 ~ #8, (500, 2000), 전류'!Z57-'#1 ~ #8, (500, 2000), 전류'!$C57)/'#1 ~ #8, (500, 2000), 전류'!$C57</f>
        <v>1.7187500000000133E-2</v>
      </c>
      <c r="AA57" s="2">
        <f>('#1 ~ #8, (500, 2000), 전류'!AA57-'#1 ~ #8, (500, 2000), 전류'!$C57)/'#1 ~ #8, (500, 2000), 전류'!$C57</f>
        <v>1.3249999999999984E-2</v>
      </c>
      <c r="AB57" s="2">
        <f>('#1 ~ #8, (500, 2000), 전류'!AB57-'#1 ~ #8, (500, 2000), 전류'!$C57)/'#1 ~ #8, (500, 2000), 전류'!$C57</f>
        <v>8.2187500000000524E-3</v>
      </c>
      <c r="AC57" s="2">
        <f>('#1 ~ #8, (500, 2000), 전류'!AC57-'#1 ~ #8, (500, 2000), 전류'!$C57)/'#1 ~ #8, (500, 2000), 전류'!$C57</f>
        <v>1.8062500000000037E-2</v>
      </c>
      <c r="AD57" s="2">
        <f>('#1 ~ #8, (500, 2000), 전류'!AD57-'#1 ~ #8, (500, 2000), 전류'!$C57)/'#1 ~ #8, (500, 2000), 전류'!$C57</f>
        <v>9.9999999999997313E-4</v>
      </c>
      <c r="AE57" s="2">
        <f>('#1 ~ #8, (500, 2000), 전류'!AE57-'#1 ~ #8, (500, 2000), 전류'!$C57)/'#1 ~ #8, (500, 2000), 전류'!$C57</f>
        <v>4.0625000000000244E-3</v>
      </c>
      <c r="AF57" s="2">
        <f>('#1 ~ #8, (500, 2000), 전류'!AF57-'#1 ~ #8, (500, 2000), 전류'!$C57)/'#1 ~ #8, (500, 2000), 전류'!$C57</f>
        <v>8.8750000000000773E-3</v>
      </c>
      <c r="AG57" s="2">
        <f>('#1 ~ #8, (500, 2000), 전류'!AG57-'#1 ~ #8, (500, 2000), 전류'!$C57)/'#1 ~ #8, (500, 2000), 전류'!$C57</f>
        <v>2.0937500000001441E-3</v>
      </c>
      <c r="AH57" s="2">
        <f>('#1 ~ #8, (500, 2000), 전류'!AH57-'#1 ~ #8, (500, 2000), 전류'!$C57)/'#1 ~ #8, (500, 2000), 전류'!$C57</f>
        <v>8.2187500000000524E-3</v>
      </c>
      <c r="AI57" s="2">
        <f>('#1 ~ #8, (500, 2000), 전류'!AI57-'#1 ~ #8, (500, 2000), 전류'!$C57)/'#1 ~ #8, (500, 2000), 전류'!$C57</f>
        <v>-4.9062499999998621E-3</v>
      </c>
      <c r="AJ57" s="2">
        <f>('#1 ~ #8, (500, 2000), 전류'!AJ57-'#1 ~ #8, (500, 2000), 전류'!$C57)/'#1 ~ #8, (500, 2000), 전류'!$C57</f>
        <v>-5.78124999999996E-3</v>
      </c>
      <c r="AK57" s="2">
        <f>('#1 ~ #8, (500, 2000), 전류'!AK57-'#1 ~ #8, (500, 2000), 전류'!$C57)/'#1 ~ #8, (500, 2000), 전류'!$C57</f>
        <v>-2.50000000000003E-3</v>
      </c>
      <c r="AL57" s="2">
        <f>('#1 ~ #8, (500, 2000), 전류'!AL57-'#1 ~ #8, (500, 2000), 전류'!$C57)/'#1 ~ #8, (500, 2000), 전류'!$C57</f>
        <v>8.2187500000000524E-3</v>
      </c>
      <c r="AM57" s="2">
        <f>('#1 ~ #8, (500, 2000), 전류'!AM57-'#1 ~ #8, (500, 2000), 전류'!$C57)/'#1 ~ #8, (500, 2000), 전류'!$C57</f>
        <v>8.2187500000000524E-3</v>
      </c>
      <c r="AN57" s="2">
        <f>('#1 ~ #8, (500, 2000), 전류'!AN57-'#1 ~ #8, (500, 2000), 전류'!$C57)/'#1 ~ #8, (500, 2000), 전류'!$C57</f>
        <v>6.2499999999999778E-3</v>
      </c>
      <c r="AO57" s="2">
        <f>('#1 ~ #8, (500, 2000), 전류'!AO57-'#1 ~ #8, (500, 2000), 전류'!$C57)/'#1 ~ #8, (500, 2000), 전류'!$C57</f>
        <v>9.7499999999999809E-3</v>
      </c>
      <c r="AP57" s="2">
        <f>('#1 ~ #8, (500, 2000), 전류'!AP57-'#1 ~ #8, (500, 2000), 전류'!$C57)/'#1 ~ #8, (500, 2000), 전류'!$C57</f>
        <v>2.0937500000001441E-3</v>
      </c>
      <c r="AQ57" s="2">
        <f>('#1 ~ #8, (500, 2000), 전류'!AQ57-'#1 ~ #8, (500, 2000), 전류'!$C57)/'#1 ~ #8, (500, 2000), 전류'!$C57</f>
        <v>-4.2500000000000315E-3</v>
      </c>
      <c r="AR57" s="2">
        <f>('#1 ~ #8, (500, 2000), 전류'!AR57-'#1 ~ #8, (500, 2000), 전류'!$C57)/'#1 ~ #8, (500, 2000), 전류'!$C57</f>
        <v>-5.3437500000000082E-3</v>
      </c>
      <c r="AS57" s="2">
        <f>('#1 ~ #8, (500, 2000), 전류'!AS57-'#1 ~ #8, (500, 2000), 전류'!$C57)/'#1 ~ #8, (500, 2000), 전류'!$C57</f>
        <v>-1.0593750000000013E-2</v>
      </c>
      <c r="AT57" s="2">
        <f>('#1 ~ #8, (500, 2000), 전류'!AT57-'#1 ~ #8, (500, 2000), 전류'!$C57)/'#1 ~ #8, (500, 2000), 전류'!$C57</f>
        <v>-5.3124999999995537E-4</v>
      </c>
      <c r="AU57" s="2">
        <f>('#1 ~ #8, (500, 2000), 전류'!AU57-'#1 ~ #8, (500, 2000), 전류'!$C57)/'#1 ~ #8, (500, 2000), 전류'!$C57</f>
        <v>5.6250000000002132E-4</v>
      </c>
      <c r="AV57" s="2">
        <f>('#1 ~ #8, (500, 2000), 전류'!AV57-'#1 ~ #8, (500, 2000), 전류'!$C57)/'#1 ~ #8, (500, 2000), 전류'!$C57</f>
        <v>6.9062500000000027E-3</v>
      </c>
      <c r="AW57" s="2">
        <f>('#1 ~ #8, (500, 2000), 전류'!AW57-'#1 ~ #8, (500, 2000), 전류'!$C57)/'#1 ~ #8, (500, 2000), 전류'!$C57</f>
        <v>3.8437500000001457E-3</v>
      </c>
      <c r="AX57" s="2">
        <f>('#1 ~ #8, (500, 2000), 전류'!AX57-'#1 ~ #8, (500, 2000), 전류'!$C57)/'#1 ~ #8, (500, 2000), 전류'!$C57</f>
        <v>-2.50000000000003E-3</v>
      </c>
      <c r="AY57" s="2">
        <f>('#1 ~ #8, (500, 2000), 전류'!AY57-'#1 ~ #8, (500, 2000), 전류'!$C57)/'#1 ~ #8, (500, 2000), 전류'!$C57</f>
        <v>2.5312500000000959E-3</v>
      </c>
      <c r="AZ57" s="2">
        <f>('#1 ~ #8, (500, 2000), 전류'!AZ57-'#1 ~ #8, (500, 2000), 전류'!$C57)/'#1 ~ #8, (500, 2000), 전류'!$C57</f>
        <v>1.4125000000000082E-2</v>
      </c>
      <c r="BA57" s="2">
        <f>('#1 ~ #8, (500, 2000), 전류'!BA57-'#1 ~ #8, (500, 2000), 전류'!$C57)/'#1 ~ #8, (500, 2000), 전류'!$C57</f>
        <v>4.4999999999999762E-3</v>
      </c>
      <c r="BB57" s="2">
        <f>('#1 ~ #8, (500, 2000), 전류'!BB57-'#1 ~ #8, (500, 2000), 전류'!$C57)/'#1 ~ #8, (500, 2000), 전류'!$C57</f>
        <v>1.250000000000695E-4</v>
      </c>
      <c r="BC57" s="2">
        <f>('#1 ~ #8, (500, 2000), 전류'!BC57-'#1 ~ #8, (500, 2000), 전류'!$C57)/'#1 ~ #8, (500, 2000), 전류'!$C57</f>
        <v>4.9375000000001223E-3</v>
      </c>
      <c r="BD57" s="2">
        <f>('#1 ~ #8, (500, 2000), 전류'!BD57-'#1 ~ #8, (500, 2000), 전류'!$C57)/'#1 ~ #8, (500, 2000), 전류'!$C57</f>
        <v>3.4062499999999996E-3</v>
      </c>
      <c r="BE57" s="2">
        <f>('#1 ~ #8, (500, 2000), 전류'!BE57-'#1 ~ #8, (500, 2000), 전류'!$C57)/'#1 ~ #8, (500, 2000), 전류'!$C57</f>
        <v>4.9375000000001223E-3</v>
      </c>
      <c r="BF57" s="2">
        <f>('#1 ~ #8, (500, 2000), 전류'!BF57-'#1 ~ #8, (500, 2000), 전류'!$C57)/'#1 ~ #8, (500, 2000), 전류'!$C57</f>
        <v>1.696875000000006E-2</v>
      </c>
      <c r="BG57" s="2">
        <f>('#1 ~ #8, (500, 2000), 전류'!BG57-'#1 ~ #8, (500, 2000), 전류'!$C57)/'#1 ~ #8, (500, 2000), 전류'!$C57</f>
        <v>1.4999999999999986E-2</v>
      </c>
      <c r="BH57" s="2">
        <f>('#1 ~ #8, (500, 2000), 전류'!BH57-'#1 ~ #8, (500, 2000), 전류'!$C57)/'#1 ~ #8, (500, 2000), 전류'!$C57</f>
        <v>4.0625000000000244E-3</v>
      </c>
      <c r="BI57" s="2">
        <f>('#1 ~ #8, (500, 2000), 전류'!BI57-'#1 ~ #8, (500, 2000), 전류'!$C57)/'#1 ~ #8, (500, 2000), 전류'!$C57</f>
        <v>1.1718750000000056E-2</v>
      </c>
      <c r="BJ57" s="2">
        <f>('#1 ~ #8, (500, 2000), 전류'!BJ57-'#1 ~ #8, (500, 2000), 전류'!$C57)/'#1 ~ #8, (500, 2000), 전류'!$C57</f>
        <v>-6.2187499999999118E-3</v>
      </c>
      <c r="BK57" s="2">
        <f>('#1 ~ #8, (500, 2000), 전류'!BK57-'#1 ~ #8, (500, 2000), 전류'!$C57)/'#1 ~ #8, (500, 2000), 전류'!$C57</f>
        <v>1.5218750000000059E-2</v>
      </c>
      <c r="BL57" s="2">
        <f>('#1 ~ #8, (500, 2000), 전류'!BL57-'#1 ~ #8, (500, 2000), 전류'!$C57)/'#1 ~ #8, (500, 2000), 전류'!$C57</f>
        <v>1.696875000000006E-2</v>
      </c>
      <c r="BM57" s="2">
        <f>('#1 ~ #8, (500, 2000), 전류'!BM57-'#1 ~ #8, (500, 2000), 전류'!$C57)/'#1 ~ #8, (500, 2000), 전류'!$C57</f>
        <v>1.2156250000000007E-2</v>
      </c>
      <c r="BN57" s="2">
        <f>('#1 ~ #8, (500, 2000), 전류'!BN57-'#1 ~ #8, (500, 2000), 전류'!$C57)/'#1 ~ #8, (500, 2000), 전류'!$C57</f>
        <v>5.812500000000026E-3</v>
      </c>
      <c r="BO57" s="2">
        <f>('#1 ~ #8, (500, 2000), 전류'!BO57-'#1 ~ #8, (500, 2000), 전류'!$C57)/'#1 ~ #8, (500, 2000), 전류'!$C57</f>
        <v>2.5312500000000959E-3</v>
      </c>
      <c r="BP57" s="2">
        <f>('#1 ~ #8, (500, 2000), 전류'!BP57-'#1 ~ #8, (500, 2000), 전류'!$C57)/'#1 ~ #8, (500, 2000), 전류'!$C57</f>
        <v>-9.3750000000003553E-5</v>
      </c>
      <c r="BQ57" s="2">
        <f>('#1 ~ #8, (500, 2000), 전류'!BQ57-'#1 ~ #8, (500, 2000), 전류'!$C57)/'#1 ~ #8, (500, 2000), 전류'!$C57</f>
        <v>-2.50000000000003E-3</v>
      </c>
      <c r="BR57" s="2">
        <f>('#1 ~ #8, (500, 2000), 전류'!BR57-'#1 ~ #8, (500, 2000), 전류'!$C57)/'#1 ~ #8, (500, 2000), 전류'!$C57</f>
        <v>-1.406249999999859E-3</v>
      </c>
      <c r="BS57" s="2">
        <f>('#1 ~ #8, (500, 2000), 전류'!BS57-'#1 ~ #8, (500, 2000), 전류'!$C57)/'#1 ~ #8, (500, 2000), 전류'!$C57</f>
        <v>-5.3124999999995537E-4</v>
      </c>
      <c r="BT57" s="2">
        <f>('#1 ~ #8, (500, 2000), 전류'!BT57-'#1 ~ #8, (500, 2000), 전류'!$C57)/'#1 ~ #8, (500, 2000), 전류'!$C57</f>
        <v>2.5312500000000959E-3</v>
      </c>
      <c r="BU57" s="2">
        <f>('#1 ~ #8, (500, 2000), 전류'!BU57-'#1 ~ #8, (500, 2000), 전류'!$C57)/'#1 ~ #8, (500, 2000), 전류'!$C57</f>
        <v>-1.7593750000000019E-2</v>
      </c>
      <c r="BV57" s="2">
        <f>('#1 ~ #8, (500, 2000), 전류'!BV57-'#1 ~ #8, (500, 2000), 전류'!$C57)/'#1 ~ #8, (500, 2000), 전류'!$C57</f>
        <v>4.0625000000000244E-3</v>
      </c>
      <c r="BW57" s="2">
        <f>('#1 ~ #8, (500, 2000), 전류'!BW57-'#1 ~ #8, (500, 2000), 전류'!$C57)/'#1 ~ #8, (500, 2000), 전류'!$C57</f>
        <v>-1.5406249999999871E-2</v>
      </c>
      <c r="BX57" s="2">
        <f>('#1 ~ #8, (500, 2000), 전류'!BX57-'#1 ~ #8, (500, 2000), 전류'!$C57)/'#1 ~ #8, (500, 2000), 전류'!$C57</f>
        <v>-9.6874999999990719E-4</v>
      </c>
      <c r="BY57" s="2">
        <f>('#1 ~ #8, (500, 2000), 전류'!BY57-'#1 ~ #8, (500, 2000), 전류'!$C57)/'#1 ~ #8, (500, 2000), 전류'!$C57</f>
        <v>8.2187500000000524E-3</v>
      </c>
      <c r="BZ57" s="2">
        <f>('#1 ~ #8, (500, 2000), 전류'!BZ57-'#1 ~ #8, (500, 2000), 전류'!$C57)/'#1 ~ #8, (500, 2000), 전류'!$C57</f>
        <v>-3.8124999999998854E-3</v>
      </c>
      <c r="CA57" s="2">
        <f>('#1 ~ #8, (500, 2000), 전류'!CA57-'#1 ~ #8, (500, 2000), 전류'!$C57)/'#1 ~ #8, (500, 2000), 전류'!$C57</f>
        <v>-1.7374999999999946E-2</v>
      </c>
      <c r="CB57" s="2">
        <f>('#1 ~ #8, (500, 2000), 전류'!CB57-'#1 ~ #8, (500, 2000), 전류'!$C57)/'#1 ~ #8, (500, 2000), 전류'!$C57</f>
        <v>-1.9343750000000021E-2</v>
      </c>
      <c r="CC57" s="2">
        <f>('#1 ~ #8, (500, 2000), 전류'!CC57-'#1 ~ #8, (500, 2000), 전류'!$C57)/'#1 ~ #8, (500, 2000), 전류'!$C57</f>
        <v>-1.365624999999987E-2</v>
      </c>
      <c r="CD57" s="2">
        <f>('#1 ~ #8, (500, 2000), 전류'!CD57-'#1 ~ #8, (500, 2000), 전류'!$C57)/'#1 ~ #8, (500, 2000), 전류'!$C57</f>
        <v>-1.496874999999992E-2</v>
      </c>
      <c r="CE57" s="2">
        <f>('#1 ~ #8, (500, 2000), 전류'!CE57-'#1 ~ #8, (500, 2000), 전류'!$C57)/'#1 ~ #8, (500, 2000), 전류'!$C57</f>
        <v>-7.7500000000000346E-3</v>
      </c>
      <c r="CF57" s="2">
        <f>('#1 ~ #8, (500, 2000), 전류'!CF57-'#1 ~ #8, (500, 2000), 전류'!$C57)/'#1 ~ #8, (500, 2000), 전류'!$C57</f>
        <v>-1.5624999999999944E-2</v>
      </c>
      <c r="CG57" s="2">
        <f>('#1 ~ #8, (500, 2000), 전류'!CG57-'#1 ~ #8, (500, 2000), 전류'!$C57)/'#1 ~ #8, (500, 2000), 전류'!$C57</f>
        <v>-6.6562499999998637E-3</v>
      </c>
      <c r="CH57" s="2">
        <f>('#1 ~ #8, (500, 2000), 전류'!CH57-'#1 ~ #8, (500, 2000), 전류'!$C57)/'#1 ~ #8, (500, 2000), 전류'!$C57</f>
        <v>-5.3437500000000082E-3</v>
      </c>
      <c r="CI57" s="2">
        <f>('#1 ~ #8, (500, 2000), 전류'!CI57-'#1 ~ #8, (500, 2000), 전류'!$C57)/'#1 ~ #8, (500, 2000), 전류'!$C57</f>
        <v>-1.1031249999999965E-2</v>
      </c>
      <c r="CJ57" s="2">
        <f>('#1 ~ #8, (500, 2000), 전류'!CJ57-'#1 ~ #8, (500, 2000), 전류'!$C57)/'#1 ~ #8, (500, 2000), 전류'!$C57</f>
        <v>-1.4093750000000016E-2</v>
      </c>
      <c r="CK57" s="2">
        <f>('#1 ~ #8, (500, 2000), 전류'!CK57-'#1 ~ #8, (500, 2000), 전류'!$C57)/'#1 ~ #8, (500, 2000), 전류'!$C57</f>
        <v>-8.1874999999999865E-3</v>
      </c>
      <c r="CL57" s="2">
        <f>('#1 ~ #8, (500, 2000), 전류'!CL57-'#1 ~ #8, (500, 2000), 전류'!$C57)/'#1 ~ #8, (500, 2000), 전류'!$C57</f>
        <v>5.812500000000026E-3</v>
      </c>
      <c r="CM57" s="2">
        <f>('#1 ~ #8, (500, 2000), 전류'!CM57-'#1 ~ #8, (500, 2000), 전류'!$C57)/'#1 ~ #8, (500, 2000), 전류'!$C57</f>
        <v>1.8750000000000711E-3</v>
      </c>
      <c r="CN57" s="2">
        <f>('#1 ~ #8, (500, 2000), 전류'!CN57-'#1 ~ #8, (500, 2000), 전류'!$C57)/'#1 ~ #8, (500, 2000), 전류'!$C57</f>
        <v>8.2187500000000524E-3</v>
      </c>
      <c r="CO57" s="2">
        <f>('#1 ~ #8, (500, 2000), 전류'!CO57-'#1 ~ #8, (500, 2000), 전류'!$C57)/'#1 ~ #8, (500, 2000), 전류'!$C57</f>
        <v>3.8437500000001457E-3</v>
      </c>
      <c r="CP57" s="2">
        <f>('#1 ~ #8, (500, 2000), 전류'!CP57-'#1 ~ #8, (500, 2000), 전류'!$C57)/'#1 ~ #8, (500, 2000), 전류'!$C57</f>
        <v>3.8437500000001457E-3</v>
      </c>
      <c r="CQ57" s="2">
        <f>('#1 ~ #8, (500, 2000), 전류'!CQ57-'#1 ~ #8, (500, 2000), 전류'!$C57)/'#1 ~ #8, (500, 2000), 전류'!$C57</f>
        <v>2.5312500000000959E-3</v>
      </c>
      <c r="CR57" s="2">
        <f>('#1 ~ #8, (500, 2000), 전류'!CR57-'#1 ~ #8, (500, 2000), 전류'!$C57)/'#1 ~ #8, (500, 2000), 전류'!$C57</f>
        <v>-4.2500000000000315E-3</v>
      </c>
      <c r="CS57" s="2">
        <f>('#1 ~ #8, (500, 2000), 전류'!CS57-'#1 ~ #8, (500, 2000), 전류'!$C57)/'#1 ~ #8, (500, 2000), 전류'!$C57</f>
        <v>1.0625000000000079E-2</v>
      </c>
      <c r="CT57" s="2">
        <f>('#1 ~ #8, (500, 2000), 전류'!CT57-'#1 ~ #8, (500, 2000), 전류'!$C57)/'#1 ~ #8, (500, 2000), 전류'!$C57</f>
        <v>2.9687500000000477E-3</v>
      </c>
      <c r="CU57" s="2">
        <f>('#1 ~ #8, (500, 2000), 전류'!CU57-'#1 ~ #8, (500, 2000), 전류'!$C57)/'#1 ~ #8, (500, 2000), 전류'!$C57</f>
        <v>-6.8749999999999367E-3</v>
      </c>
      <c r="CV57" s="2">
        <f>('#1 ~ #8, (500, 2000), 전류'!CV57-'#1 ~ #8, (500, 2000), 전류'!$C57)/'#1 ~ #8, (500, 2000), 전류'!$C57</f>
        <v>1.4125000000000082E-2</v>
      </c>
      <c r="CW57" s="2">
        <f>('#1 ~ #8, (500, 2000), 전류'!CW57-'#1 ~ #8, (500, 2000), 전류'!$C57)/'#1 ~ #8, (500, 2000), 전류'!$C57</f>
        <v>6.9062500000000027E-3</v>
      </c>
    </row>
    <row r="58" spans="2:101" x14ac:dyDescent="0.45">
      <c r="B58">
        <v>795</v>
      </c>
      <c r="C58">
        <f t="shared" si="0"/>
        <v>4.6593406593406597</v>
      </c>
      <c r="D58" s="3">
        <f t="shared" si="1"/>
        <v>-6.511792452830352E-3</v>
      </c>
      <c r="E58" s="3">
        <f t="shared" si="2"/>
        <v>2.2676886792452691E-2</v>
      </c>
      <c r="F58" s="2">
        <f>('#1 ~ #8, (500, 2000), 전류'!F58-'#1 ~ #8, (500, 2000), 전류'!$C58)/'#1 ~ #8, (500, 2000), 전류'!$C58</f>
        <v>5.9363207547169713E-3</v>
      </c>
      <c r="G58" s="2">
        <f>('#1 ~ #8, (500, 2000), 전류'!G58-'#1 ~ #8, (500, 2000), 전류'!$C58)/'#1 ~ #8, (500, 2000), 전류'!$C58</f>
        <v>-1.5754716981132475E-3</v>
      </c>
      <c r="H58" s="2">
        <f>('#1 ~ #8, (500, 2000), 전류'!H58-'#1 ~ #8, (500, 2000), 전류'!$C58)/'#1 ~ #8, (500, 2000), 전류'!$C58</f>
        <v>3.5613207547154053E-4</v>
      </c>
      <c r="I58" s="2">
        <f>('#1 ~ #8, (500, 2000), 전류'!I58-'#1 ~ #8, (500, 2000), 전류'!$C58)/'#1 ~ #8, (500, 2000), 전류'!$C58</f>
        <v>9.3702830188679177E-3</v>
      </c>
      <c r="J58" s="2">
        <f>('#1 ~ #8, (500, 2000), 전류'!J58-'#1 ~ #8, (500, 2000), 전류'!$C58)/'#1 ~ #8, (500, 2000), 전류'!$C58</f>
        <v>-6.511792452830352E-3</v>
      </c>
      <c r="K58" s="2">
        <f>('#1 ~ #8, (500, 2000), 전류'!K58-'#1 ~ #8, (500, 2000), 전류'!$C58)/'#1 ~ #8, (500, 2000), 전류'!$C58</f>
        <v>1.4091981132075325E-2</v>
      </c>
      <c r="L58" s="2">
        <f>('#1 ~ #8, (500, 2000), 전류'!L58-'#1 ~ #8, (500, 2000), 전류'!$C58)/'#1 ~ #8, (500, 2000), 전류'!$C58</f>
        <v>4.6485849056603183E-3</v>
      </c>
      <c r="M58" s="2">
        <f>('#1 ~ #8, (500, 2000), 전류'!M58-'#1 ~ #8, (500, 2000), 전류'!$C58)/'#1 ~ #8, (500, 2000), 전류'!$C58</f>
        <v>1.1301886792452705E-2</v>
      </c>
      <c r="N58" s="2">
        <f>('#1 ~ #8, (500, 2000), 전류'!N58-'#1 ~ #8, (500, 2000), 전류'!$C58)/'#1 ~ #8, (500, 2000), 전류'!$C58</f>
        <v>3.146226415094351E-3</v>
      </c>
      <c r="O58" s="2">
        <f>('#1 ~ #8, (500, 2000), 전류'!O58-'#1 ~ #8, (500, 2000), 전류'!$C58)/'#1 ~ #8, (500, 2000), 전류'!$C58</f>
        <v>-6.511792452830352E-3</v>
      </c>
      <c r="P58" s="2">
        <f>('#1 ~ #8, (500, 2000), 전류'!P58-'#1 ~ #8, (500, 2000), 전류'!$C58)/'#1 ~ #8, (500, 2000), 전류'!$C58</f>
        <v>-5.0094339622641934E-3</v>
      </c>
      <c r="Q58" s="2">
        <f>('#1 ~ #8, (500, 2000), 전류'!Q58-'#1 ~ #8, (500, 2000), 전류'!$C58)/'#1 ~ #8, (500, 2000), 전류'!$C58</f>
        <v>8.5117924528300849E-3</v>
      </c>
      <c r="R58" s="2">
        <f>('#1 ~ #8, (500, 2000), 전류'!R58-'#1 ~ #8, (500, 2000), 전류'!$C58)/'#1 ~ #8, (500, 2000), 전류'!$C58</f>
        <v>2.2676886792452691E-2</v>
      </c>
      <c r="S58" s="2">
        <f>('#1 ~ #8, (500, 2000), 전류'!S58-'#1 ~ #8, (500, 2000), 전류'!$C58)/'#1 ~ #8, (500, 2000), 전류'!$C58</f>
        <v>1.1731132075471717E-2</v>
      </c>
      <c r="T58" s="2">
        <f>('#1 ~ #8, (500, 2000), 전류'!T58-'#1 ~ #8, (500, 2000), 전류'!$C58)/'#1 ~ #8, (500, 2000), 전류'!$C58</f>
        <v>1.6452830188679126E-2</v>
      </c>
      <c r="U58" s="2">
        <f>('#1 ~ #8, (500, 2000), 전류'!U58-'#1 ~ #8, (500, 2000), 전류'!$C58)/'#1 ~ #8, (500, 2000), 전류'!$C58</f>
        <v>4.0047169811319927E-3</v>
      </c>
      <c r="V58" s="2">
        <f>('#1 ~ #8, (500, 2000), 전류'!V58-'#1 ~ #8, (500, 2000), 전류'!$C58)/'#1 ~ #8, (500, 2000), 전류'!$C58</f>
        <v>1.2804245283018864E-2</v>
      </c>
      <c r="W58" s="2">
        <f>('#1 ~ #8, (500, 2000), 전류'!W58-'#1 ~ #8, (500, 2000), 전류'!$C58)/'#1 ~ #8, (500, 2000), 전류'!$C58</f>
        <v>9.3702830188679177E-3</v>
      </c>
      <c r="X58" s="2">
        <f>('#1 ~ #8, (500, 2000), 전류'!X58-'#1 ~ #8, (500, 2000), 전류'!$C58)/'#1 ~ #8, (500, 2000), 전류'!$C58</f>
        <v>1.7955188679245282E-2</v>
      </c>
      <c r="Y58" s="2">
        <f>('#1 ~ #8, (500, 2000), 전류'!Y58-'#1 ~ #8, (500, 2000), 전류'!$C58)/'#1 ~ #8, (500, 2000), 전류'!$C58</f>
        <v>6.3655660377357915E-3</v>
      </c>
      <c r="Z58" s="2">
        <f>('#1 ~ #8, (500, 2000), 전류'!Z58-'#1 ~ #8, (500, 2000), 전류'!$C58)/'#1 ~ #8, (500, 2000), 전류'!$C58</f>
        <v>1.6452830188679126E-2</v>
      </c>
      <c r="AA58" s="2">
        <f>('#1 ~ #8, (500, 2000), 전류'!AA58-'#1 ~ #8, (500, 2000), 전류'!$C58)/'#1 ~ #8, (500, 2000), 전류'!$C58</f>
        <v>1.4950471698113157E-2</v>
      </c>
      <c r="AB58" s="2">
        <f>('#1 ~ #8, (500, 2000), 전류'!AB58-'#1 ~ #8, (500, 2000), 전류'!$C58)/'#1 ~ #8, (500, 2000), 전류'!$C58</f>
        <v>8.2971698113207711E-3</v>
      </c>
      <c r="AC58" s="2">
        <f>('#1 ~ #8, (500, 2000), 전류'!AC58-'#1 ~ #8, (500, 2000), 전류'!$C58)/'#1 ~ #8, (500, 2000), 전류'!$C58</f>
        <v>1.7525943396226273E-2</v>
      </c>
      <c r="AD58" s="2">
        <f>('#1 ~ #8, (500, 2000), 전류'!AD58-'#1 ~ #8, (500, 2000), 전류'!$C58)/'#1 ~ #8, (500, 2000), 전류'!$C58</f>
        <v>7.8537735849055178E-4</v>
      </c>
      <c r="AE58" s="2">
        <f>('#1 ~ #8, (500, 2000), 전류'!AE58-'#1 ~ #8, (500, 2000), 전류'!$C58)/'#1 ~ #8, (500, 2000), 전류'!$C58</f>
        <v>3.5754716981131716E-3</v>
      </c>
      <c r="AF58" s="2">
        <f>('#1 ~ #8, (500, 2000), 전류'!AF58-'#1 ~ #8, (500, 2000), 전류'!$C58)/'#1 ~ #8, (500, 2000), 전류'!$C58</f>
        <v>8.5117924528300849E-3</v>
      </c>
      <c r="AG58" s="2">
        <f>('#1 ~ #8, (500, 2000), 전류'!AG58-'#1 ~ #8, (500, 2000), 전류'!$C58)/'#1 ~ #8, (500, 2000), 전류'!$C58</f>
        <v>2.0731132075470136E-3</v>
      </c>
      <c r="AH58" s="2">
        <f>('#1 ~ #8, (500, 2000), 전류'!AH58-'#1 ~ #8, (500, 2000), 전류'!$C58)/'#1 ~ #8, (500, 2000), 전류'!$C58</f>
        <v>7.8679245283017583E-3</v>
      </c>
      <c r="AI58" s="2">
        <f>('#1 ~ #8, (500, 2000), 전류'!AI58-'#1 ~ #8, (500, 2000), 전류'!$C58)/'#1 ~ #8, (500, 2000), 전류'!$C58</f>
        <v>-3.9363207547170468E-3</v>
      </c>
      <c r="AJ58" s="2">
        <f>('#1 ~ #8, (500, 2000), 전류'!AJ58-'#1 ~ #8, (500, 2000), 전류'!$C58)/'#1 ~ #8, (500, 2000), 전류'!$C58</f>
        <v>-4.5801886792453733E-3</v>
      </c>
      <c r="AK58" s="2">
        <f>('#1 ~ #8, (500, 2000), 전류'!AK58-'#1 ~ #8, (500, 2000), 전류'!$C58)/'#1 ~ #8, (500, 2000), 전류'!$C58</f>
        <v>-3.0778301886794056E-3</v>
      </c>
      <c r="AL58" s="2">
        <f>('#1 ~ #8, (500, 2000), 전류'!AL58-'#1 ~ #8, (500, 2000), 전류'!$C58)/'#1 ~ #8, (500, 2000), 전류'!$C58</f>
        <v>7.009433962264118E-3</v>
      </c>
      <c r="AM58" s="2">
        <f>('#1 ~ #8, (500, 2000), 전류'!AM58-'#1 ~ #8, (500, 2000), 전류'!$C58)/'#1 ~ #8, (500, 2000), 전류'!$C58</f>
        <v>7.8679245283017583E-3</v>
      </c>
      <c r="AN58" s="2">
        <f>('#1 ~ #8, (500, 2000), 전류'!AN58-'#1 ~ #8, (500, 2000), 전류'!$C58)/'#1 ~ #8, (500, 2000), 전류'!$C58</f>
        <v>6.580188679245297E-3</v>
      </c>
      <c r="AO58" s="2">
        <f>('#1 ~ #8, (500, 2000), 전류'!AO58-'#1 ~ #8, (500, 2000), 전류'!$C58)/'#1 ~ #8, (500, 2000), 전류'!$C58</f>
        <v>9.3702830188679177E-3</v>
      </c>
      <c r="AP58" s="2">
        <f>('#1 ~ #8, (500, 2000), 전류'!AP58-'#1 ~ #8, (500, 2000), 전류'!$C58)/'#1 ~ #8, (500, 2000), 전류'!$C58</f>
        <v>2.287735849056519E-3</v>
      </c>
      <c r="AQ58" s="2">
        <f>('#1 ~ #8, (500, 2000), 전류'!AQ58-'#1 ~ #8, (500, 2000), 전류'!$C58)/'#1 ~ #8, (500, 2000), 전류'!$C58</f>
        <v>-3.9363207547170468E-3</v>
      </c>
      <c r="AR58" s="2">
        <f>('#1 ~ #8, (500, 2000), 전류'!AR58-'#1 ~ #8, (500, 2000), 전류'!$C58)/'#1 ~ #8, (500, 2000), 전류'!$C58</f>
        <v>-4.1509433962265523E-3</v>
      </c>
      <c r="AS58" s="2">
        <f>('#1 ~ #8, (500, 2000), 전류'!AS58-'#1 ~ #8, (500, 2000), 전류'!$C58)/'#1 ~ #8, (500, 2000), 전류'!$C58</f>
        <v>-8.4433962264151407E-3</v>
      </c>
      <c r="AT58" s="2">
        <f>('#1 ~ #8, (500, 2000), 전류'!AT58-'#1 ~ #8, (500, 2000), 전류'!$C58)/'#1 ~ #8, (500, 2000), 전류'!$C58</f>
        <v>3.5613207547154053E-4</v>
      </c>
      <c r="AU58" s="2">
        <f>('#1 ~ #8, (500, 2000), 전류'!AU58-'#1 ~ #8, (500, 2000), 전류'!$C58)/'#1 ~ #8, (500, 2000), 전류'!$C58</f>
        <v>2.7169811320753401E-3</v>
      </c>
      <c r="AV58" s="2">
        <f>('#1 ~ #8, (500, 2000), 전류'!AV58-'#1 ~ #8, (500, 2000), 전류'!$C58)/'#1 ~ #8, (500, 2000), 전류'!$C58</f>
        <v>7.8679245283017583E-3</v>
      </c>
      <c r="AW58" s="2">
        <f>('#1 ~ #8, (500, 2000), 전류'!AW58-'#1 ~ #8, (500, 2000), 전류'!$C58)/'#1 ~ #8, (500, 2000), 전류'!$C58</f>
        <v>4.4339622641508128E-3</v>
      </c>
      <c r="AX58" s="2">
        <f>('#1 ~ #8, (500, 2000), 전류'!AX58-'#1 ~ #8, (500, 2000), 전류'!$C58)/'#1 ~ #8, (500, 2000), 전류'!$C58</f>
        <v>-1.1462264150944269E-3</v>
      </c>
      <c r="AY58" s="2">
        <f>('#1 ~ #8, (500, 2000), 전류'!AY58-'#1 ~ #8, (500, 2000), 전류'!$C58)/'#1 ~ #8, (500, 2000), 전류'!$C58</f>
        <v>4.0047169811319927E-3</v>
      </c>
      <c r="AZ58" s="2">
        <f>('#1 ~ #8, (500, 2000), 전류'!AZ58-'#1 ~ #8, (500, 2000), 전류'!$C58)/'#1 ~ #8, (500, 2000), 전류'!$C58</f>
        <v>1.4521226415094337E-2</v>
      </c>
      <c r="BA58" s="2">
        <f>('#1 ~ #8, (500, 2000), 전류'!BA58-'#1 ~ #8, (500, 2000), 전류'!$C58)/'#1 ~ #8, (500, 2000), 전류'!$C58</f>
        <v>5.0778301886791393E-3</v>
      </c>
      <c r="BB58" s="2">
        <f>('#1 ~ #8, (500, 2000), 전류'!BB58-'#1 ~ #8, (500, 2000), 전류'!$C58)/'#1 ~ #8, (500, 2000), 전류'!$C58</f>
        <v>1.4150943396222551E-4</v>
      </c>
      <c r="BC58" s="2">
        <f>('#1 ~ #8, (500, 2000), 전류'!BC58-'#1 ~ #8, (500, 2000), 전류'!$C58)/'#1 ~ #8, (500, 2000), 전류'!$C58</f>
        <v>5.0778301886791393E-3</v>
      </c>
      <c r="BD58" s="2">
        <f>('#1 ~ #8, (500, 2000), 전류'!BD58-'#1 ~ #8, (500, 2000), 전류'!$C58)/'#1 ~ #8, (500, 2000), 전류'!$C58</f>
        <v>4.0047169811319927E-3</v>
      </c>
      <c r="BE58" s="2">
        <f>('#1 ~ #8, (500, 2000), 전류'!BE58-'#1 ~ #8, (500, 2000), 전류'!$C58)/'#1 ~ #8, (500, 2000), 전류'!$C58</f>
        <v>3.5754716981131716E-3</v>
      </c>
      <c r="BF58" s="2">
        <f>('#1 ~ #8, (500, 2000), 전류'!BF58-'#1 ~ #8, (500, 2000), 전류'!$C58)/'#1 ~ #8, (500, 2000), 전류'!$C58</f>
        <v>1.6023584905660304E-2</v>
      </c>
      <c r="BG58" s="2">
        <f>('#1 ~ #8, (500, 2000), 전류'!BG58-'#1 ~ #8, (500, 2000), 전류'!$C58)/'#1 ~ #8, (500, 2000), 전류'!$C58</f>
        <v>1.5165094339622662E-2</v>
      </c>
      <c r="BH58" s="2">
        <f>('#1 ~ #8, (500, 2000), 전류'!BH58-'#1 ~ #8, (500, 2000), 전류'!$C58)/'#1 ~ #8, (500, 2000), 전류'!$C58</f>
        <v>5.5070754716979595E-3</v>
      </c>
      <c r="BI58" s="2">
        <f>('#1 ~ #8, (500, 2000), 전류'!BI58-'#1 ~ #8, (500, 2000), 전류'!$C58)/'#1 ~ #8, (500, 2000), 전류'!$C58</f>
        <v>1.2589622641509358E-2</v>
      </c>
      <c r="BJ58" s="2">
        <f>('#1 ~ #8, (500, 2000), 전류'!BJ58-'#1 ~ #8, (500, 2000), 전류'!$C58)/'#1 ~ #8, (500, 2000), 전류'!$C58</f>
        <v>-3.9363207547170468E-3</v>
      </c>
      <c r="BK58" s="2">
        <f>('#1 ~ #8, (500, 2000), 전류'!BK58-'#1 ~ #8, (500, 2000), 전류'!$C58)/'#1 ~ #8, (500, 2000), 전류'!$C58</f>
        <v>1.5165094339622662E-2</v>
      </c>
      <c r="BL58" s="2">
        <f>('#1 ~ #8, (500, 2000), 전류'!BL58-'#1 ~ #8, (500, 2000), 전류'!$C58)/'#1 ~ #8, (500, 2000), 전류'!$C58</f>
        <v>1.6882075471698135E-2</v>
      </c>
      <c r="BM58" s="2">
        <f>('#1 ~ #8, (500, 2000), 전류'!BM58-'#1 ~ #8, (500, 2000), 전류'!$C58)/'#1 ~ #8, (500, 2000), 전류'!$C58</f>
        <v>1.2589622641509358E-2</v>
      </c>
      <c r="BN58" s="2">
        <f>('#1 ~ #8, (500, 2000), 전류'!BN58-'#1 ~ #8, (500, 2000), 전류'!$C58)/'#1 ~ #8, (500, 2000), 전류'!$C58</f>
        <v>4.4339622641508128E-3</v>
      </c>
      <c r="BO58" s="2">
        <f>('#1 ~ #8, (500, 2000), 전류'!BO58-'#1 ~ #8, (500, 2000), 전류'!$C58)/'#1 ~ #8, (500, 2000), 전류'!$C58</f>
        <v>2.287735849056519E-3</v>
      </c>
      <c r="BP58" s="2">
        <f>('#1 ~ #8, (500, 2000), 전류'!BP58-'#1 ~ #8, (500, 2000), 전류'!$C58)/'#1 ~ #8, (500, 2000), 전류'!$C58</f>
        <v>1.4150943396222551E-4</v>
      </c>
      <c r="BQ58" s="2">
        <f>('#1 ~ #8, (500, 2000), 전류'!BQ58-'#1 ~ #8, (500, 2000), 전류'!$C58)/'#1 ~ #8, (500, 2000), 전류'!$C58</f>
        <v>-1.5754716981132475E-3</v>
      </c>
      <c r="BR58" s="2">
        <f>('#1 ~ #8, (500, 2000), 전류'!BR58-'#1 ~ #8, (500, 2000), 전류'!$C58)/'#1 ~ #8, (500, 2000), 전류'!$C58</f>
        <v>-1.1462264150944269E-3</v>
      </c>
      <c r="BS58" s="2">
        <f>('#1 ~ #8, (500, 2000), 전류'!BS58-'#1 ~ #8, (500, 2000), 전류'!$C58)/'#1 ~ #8, (500, 2000), 전류'!$C58</f>
        <v>-2.8773584905659511E-4</v>
      </c>
      <c r="BT58" s="2">
        <f>('#1 ~ #8, (500, 2000), 전류'!BT58-'#1 ~ #8, (500, 2000), 전류'!$C58)/'#1 ~ #8, (500, 2000), 전류'!$C58</f>
        <v>3.5754716981131716E-3</v>
      </c>
      <c r="BU58" s="2">
        <f>('#1 ~ #8, (500, 2000), 전류'!BU58-'#1 ~ #8, (500, 2000), 전류'!$C58)/'#1 ~ #8, (500, 2000), 전류'!$C58</f>
        <v>-1.595518867924536E-2</v>
      </c>
      <c r="BV58" s="2">
        <f>('#1 ~ #8, (500, 2000), 전류'!BV58-'#1 ~ #8, (500, 2000), 전류'!$C58)/'#1 ~ #8, (500, 2000), 전류'!$C58</f>
        <v>3.5754716981131716E-3</v>
      </c>
      <c r="BW58" s="2">
        <f>('#1 ~ #8, (500, 2000), 전류'!BW58-'#1 ~ #8, (500, 2000), 전류'!$C58)/'#1 ~ #8, (500, 2000), 전류'!$C58</f>
        <v>-1.4882075471698212E-2</v>
      </c>
      <c r="BX58" s="2">
        <f>('#1 ~ #8, (500, 2000), 전류'!BX58-'#1 ~ #8, (500, 2000), 전류'!$C58)/'#1 ~ #8, (500, 2000), 전류'!$C58</f>
        <v>-2.8773584905659511E-4</v>
      </c>
      <c r="BY58" s="2">
        <f>('#1 ~ #8, (500, 2000), 전류'!BY58-'#1 ~ #8, (500, 2000), 전류'!$C58)/'#1 ~ #8, (500, 2000), 전류'!$C58</f>
        <v>7.8679245283017583E-3</v>
      </c>
      <c r="BZ58" s="2">
        <f>('#1 ~ #8, (500, 2000), 전류'!BZ58-'#1 ~ #8, (500, 2000), 전류'!$C58)/'#1 ~ #8, (500, 2000), 전류'!$C58</f>
        <v>-3.5070754716982262E-3</v>
      </c>
      <c r="CA58" s="2">
        <f>('#1 ~ #8, (500, 2000), 전류'!CA58-'#1 ~ #8, (500, 2000), 전류'!$C58)/'#1 ~ #8, (500, 2000), 전류'!$C58</f>
        <v>-1.595518867924536E-2</v>
      </c>
      <c r="CB58" s="2">
        <f>('#1 ~ #8, (500, 2000), 전류'!CB58-'#1 ~ #8, (500, 2000), 전류'!$C58)/'#1 ~ #8, (500, 2000), 전류'!$C58</f>
        <v>-1.831603773584916E-2</v>
      </c>
      <c r="CC58" s="2">
        <f>('#1 ~ #8, (500, 2000), 전류'!CC58-'#1 ~ #8, (500, 2000), 전류'!$C58)/'#1 ~ #8, (500, 2000), 전류'!$C58</f>
        <v>-1.2521226415094412E-2</v>
      </c>
      <c r="CD58" s="2">
        <f>('#1 ~ #8, (500, 2000), 전류'!CD58-'#1 ~ #8, (500, 2000), 전류'!$C58)/'#1 ~ #8, (500, 2000), 전류'!$C58</f>
        <v>-1.402358490566038E-2</v>
      </c>
      <c r="CE58" s="2">
        <f>('#1 ~ #8, (500, 2000), 전류'!CE58-'#1 ~ #8, (500, 2000), 전류'!$C58)/'#1 ~ #8, (500, 2000), 전류'!$C58</f>
        <v>-6.511792452830352E-3</v>
      </c>
      <c r="CF58" s="2">
        <f>('#1 ~ #8, (500, 2000), 전류'!CF58-'#1 ~ #8, (500, 2000), 전류'!$C58)/'#1 ~ #8, (500, 2000), 전류'!$C58</f>
        <v>-1.4882075471698212E-2</v>
      </c>
      <c r="CG58" s="2">
        <f>('#1 ~ #8, (500, 2000), 전류'!CG58-'#1 ~ #8, (500, 2000), 전류'!$C58)/'#1 ~ #8, (500, 2000), 전류'!$C58</f>
        <v>-5.4386792452830145E-3</v>
      </c>
      <c r="CH58" s="2">
        <f>('#1 ~ #8, (500, 2000), 전류'!CH58-'#1 ~ #8, (500, 2000), 전류'!$C58)/'#1 ~ #8, (500, 2000), 전류'!$C58</f>
        <v>-3.9363207547170468E-3</v>
      </c>
      <c r="CI58" s="2">
        <f>('#1 ~ #8, (500, 2000), 전류'!CI58-'#1 ~ #8, (500, 2000), 전류'!$C58)/'#1 ~ #8, (500, 2000), 전류'!$C58</f>
        <v>-9.731132075471792E-3</v>
      </c>
      <c r="CJ58" s="2">
        <f>('#1 ~ #8, (500, 2000), 전류'!CJ58-'#1 ~ #8, (500, 2000), 전류'!$C58)/'#1 ~ #8, (500, 2000), 전류'!$C58</f>
        <v>-1.2521226415094412E-2</v>
      </c>
      <c r="CK58" s="2">
        <f>('#1 ~ #8, (500, 2000), 전류'!CK58-'#1 ~ #8, (500, 2000), 전류'!$C58)/'#1 ~ #8, (500, 2000), 전류'!$C58</f>
        <v>-7.3702830188679931E-3</v>
      </c>
      <c r="CL58" s="2">
        <f>('#1 ~ #8, (500, 2000), 전류'!CL58-'#1 ~ #8, (500, 2000), 전류'!$C58)/'#1 ~ #8, (500, 2000), 전류'!$C58</f>
        <v>4.6485849056603183E-3</v>
      </c>
      <c r="CM58" s="2">
        <f>('#1 ~ #8, (500, 2000), 전류'!CM58-'#1 ~ #8, (500, 2000), 전류'!$C58)/'#1 ~ #8, (500, 2000), 전류'!$C58</f>
        <v>1.2146226415093724E-3</v>
      </c>
      <c r="CN58" s="2">
        <f>('#1 ~ #8, (500, 2000), 전류'!CN58-'#1 ~ #8, (500, 2000), 전류'!$C58)/'#1 ~ #8, (500, 2000), 전류'!$C58</f>
        <v>7.4386792452829382E-3</v>
      </c>
      <c r="CO58" s="2">
        <f>('#1 ~ #8, (500, 2000), 전류'!CO58-'#1 ~ #8, (500, 2000), 전류'!$C58)/'#1 ~ #8, (500, 2000), 전류'!$C58</f>
        <v>3.5754716981131716E-3</v>
      </c>
      <c r="CP58" s="2">
        <f>('#1 ~ #8, (500, 2000), 전류'!CP58-'#1 ~ #8, (500, 2000), 전류'!$C58)/'#1 ~ #8, (500, 2000), 전류'!$C58</f>
        <v>2.7169811320753401E-3</v>
      </c>
      <c r="CQ58" s="2">
        <f>('#1 ~ #8, (500, 2000), 전류'!CQ58-'#1 ~ #8, (500, 2000), 전류'!$C58)/'#1 ~ #8, (500, 2000), 전류'!$C58</f>
        <v>2.7169811320753401E-3</v>
      </c>
      <c r="CR58" s="2">
        <f>('#1 ~ #8, (500, 2000), 전류'!CR58-'#1 ~ #8, (500, 2000), 전류'!$C58)/'#1 ~ #8, (500, 2000), 전류'!$C58</f>
        <v>-5.4386792452830145E-3</v>
      </c>
      <c r="CS58" s="2">
        <f>('#1 ~ #8, (500, 2000), 전류'!CS58-'#1 ~ #8, (500, 2000), 전류'!$C58)/'#1 ~ #8, (500, 2000), 전류'!$C58</f>
        <v>1.065801886792438E-2</v>
      </c>
      <c r="CT58" s="2">
        <f>('#1 ~ #8, (500, 2000), 전류'!CT58-'#1 ~ #8, (500, 2000), 전류'!$C58)/'#1 ~ #8, (500, 2000), 전류'!$C58</f>
        <v>3.146226415094351E-3</v>
      </c>
      <c r="CU58" s="2">
        <f>('#1 ~ #8, (500, 2000), 전류'!CU58-'#1 ~ #8, (500, 2000), 전류'!$C58)/'#1 ~ #8, (500, 2000), 전류'!$C58</f>
        <v>-8.4433962264151407E-3</v>
      </c>
      <c r="CV58" s="2">
        <f>('#1 ~ #8, (500, 2000), 전류'!CV58-'#1 ~ #8, (500, 2000), 전류'!$C58)/'#1 ~ #8, (500, 2000), 전류'!$C58</f>
        <v>1.2804245283018864E-2</v>
      </c>
      <c r="CW58" s="2">
        <f>('#1 ~ #8, (500, 2000), 전류'!CW58-'#1 ~ #8, (500, 2000), 전류'!$C58)/'#1 ~ #8, (500, 2000), 전류'!$C58</f>
        <v>7.009433962264118E-3</v>
      </c>
    </row>
    <row r="59" spans="2:101" x14ac:dyDescent="0.45">
      <c r="B59">
        <v>810</v>
      </c>
      <c r="C59">
        <f t="shared" si="0"/>
        <v>4.7472527472527473</v>
      </c>
      <c r="D59" s="3">
        <f t="shared" si="1"/>
        <v>-7.0046296296295447E-3</v>
      </c>
      <c r="E59" s="3">
        <f t="shared" si="2"/>
        <v>2.2064814814814877E-2</v>
      </c>
      <c r="F59" s="2">
        <f>('#1 ~ #8, (500, 2000), 전류'!F59-'#1 ~ #8, (500, 2000), 전류'!$C59)/'#1 ~ #8, (500, 2000), 전류'!$C59</f>
        <v>6.6874999999999799E-3</v>
      </c>
      <c r="G59" s="2">
        <f>('#1 ~ #8, (500, 2000), 전류'!G59-'#1 ~ #8, (500, 2000), 전류'!$C59)/'#1 ~ #8, (500, 2000), 전류'!$C59</f>
        <v>-5.3240740740766744E-5</v>
      </c>
      <c r="H59" s="2">
        <f>('#1 ~ #8, (500, 2000), 전류'!H59-'#1 ~ #8, (500, 2000), 전류'!$C59)/'#1 ~ #8, (500, 2000), 전류'!$C59</f>
        <v>5.7870370370370161E-4</v>
      </c>
      <c r="I59" s="2">
        <f>('#1 ~ #8, (500, 2000), 전류'!I59-'#1 ~ #8, (500, 2000), 전류'!$C59)/'#1 ~ #8, (500, 2000), 전류'!$C59</f>
        <v>9.4259259259258845E-3</v>
      </c>
      <c r="J59" s="2">
        <f>('#1 ~ #8, (500, 2000), 전류'!J59-'#1 ~ #8, (500, 2000), 전류'!$C59)/'#1 ~ #8, (500, 2000), 전류'!$C59</f>
        <v>-5.9513888888888264E-3</v>
      </c>
      <c r="K59" s="2">
        <f>('#1 ~ #8, (500, 2000), 전류'!K59-'#1 ~ #8, (500, 2000), 전류'!$C59)/'#1 ~ #8, (500, 2000), 전류'!$C59</f>
        <v>1.4060185185185195E-2</v>
      </c>
      <c r="L59" s="2">
        <f>('#1 ~ #8, (500, 2000), 전류'!L59-'#1 ~ #8, (500, 2000), 전류'!$C59)/'#1 ~ #8, (500, 2000), 전류'!$C59</f>
        <v>4.7916666666665752E-3</v>
      </c>
      <c r="M59" s="2">
        <f>('#1 ~ #8, (500, 2000), 전류'!M59-'#1 ~ #8, (500, 2000), 전류'!$C59)/'#1 ~ #8, (500, 2000), 전류'!$C59</f>
        <v>1.132175925925929E-2</v>
      </c>
      <c r="N59" s="2">
        <f>('#1 ~ #8, (500, 2000), 전류'!N59-'#1 ~ #8, (500, 2000), 전류'!$C59)/'#1 ~ #8, (500, 2000), 전류'!$C59</f>
        <v>2.4745370370371066E-3</v>
      </c>
      <c r="O59" s="2">
        <f>('#1 ~ #8, (500, 2000), 전류'!O59-'#1 ~ #8, (500, 2000), 전류'!$C59)/'#1 ~ #8, (500, 2000), 전류'!$C59</f>
        <v>-7.0046296296295447E-3</v>
      </c>
      <c r="P59" s="2">
        <f>('#1 ~ #8, (500, 2000), 전류'!P59-'#1 ~ #8, (500, 2000), 전류'!$C59)/'#1 ~ #8, (500, 2000), 전류'!$C59</f>
        <v>-5.9513888888888264E-3</v>
      </c>
      <c r="Q59" s="2">
        <f>('#1 ~ #8, (500, 2000), 전류'!Q59-'#1 ~ #8, (500, 2000), 전류'!$C59)/'#1 ~ #8, (500, 2000), 전류'!$C59</f>
        <v>7.1087962962962303E-3</v>
      </c>
      <c r="R59" s="2">
        <f>('#1 ~ #8, (500, 2000), 전류'!R59-'#1 ~ #8, (500, 2000), 전류'!$C59)/'#1 ~ #8, (500, 2000), 전류'!$C59</f>
        <v>2.2064814814814877E-2</v>
      </c>
      <c r="S59" s="2">
        <f>('#1 ~ #8, (500, 2000), 전류'!S59-'#1 ~ #8, (500, 2000), 전류'!$C59)/'#1 ~ #8, (500, 2000), 전류'!$C59</f>
        <v>1.132175925925929E-2</v>
      </c>
      <c r="T59" s="2">
        <f>('#1 ~ #8, (500, 2000), 전류'!T59-'#1 ~ #8, (500, 2000), 전류'!$C59)/'#1 ~ #8, (500, 2000), 전류'!$C59</f>
        <v>1.5113425925925914E-2</v>
      </c>
      <c r="U59" s="2">
        <f>('#1 ~ #8, (500, 2000), 전류'!U59-'#1 ~ #8, (500, 2000), 전류'!$C59)/'#1 ~ #8, (500, 2000), 전류'!$C59</f>
        <v>3.3171296296296065E-3</v>
      </c>
      <c r="V59" s="2">
        <f>('#1 ~ #8, (500, 2000), 전류'!V59-'#1 ~ #8, (500, 2000), 전류'!$C59)/'#1 ~ #8, (500, 2000), 전류'!$C59</f>
        <v>1.2164351851851789E-2</v>
      </c>
      <c r="W59" s="2">
        <f>('#1 ~ #8, (500, 2000), 전류'!W59-'#1 ~ #8, (500, 2000), 전류'!$C59)/'#1 ~ #8, (500, 2000), 전류'!$C59</f>
        <v>9.847222222222134E-3</v>
      </c>
      <c r="X59" s="2">
        <f>('#1 ~ #8, (500, 2000), 전류'!X59-'#1 ~ #8, (500, 2000), 전류'!$C59)/'#1 ~ #8, (500, 2000), 전류'!$C59</f>
        <v>1.7430555555555567E-2</v>
      </c>
      <c r="Y59" s="2">
        <f>('#1 ~ #8, (500, 2000), 전류'!Y59-'#1 ~ #8, (500, 2000), 전류'!$C59)/'#1 ~ #8, (500, 2000), 전류'!$C59</f>
        <v>4.1597222222222938E-3</v>
      </c>
      <c r="Z59" s="2">
        <f>('#1 ~ #8, (500, 2000), 전류'!Z59-'#1 ~ #8, (500, 2000), 전류'!$C59)/'#1 ~ #8, (500, 2000), 전류'!$C59</f>
        <v>1.5534722222222163E-2</v>
      </c>
      <c r="AA59" s="2">
        <f>('#1 ~ #8, (500, 2000), 전류'!AA59-'#1 ~ #8, (500, 2000), 전류'!$C59)/'#1 ~ #8, (500, 2000), 전류'!$C59</f>
        <v>1.2796296296296259E-2</v>
      </c>
      <c r="AB59" s="2">
        <f>('#1 ~ #8, (500, 2000), 전류'!AB59-'#1 ~ #8, (500, 2000), 전류'!$C59)/'#1 ~ #8, (500, 2000), 전류'!$C59</f>
        <v>6.6874999999999799E-3</v>
      </c>
      <c r="AC59" s="2">
        <f>('#1 ~ #8, (500, 2000), 전류'!AC59-'#1 ~ #8, (500, 2000), 전류'!$C59)/'#1 ~ #8, (500, 2000), 전류'!$C59</f>
        <v>1.8694444444444507E-2</v>
      </c>
      <c r="AD59" s="2">
        <f>('#1 ~ #8, (500, 2000), 전류'!AD59-'#1 ~ #8, (500, 2000), 전류'!$C59)/'#1 ~ #8, (500, 2000), 전류'!$C59</f>
        <v>-4.7453703703701666E-4</v>
      </c>
      <c r="AE59" s="2">
        <f>('#1 ~ #8, (500, 2000), 전류'!AE59-'#1 ~ #8, (500, 2000), 전류'!$C59)/'#1 ~ #8, (500, 2000), 전류'!$C59</f>
        <v>2.2638888888888882E-3</v>
      </c>
      <c r="AF59" s="2">
        <f>('#1 ~ #8, (500, 2000), 전류'!AF59-'#1 ~ #8, (500, 2000), 전류'!$C59)/'#1 ~ #8, (500, 2000), 전류'!$C59</f>
        <v>9.004629629629635E-3</v>
      </c>
      <c r="AG59" s="2">
        <f>('#1 ~ #8, (500, 2000), 전류'!AG59-'#1 ~ #8, (500, 2000), 전류'!$C59)/'#1 ~ #8, (500, 2000), 전류'!$C59</f>
        <v>2.2638888888888882E-3</v>
      </c>
      <c r="AH59" s="2">
        <f>('#1 ~ #8, (500, 2000), 전류'!AH59-'#1 ~ #8, (500, 2000), 전류'!$C59)/'#1 ~ #8, (500, 2000), 전류'!$C59</f>
        <v>7.5300925925926672E-3</v>
      </c>
      <c r="AI59" s="2">
        <f>('#1 ~ #8, (500, 2000), 전류'!AI59-'#1 ~ #8, (500, 2000), 전류'!$C59)/'#1 ~ #8, (500, 2000), 전류'!$C59</f>
        <v>-4.687500000000077E-3</v>
      </c>
      <c r="AJ59" s="2">
        <f>('#1 ~ #8, (500, 2000), 전류'!AJ59-'#1 ~ #8, (500, 2000), 전류'!$C59)/'#1 ~ #8, (500, 2000), 전류'!$C59</f>
        <v>-5.1087962962963265E-3</v>
      </c>
      <c r="AK59" s="2">
        <f>('#1 ~ #8, (500, 2000), 전류'!AK59-'#1 ~ #8, (500, 2000), 전류'!$C59)/'#1 ~ #8, (500, 2000), 전류'!$C59</f>
        <v>-3.8449074074073902E-3</v>
      </c>
      <c r="AL59" s="2">
        <f>('#1 ~ #8, (500, 2000), 전류'!AL59-'#1 ~ #8, (500, 2000), 전류'!$C59)/'#1 ~ #8, (500, 2000), 전류'!$C59</f>
        <v>7.9513888888889175E-3</v>
      </c>
      <c r="AM59" s="2">
        <f>('#1 ~ #8, (500, 2000), 전류'!AM59-'#1 ~ #8, (500, 2000), 전류'!$C59)/'#1 ~ #8, (500, 2000), 전류'!$C59</f>
        <v>7.5300925925926672E-3</v>
      </c>
      <c r="AN59" s="2">
        <f>('#1 ~ #8, (500, 2000), 전류'!AN59-'#1 ~ #8, (500, 2000), 전류'!$C59)/'#1 ~ #8, (500, 2000), 전류'!$C59</f>
        <v>4.5810185185185433E-3</v>
      </c>
      <c r="AO59" s="2">
        <f>('#1 ~ #8, (500, 2000), 전류'!AO59-'#1 ~ #8, (500, 2000), 전류'!$C59)/'#1 ~ #8, (500, 2000), 전류'!$C59</f>
        <v>9.004629629629635E-3</v>
      </c>
      <c r="AP59" s="2">
        <f>('#1 ~ #8, (500, 2000), 전류'!AP59-'#1 ~ #8, (500, 2000), 전류'!$C59)/'#1 ~ #8, (500, 2000), 전류'!$C59</f>
        <v>3.3171296296296065E-3</v>
      </c>
      <c r="AQ59" s="2">
        <f>('#1 ~ #8, (500, 2000), 전류'!AQ59-'#1 ~ #8, (500, 2000), 전류'!$C59)/'#1 ~ #8, (500, 2000), 전류'!$C59</f>
        <v>-3.2129629629629214E-3</v>
      </c>
      <c r="AR59" s="2">
        <f>('#1 ~ #8, (500, 2000), 전류'!AR59-'#1 ~ #8, (500, 2000), 전류'!$C59)/'#1 ~ #8, (500, 2000), 전류'!$C59</f>
        <v>-3.6342592592591713E-3</v>
      </c>
      <c r="AS59" s="2">
        <f>('#1 ~ #8, (500, 2000), 전류'!AS59-'#1 ~ #8, (500, 2000), 전류'!$C59)/'#1 ~ #8, (500, 2000), 전류'!$C59</f>
        <v>-9.3217592592591998E-3</v>
      </c>
      <c r="AT59" s="2">
        <f>('#1 ~ #8, (500, 2000), 전류'!AT59-'#1 ~ #8, (500, 2000), 전류'!$C59)/'#1 ~ #8, (500, 2000), 전류'!$C59</f>
        <v>5.7870370370370161E-4</v>
      </c>
      <c r="AU59" s="2">
        <f>('#1 ~ #8, (500, 2000), 전류'!AU59-'#1 ~ #8, (500, 2000), 전류'!$C59)/'#1 ~ #8, (500, 2000), 전류'!$C59</f>
        <v>2.2638888888888882E-3</v>
      </c>
      <c r="AV59" s="2">
        <f>('#1 ~ #8, (500, 2000), 전류'!AV59-'#1 ~ #8, (500, 2000), 전류'!$C59)/'#1 ~ #8, (500, 2000), 전류'!$C59</f>
        <v>6.6874999999999799E-3</v>
      </c>
      <c r="AW59" s="2">
        <f>('#1 ~ #8, (500, 2000), 전류'!AW59-'#1 ~ #8, (500, 2000), 전류'!$C59)/'#1 ~ #8, (500, 2000), 전류'!$C59</f>
        <v>3.7384259259258565E-3</v>
      </c>
      <c r="AX59" s="2">
        <f>('#1 ~ #8, (500, 2000), 전류'!AX59-'#1 ~ #8, (500, 2000), 전류'!$C59)/'#1 ~ #8, (500, 2000), 전류'!$C59</f>
        <v>-2.7916666666666719E-3</v>
      </c>
      <c r="AY59" s="2">
        <f>('#1 ~ #8, (500, 2000), 전류'!AY59-'#1 ~ #8, (500, 2000), 전류'!$C59)/'#1 ~ #8, (500, 2000), 전류'!$C59</f>
        <v>2.4745370370371066E-3</v>
      </c>
      <c r="AZ59" s="2">
        <f>('#1 ~ #8, (500, 2000), 전류'!AZ59-'#1 ~ #8, (500, 2000), 전류'!$C59)/'#1 ~ #8, (500, 2000), 전류'!$C59</f>
        <v>1.2585648148148228E-2</v>
      </c>
      <c r="BA59" s="2">
        <f>('#1 ~ #8, (500, 2000), 전류'!BA59-'#1 ~ #8, (500, 2000), 전류'!$C59)/'#1 ~ #8, (500, 2000), 전류'!$C59</f>
        <v>3.7384259259258565E-3</v>
      </c>
      <c r="BB59" s="2">
        <f>('#1 ~ #8, (500, 2000), 전류'!BB59-'#1 ~ #8, (500, 2000), 전류'!$C59)/'#1 ~ #8, (500, 2000), 전류'!$C59</f>
        <v>-8.9583333333326655E-4</v>
      </c>
      <c r="BC59" s="2">
        <f>('#1 ~ #8, (500, 2000), 전류'!BC59-'#1 ~ #8, (500, 2000), 전류'!$C59)/'#1 ~ #8, (500, 2000), 전류'!$C59</f>
        <v>4.1597222222222938E-3</v>
      </c>
      <c r="BD59" s="2">
        <f>('#1 ~ #8, (500, 2000), 전류'!BD59-'#1 ~ #8, (500, 2000), 전류'!$C59)/'#1 ~ #8, (500, 2000), 전류'!$C59</f>
        <v>3.3171296296296065E-3</v>
      </c>
      <c r="BE59" s="2">
        <f>('#1 ~ #8, (500, 2000), 전류'!BE59-'#1 ~ #8, (500, 2000), 전류'!$C59)/'#1 ~ #8, (500, 2000), 전류'!$C59</f>
        <v>3.3171296296296065E-3</v>
      </c>
      <c r="BF59" s="2">
        <f>('#1 ~ #8, (500, 2000), 전류'!BF59-'#1 ~ #8, (500, 2000), 전류'!$C59)/'#1 ~ #8, (500, 2000), 전류'!$C59</f>
        <v>1.5113425925925914E-2</v>
      </c>
      <c r="BG59" s="2">
        <f>('#1 ~ #8, (500, 2000), 전류'!BG59-'#1 ~ #8, (500, 2000), 전류'!$C59)/'#1 ~ #8, (500, 2000), 전류'!$C59</f>
        <v>1.3638888888888945E-2</v>
      </c>
      <c r="BH59" s="2">
        <f>('#1 ~ #8, (500, 2000), 전류'!BH59-'#1 ~ #8, (500, 2000), 전류'!$C59)/'#1 ~ #8, (500, 2000), 전류'!$C59</f>
        <v>2.8958333333333566E-3</v>
      </c>
      <c r="BI59" s="2">
        <f>('#1 ~ #8, (500, 2000), 전류'!BI59-'#1 ~ #8, (500, 2000), 전류'!$C59)/'#1 ~ #8, (500, 2000), 전류'!$C59</f>
        <v>9.847222222222134E-3</v>
      </c>
      <c r="BJ59" s="2">
        <f>('#1 ~ #8, (500, 2000), 전류'!BJ59-'#1 ~ #8, (500, 2000), 전류'!$C59)/'#1 ~ #8, (500, 2000), 전류'!$C59</f>
        <v>-6.1620370370370449E-3</v>
      </c>
      <c r="BK59" s="2">
        <f>('#1 ~ #8, (500, 2000), 전류'!BK59-'#1 ~ #8, (500, 2000), 전류'!$C59)/'#1 ~ #8, (500, 2000), 전류'!$C59</f>
        <v>1.4060185185185195E-2</v>
      </c>
      <c r="BL59" s="2">
        <f>('#1 ~ #8, (500, 2000), 전류'!BL59-'#1 ~ #8, (500, 2000), 전류'!$C59)/'#1 ~ #8, (500, 2000), 전류'!$C59</f>
        <v>1.5534722222222163E-2</v>
      </c>
      <c r="BM59" s="2">
        <f>('#1 ~ #8, (500, 2000), 전류'!BM59-'#1 ~ #8, (500, 2000), 전류'!$C59)/'#1 ~ #8, (500, 2000), 전류'!$C59</f>
        <v>1.132175925925929E-2</v>
      </c>
      <c r="BN59" s="2">
        <f>('#1 ~ #8, (500, 2000), 전류'!BN59-'#1 ~ #8, (500, 2000), 전류'!$C59)/'#1 ~ #8, (500, 2000), 전류'!$C59</f>
        <v>4.7916666666665752E-3</v>
      </c>
      <c r="BO59" s="2">
        <f>('#1 ~ #8, (500, 2000), 전류'!BO59-'#1 ~ #8, (500, 2000), 전류'!$C59)/'#1 ~ #8, (500, 2000), 전류'!$C59</f>
        <v>2.8958333333333566E-3</v>
      </c>
      <c r="BP59" s="2">
        <f>('#1 ~ #8, (500, 2000), 전류'!BP59-'#1 ~ #8, (500, 2000), 전류'!$C59)/'#1 ~ #8, (500, 2000), 전류'!$C59</f>
        <v>3.6805555555548313E-4</v>
      </c>
      <c r="BQ59" s="2">
        <f>('#1 ~ #8, (500, 2000), 전류'!BQ59-'#1 ~ #8, (500, 2000), 전류'!$C59)/'#1 ~ #8, (500, 2000), 전류'!$C59</f>
        <v>-1.3171296296297036E-3</v>
      </c>
      <c r="BR59" s="2">
        <f>('#1 ~ #8, (500, 2000), 전류'!BR59-'#1 ~ #8, (500, 2000), 전류'!$C59)/'#1 ~ #8, (500, 2000), 전류'!$C59</f>
        <v>-1.9490740740739849E-3</v>
      </c>
      <c r="BS59" s="2">
        <f>('#1 ~ #8, (500, 2000), 전류'!BS59-'#1 ~ #8, (500, 2000), 전류'!$C59)/'#1 ~ #8, (500, 2000), 전류'!$C59</f>
        <v>-5.3240740740766744E-5</v>
      </c>
      <c r="BT59" s="2">
        <f>('#1 ~ #8, (500, 2000), 전류'!BT59-'#1 ~ #8, (500, 2000), 전류'!$C59)/'#1 ~ #8, (500, 2000), 전류'!$C59</f>
        <v>2.2638888888888882E-3</v>
      </c>
      <c r="BU59" s="2">
        <f>('#1 ~ #8, (500, 2000), 전류'!BU59-'#1 ~ #8, (500, 2000), 전류'!$C59)/'#1 ~ #8, (500, 2000), 전류'!$C59</f>
        <v>-1.6273148148148165E-2</v>
      </c>
      <c r="BV59" s="2">
        <f>('#1 ~ #8, (500, 2000), 전류'!BV59-'#1 ~ #8, (500, 2000), 전류'!$C59)/'#1 ~ #8, (500, 2000), 전류'!$C59</f>
        <v>3.3171296296296065E-3</v>
      </c>
      <c r="BW59" s="2">
        <f>('#1 ~ #8, (500, 2000), 전류'!BW59-'#1 ~ #8, (500, 2000), 전류'!$C59)/'#1 ~ #8, (500, 2000), 전류'!$C59</f>
        <v>-1.395601851851851E-2</v>
      </c>
      <c r="BX59" s="2">
        <f>('#1 ~ #8, (500, 2000), 전류'!BX59-'#1 ~ #8, (500, 2000), 전류'!$C59)/'#1 ~ #8, (500, 2000), 전류'!$C59</f>
        <v>-4.7453703703701666E-4</v>
      </c>
      <c r="BY59" s="2">
        <f>('#1 ~ #8, (500, 2000), 전류'!BY59-'#1 ~ #8, (500, 2000), 전류'!$C59)/'#1 ~ #8, (500, 2000), 전류'!$C59</f>
        <v>7.9513888888889175E-3</v>
      </c>
      <c r="BZ59" s="2">
        <f>('#1 ~ #8, (500, 2000), 전류'!BZ59-'#1 ~ #8, (500, 2000), 전류'!$C59)/'#1 ~ #8, (500, 2000), 전류'!$C59</f>
        <v>-2.3703703703704219E-3</v>
      </c>
      <c r="CA59" s="2">
        <f>('#1 ~ #8, (500, 2000), 전류'!CA59-'#1 ~ #8, (500, 2000), 전류'!$C59)/'#1 ~ #8, (500, 2000), 전류'!$C59</f>
        <v>-1.5009259259259229E-2</v>
      </c>
      <c r="CB59" s="2">
        <f>('#1 ~ #8, (500, 2000), 전류'!CB59-'#1 ~ #8, (500, 2000), 전류'!$C59)/'#1 ~ #8, (500, 2000), 전류'!$C59</f>
        <v>-1.8168981481481571E-2</v>
      </c>
      <c r="CC59" s="2">
        <f>('#1 ~ #8, (500, 2000), 전류'!CC59-'#1 ~ #8, (500, 2000), 전류'!$C59)/'#1 ~ #8, (500, 2000), 전류'!$C59</f>
        <v>-1.2060185185185104E-2</v>
      </c>
      <c r="CD59" s="2">
        <f>('#1 ~ #8, (500, 2000), 전류'!CD59-'#1 ~ #8, (500, 2000), 전류'!$C59)/'#1 ~ #8, (500, 2000), 전류'!$C59</f>
        <v>-1.353472222222226E-2</v>
      </c>
      <c r="CE59" s="2">
        <f>('#1 ~ #8, (500, 2000), 전류'!CE59-'#1 ~ #8, (500, 2000), 전류'!$C59)/'#1 ~ #8, (500, 2000), 전류'!$C59</f>
        <v>-5.9513888888888264E-3</v>
      </c>
      <c r="CF59" s="2">
        <f>('#1 ~ #8, (500, 2000), 전류'!CF59-'#1 ~ #8, (500, 2000), 전류'!$C59)/'#1 ~ #8, (500, 2000), 전류'!$C59</f>
        <v>-1.5009259259259229E-2</v>
      </c>
      <c r="CG59" s="2">
        <f>('#1 ~ #8, (500, 2000), 전류'!CG59-'#1 ~ #8, (500, 2000), 전류'!$C59)/'#1 ~ #8, (500, 2000), 전류'!$C59</f>
        <v>-5.5300925925925769E-3</v>
      </c>
      <c r="CH59" s="2">
        <f>('#1 ~ #8, (500, 2000), 전류'!CH59-'#1 ~ #8, (500, 2000), 전류'!$C59)/'#1 ~ #8, (500, 2000), 전류'!$C59</f>
        <v>-3.8449074074073902E-3</v>
      </c>
      <c r="CI59" s="2">
        <f>('#1 ~ #8, (500, 2000), 전류'!CI59-'#1 ~ #8, (500, 2000), 전류'!$C59)/'#1 ~ #8, (500, 2000), 전류'!$C59</f>
        <v>-8.4791666666667008E-3</v>
      </c>
      <c r="CJ59" s="2">
        <f>('#1 ~ #8, (500, 2000), 전류'!CJ59-'#1 ~ #8, (500, 2000), 전류'!$C59)/'#1 ~ #8, (500, 2000), 전류'!$C59</f>
        <v>-1.2692129629629574E-2</v>
      </c>
      <c r="CK59" s="2">
        <f>('#1 ~ #8, (500, 2000), 전류'!CK59-'#1 ~ #8, (500, 2000), 전류'!$C59)/'#1 ~ #8, (500, 2000), 전류'!$C59</f>
        <v>-7.4259259259259816E-3</v>
      </c>
      <c r="CL59" s="2">
        <f>('#1 ~ #8, (500, 2000), 전류'!CL59-'#1 ~ #8, (500, 2000), 전류'!$C59)/'#1 ~ #8, (500, 2000), 전류'!$C59</f>
        <v>4.7916666666665752E-3</v>
      </c>
      <c r="CM59" s="2">
        <f>('#1 ~ #8, (500, 2000), 전류'!CM59-'#1 ~ #8, (500, 2000), 전류'!$C59)/'#1 ~ #8, (500, 2000), 전류'!$C59</f>
        <v>1.8425925925926385E-3</v>
      </c>
      <c r="CN59" s="2">
        <f>('#1 ~ #8, (500, 2000), 전류'!CN59-'#1 ~ #8, (500, 2000), 전류'!$C59)/'#1 ~ #8, (500, 2000), 전류'!$C59</f>
        <v>7.9513888888889175E-3</v>
      </c>
      <c r="CO59" s="2">
        <f>('#1 ~ #8, (500, 2000), 전류'!CO59-'#1 ~ #8, (500, 2000), 전류'!$C59)/'#1 ~ #8, (500, 2000), 전류'!$C59</f>
        <v>2.4745370370371066E-3</v>
      </c>
      <c r="CP59" s="2">
        <f>('#1 ~ #8, (500, 2000), 전류'!CP59-'#1 ~ #8, (500, 2000), 전류'!$C59)/'#1 ~ #8, (500, 2000), 전류'!$C59</f>
        <v>2.8958333333333566E-3</v>
      </c>
      <c r="CQ59" s="2">
        <f>('#1 ~ #8, (500, 2000), 전류'!CQ59-'#1 ~ #8, (500, 2000), 전류'!$C59)/'#1 ~ #8, (500, 2000), 전류'!$C59</f>
        <v>2.2638888888888882E-3</v>
      </c>
      <c r="CR59" s="2">
        <f>('#1 ~ #8, (500, 2000), 전류'!CR59-'#1 ~ #8, (500, 2000), 전류'!$C59)/'#1 ~ #8, (500, 2000), 전류'!$C59</f>
        <v>-3.6342592592591713E-3</v>
      </c>
      <c r="CS59" s="2">
        <f>('#1 ~ #8, (500, 2000), 전류'!CS59-'#1 ~ #8, (500, 2000), 전류'!$C59)/'#1 ~ #8, (500, 2000), 전류'!$C59</f>
        <v>9.847222222222134E-3</v>
      </c>
      <c r="CT59" s="2">
        <f>('#1 ~ #8, (500, 2000), 전류'!CT59-'#1 ~ #8, (500, 2000), 전류'!$C59)/'#1 ~ #8, (500, 2000), 전류'!$C59</f>
        <v>2.4745370370371066E-3</v>
      </c>
      <c r="CU59" s="2">
        <f>('#1 ~ #8, (500, 2000), 전류'!CU59-'#1 ~ #8, (500, 2000), 전류'!$C59)/'#1 ~ #8, (500, 2000), 전류'!$C59</f>
        <v>-8.4791666666667008E-3</v>
      </c>
      <c r="CV59" s="2">
        <f>('#1 ~ #8, (500, 2000), 전류'!CV59-'#1 ~ #8, (500, 2000), 전류'!$C59)/'#1 ~ #8, (500, 2000), 전류'!$C59</f>
        <v>1.2585648148148228E-2</v>
      </c>
      <c r="CW59" s="2">
        <f>('#1 ~ #8, (500, 2000), 전류'!CW59-'#1 ~ #8, (500, 2000), 전류'!$C59)/'#1 ~ #8, (500, 2000), 전류'!$C59</f>
        <v>5.7870370370370161E-4</v>
      </c>
    </row>
    <row r="60" spans="2:101" x14ac:dyDescent="0.45">
      <c r="B60">
        <v>825</v>
      </c>
      <c r="C60">
        <f t="shared" si="0"/>
        <v>4.8351648351648349</v>
      </c>
      <c r="D60" s="3">
        <f t="shared" si="1"/>
        <v>-6.2386363636363603E-3</v>
      </c>
      <c r="E60" s="3">
        <f t="shared" si="2"/>
        <v>2.1061363636363756E-2</v>
      </c>
      <c r="F60" s="2">
        <f>('#1 ~ #8, (500, 2000), 전류'!F60-'#1 ~ #8, (500, 2000), 전류'!$C60)/'#1 ~ #8, (500, 2000), 전류'!$C60</f>
        <v>6.1704545454546525E-3</v>
      </c>
      <c r="G60" s="2">
        <f>('#1 ~ #8, (500, 2000), 전류'!G60-'#1 ~ #8, (500, 2000), 전류'!$C60)/'#1 ~ #8, (500, 2000), 전류'!$C60</f>
        <v>-6.5454545454542287E-4</v>
      </c>
      <c r="H60" s="2">
        <f>('#1 ~ #8, (500, 2000), 전류'!H60-'#1 ~ #8, (500, 2000), 전류'!$C60)/'#1 ~ #8, (500, 2000), 전류'!$C60</f>
        <v>5.863636363637151E-4</v>
      </c>
      <c r="I60" s="2">
        <f>('#1 ~ #8, (500, 2000), 전류'!I60-'#1 ~ #8, (500, 2000), 전류'!$C60)/'#1 ~ #8, (500, 2000), 전류'!$C60</f>
        <v>9.4795454545455651E-3</v>
      </c>
      <c r="J60" s="2">
        <f>('#1 ~ #8, (500, 2000), 전류'!J60-'#1 ~ #8, (500, 2000), 전류'!$C60)/'#1 ~ #8, (500, 2000), 전류'!$C60</f>
        <v>-4.7909090909089716E-3</v>
      </c>
      <c r="K60" s="2">
        <f>('#1 ~ #8, (500, 2000), 전류'!K60-'#1 ~ #8, (500, 2000), 전류'!$C60)/'#1 ~ #8, (500, 2000), 전류'!$C60</f>
        <v>1.3615909090909113E-2</v>
      </c>
      <c r="L60" s="2">
        <f>('#1 ~ #8, (500, 2000), 전류'!L60-'#1 ~ #8, (500, 2000), 전류'!$C60)/'#1 ~ #8, (500, 2000), 전류'!$C60</f>
        <v>4.3090909090909455E-3</v>
      </c>
      <c r="M60" s="2">
        <f>('#1 ~ #8, (500, 2000), 전류'!M60-'#1 ~ #8, (500, 2000), 전류'!$C60)/'#1 ~ #8, (500, 2000), 전류'!$C60</f>
        <v>1.1340909090909087E-2</v>
      </c>
      <c r="N60" s="2">
        <f>('#1 ~ #8, (500, 2000), 전류'!N60-'#1 ~ #8, (500, 2000), 전류'!$C60)/'#1 ~ #8, (500, 2000), 전류'!$C60</f>
        <v>3.4818181818183093E-3</v>
      </c>
      <c r="O60" s="2">
        <f>('#1 ~ #8, (500, 2000), 전류'!O60-'#1 ~ #8, (500, 2000), 전류'!$C60)/'#1 ~ #8, (500, 2000), 전류'!$C60</f>
        <v>-6.2386363636363603E-3</v>
      </c>
      <c r="P60" s="2">
        <f>('#1 ~ #8, (500, 2000), 전류'!P60-'#1 ~ #8, (500, 2000), 전류'!$C60)/'#1 ~ #8, (500, 2000), 전류'!$C60</f>
        <v>-5.6181818181817913E-3</v>
      </c>
      <c r="Q60" s="2">
        <f>('#1 ~ #8, (500, 2000), 전류'!Q60-'#1 ~ #8, (500, 2000), 전류'!$C60)/'#1 ~ #8, (500, 2000), 전류'!$C60</f>
        <v>7.6181818181818581E-3</v>
      </c>
      <c r="R60" s="2">
        <f>('#1 ~ #8, (500, 2000), 전류'!R60-'#1 ~ #8, (500, 2000), 전류'!$C60)/'#1 ~ #8, (500, 2000), 전류'!$C60</f>
        <v>2.1061363636363756E-2</v>
      </c>
      <c r="S60" s="2">
        <f>('#1 ~ #8, (500, 2000), 전류'!S60-'#1 ~ #8, (500, 2000), 전류'!$C60)/'#1 ~ #8, (500, 2000), 전류'!$C60</f>
        <v>1.092727272727277E-2</v>
      </c>
      <c r="T60" s="2">
        <f>('#1 ~ #8, (500, 2000), 전류'!T60-'#1 ~ #8, (500, 2000), 전류'!$C60)/'#1 ~ #8, (500, 2000), 전류'!$C60</f>
        <v>1.485681818181825E-2</v>
      </c>
      <c r="U60" s="2">
        <f>('#1 ~ #8, (500, 2000), 전류'!U60-'#1 ~ #8, (500, 2000), 전류'!$C60)/'#1 ~ #8, (500, 2000), 전류'!$C60</f>
        <v>2.6545454545454893E-3</v>
      </c>
      <c r="V60" s="2">
        <f>('#1 ~ #8, (500, 2000), 전류'!V60-'#1 ~ #8, (500, 2000), 전류'!$C60)/'#1 ~ #8, (500, 2000), 전류'!$C60</f>
        <v>1.175454545454559E-2</v>
      </c>
      <c r="W60" s="2">
        <f>('#1 ~ #8, (500, 2000), 전류'!W60-'#1 ~ #8, (500, 2000), 전류'!$C60)/'#1 ~ #8, (500, 2000), 전류'!$C60</f>
        <v>1.0306818181818202E-2</v>
      </c>
      <c r="X60" s="2">
        <f>('#1 ~ #8, (500, 2000), 전류'!X60-'#1 ~ #8, (500, 2000), 전류'!$C60)/'#1 ~ #8, (500, 2000), 전류'!$C60</f>
        <v>1.7338636363636344E-2</v>
      </c>
      <c r="Y60" s="2">
        <f>('#1 ~ #8, (500, 2000), 전류'!Y60-'#1 ~ #8, (500, 2000), 전류'!$C60)/'#1 ~ #8, (500, 2000), 전류'!$C60</f>
        <v>5.3431818181818328E-3</v>
      </c>
      <c r="Z60" s="2">
        <f>('#1 ~ #8, (500, 2000), 전류'!Z60-'#1 ~ #8, (500, 2000), 전류'!$C60)/'#1 ~ #8, (500, 2000), 전류'!$C60</f>
        <v>1.5063636363636503E-2</v>
      </c>
      <c r="AA60" s="2">
        <f>('#1 ~ #8, (500, 2000), 전류'!AA60-'#1 ~ #8, (500, 2000), 전류'!$C60)/'#1 ~ #8, (500, 2000), 전류'!$C60</f>
        <v>1.3615909090909113E-2</v>
      </c>
      <c r="AB60" s="2">
        <f>('#1 ~ #8, (500, 2000), 전류'!AB60-'#1 ~ #8, (500, 2000), 전류'!$C60)/'#1 ~ #8, (500, 2000), 전류'!$C60</f>
        <v>6.7909090909092215E-3</v>
      </c>
      <c r="AC60" s="2">
        <f>('#1 ~ #8, (500, 2000), 전류'!AC60-'#1 ~ #8, (500, 2000), 전류'!$C60)/'#1 ~ #8, (500, 2000), 전류'!$C60</f>
        <v>1.8165909090909163E-2</v>
      </c>
      <c r="AD60" s="2">
        <f>('#1 ~ #8, (500, 2000), 전류'!AD60-'#1 ~ #8, (500, 2000), 전류'!$C60)/'#1 ~ #8, (500, 2000), 전류'!$C60</f>
        <v>1.7272727272739702E-4</v>
      </c>
      <c r="AE60" s="2">
        <f>('#1 ~ #8, (500, 2000), 전류'!AE60-'#1 ~ #8, (500, 2000), 전류'!$C60)/'#1 ~ #8, (500, 2000), 전류'!$C60</f>
        <v>2.0340909090909203E-3</v>
      </c>
      <c r="AF60" s="2">
        <f>('#1 ~ #8, (500, 2000), 전류'!AF60-'#1 ~ #8, (500, 2000), 전류'!$C60)/'#1 ~ #8, (500, 2000), 전류'!$C60</f>
        <v>8.4454545454546778E-3</v>
      </c>
      <c r="AG60" s="2">
        <f>('#1 ~ #8, (500, 2000), 전류'!AG60-'#1 ~ #8, (500, 2000), 전류'!$C60)/'#1 ~ #8, (500, 2000), 전류'!$C60</f>
        <v>7.9318181818196609E-4</v>
      </c>
      <c r="AH60" s="2">
        <f>('#1 ~ #8, (500, 2000), 전류'!AH60-'#1 ~ #8, (500, 2000), 전류'!$C60)/'#1 ~ #8, (500, 2000), 전류'!$C60</f>
        <v>6.7909090909092215E-3</v>
      </c>
      <c r="AI60" s="2">
        <f>('#1 ~ #8, (500, 2000), 전류'!AI60-'#1 ~ #8, (500, 2000), 전류'!$C60)/'#1 ~ #8, (500, 2000), 전류'!$C60</f>
        <v>-4.3772727272726533E-3</v>
      </c>
      <c r="AJ60" s="2">
        <f>('#1 ~ #8, (500, 2000), 전류'!AJ60-'#1 ~ #8, (500, 2000), 전류'!$C60)/'#1 ~ #8, (500, 2000), 전류'!$C60</f>
        <v>-5.204545454545473E-3</v>
      </c>
      <c r="AK60" s="2">
        <f>('#1 ~ #8, (500, 2000), 전류'!AK60-'#1 ~ #8, (500, 2000), 전류'!$C60)/'#1 ~ #8, (500, 2000), 전류'!$C60</f>
        <v>-3.5500000000000171E-3</v>
      </c>
      <c r="AL60" s="2">
        <f>('#1 ~ #8, (500, 2000), 전류'!AL60-'#1 ~ #8, (500, 2000), 전류'!$C60)/'#1 ~ #8, (500, 2000), 전류'!$C60</f>
        <v>7.6181818181818581E-3</v>
      </c>
      <c r="AM60" s="2">
        <f>('#1 ~ #8, (500, 2000), 전류'!AM60-'#1 ~ #8, (500, 2000), 전류'!$C60)/'#1 ~ #8, (500, 2000), 전류'!$C60</f>
        <v>7.2045454545455398E-3</v>
      </c>
      <c r="AN60" s="2">
        <f>('#1 ~ #8, (500, 2000), 전류'!AN60-'#1 ~ #8, (500, 2000), 전류'!$C60)/'#1 ~ #8, (500, 2000), 전류'!$C60</f>
        <v>6.5840909090909708E-3</v>
      </c>
      <c r="AO60" s="2">
        <f>('#1 ~ #8, (500, 2000), 전류'!AO60-'#1 ~ #8, (500, 2000), 전류'!$C60)/'#1 ~ #8, (500, 2000), 전류'!$C60</f>
        <v>9.0659090909090637E-3</v>
      </c>
      <c r="AP60" s="2">
        <f>('#1 ~ #8, (500, 2000), 전류'!AP60-'#1 ~ #8, (500, 2000), 전류'!$C60)/'#1 ~ #8, (500, 2000), 전류'!$C60</f>
        <v>2.0340909090909203E-3</v>
      </c>
      <c r="AQ60" s="2">
        <f>('#1 ~ #8, (500, 2000), 전류'!AQ60-'#1 ~ #8, (500, 2000), 전류'!$C60)/'#1 ~ #8, (500, 2000), 전류'!$C60</f>
        <v>-3.5500000000000171E-3</v>
      </c>
      <c r="AR60" s="2">
        <f>('#1 ~ #8, (500, 2000), 전류'!AR60-'#1 ~ #8, (500, 2000), 전류'!$C60)/'#1 ~ #8, (500, 2000), 전류'!$C60</f>
        <v>-3.963636363636335E-3</v>
      </c>
      <c r="AS60" s="2">
        <f>('#1 ~ #8, (500, 2000), 전류'!AS60-'#1 ~ #8, (500, 2000), 전류'!$C60)/'#1 ~ #8, (500, 2000), 전류'!$C60</f>
        <v>-1.0374999999999909E-2</v>
      </c>
      <c r="AT60" s="2">
        <f>('#1 ~ #8, (500, 2000), 전류'!AT60-'#1 ~ #8, (500, 2000), 전류'!$C60)/'#1 ~ #8, (500, 2000), 전류'!$C60</f>
        <v>-2.4090909090910477E-4</v>
      </c>
      <c r="AU60" s="2">
        <f>('#1 ~ #8, (500, 2000), 전류'!AU60-'#1 ~ #8, (500, 2000), 전류'!$C60)/'#1 ~ #8, (500, 2000), 전류'!$C60</f>
        <v>5.863636363637151E-4</v>
      </c>
      <c r="AV60" s="2">
        <f>('#1 ~ #8, (500, 2000), 전류'!AV60-'#1 ~ #8, (500, 2000), 전류'!$C60)/'#1 ~ #8, (500, 2000), 전류'!$C60</f>
        <v>6.1704545454546525E-3</v>
      </c>
      <c r="AW60" s="2">
        <f>('#1 ~ #8, (500, 2000), 전류'!AW60-'#1 ~ #8, (500, 2000), 전류'!$C60)/'#1 ~ #8, (500, 2000), 전류'!$C60</f>
        <v>3.4818181818183093E-3</v>
      </c>
      <c r="AX60" s="2">
        <f>('#1 ~ #8, (500, 2000), 전류'!AX60-'#1 ~ #8, (500, 2000), 전류'!$C60)/'#1 ~ #8, (500, 2000), 전류'!$C60</f>
        <v>-1.68863636363631E-3</v>
      </c>
      <c r="AY60" s="2">
        <f>('#1 ~ #8, (500, 2000), 전류'!AY60-'#1 ~ #8, (500, 2000), 전류'!$C60)/'#1 ~ #8, (500, 2000), 전류'!$C60</f>
        <v>3.0681818181818076E-3</v>
      </c>
      <c r="AZ60" s="2">
        <f>('#1 ~ #8, (500, 2000), 전류'!AZ60-'#1 ~ #8, (500, 2000), 전류'!$C60)/'#1 ~ #8, (500, 2000), 전류'!$C60</f>
        <v>1.3202272727272795E-2</v>
      </c>
      <c r="BA60" s="2">
        <f>('#1 ~ #8, (500, 2000), 전류'!BA60-'#1 ~ #8, (500, 2000), 전류'!$C60)/'#1 ~ #8, (500, 2000), 전류'!$C60</f>
        <v>3.4818181818183093E-3</v>
      </c>
      <c r="BB60" s="2">
        <f>('#1 ~ #8, (500, 2000), 전류'!BB60-'#1 ~ #8, (500, 2000), 전류'!$C60)/'#1 ~ #8, (500, 2000), 전류'!$C60</f>
        <v>1.7272727272739702E-4</v>
      </c>
      <c r="BC60" s="2">
        <f>('#1 ~ #8, (500, 2000), 전류'!BC60-'#1 ~ #8, (500, 2000), 전류'!$C60)/'#1 ~ #8, (500, 2000), 전류'!$C60</f>
        <v>4.3090909090909455E-3</v>
      </c>
      <c r="BD60" s="2">
        <f>('#1 ~ #8, (500, 2000), 전류'!BD60-'#1 ~ #8, (500, 2000), 전류'!$C60)/'#1 ~ #8, (500, 2000), 전류'!$C60</f>
        <v>7.9318181818196609E-4</v>
      </c>
      <c r="BE60" s="2">
        <f>('#1 ~ #8, (500, 2000), 전류'!BE60-'#1 ~ #8, (500, 2000), 전류'!$C60)/'#1 ~ #8, (500, 2000), 전류'!$C60</f>
        <v>3.4818181818183093E-3</v>
      </c>
      <c r="BF60" s="2">
        <f>('#1 ~ #8, (500, 2000), 전류'!BF60-'#1 ~ #8, (500, 2000), 전류'!$C60)/'#1 ~ #8, (500, 2000), 전류'!$C60</f>
        <v>1.485681818181825E-2</v>
      </c>
      <c r="BG60" s="2">
        <f>('#1 ~ #8, (500, 2000), 전류'!BG60-'#1 ~ #8, (500, 2000), 전류'!$C60)/'#1 ~ #8, (500, 2000), 전류'!$C60</f>
        <v>1.3615909090909113E-2</v>
      </c>
      <c r="BH60" s="2">
        <f>('#1 ~ #8, (500, 2000), 전류'!BH60-'#1 ~ #8, (500, 2000), 전류'!$C60)/'#1 ~ #8, (500, 2000), 전류'!$C60</f>
        <v>3.8954545454546272E-3</v>
      </c>
      <c r="BI60" s="2">
        <f>('#1 ~ #8, (500, 2000), 전류'!BI60-'#1 ~ #8, (500, 2000), 전류'!$C60)/'#1 ~ #8, (500, 2000), 전류'!$C60</f>
        <v>9.8931818181818825E-3</v>
      </c>
      <c r="BJ60" s="2">
        <f>('#1 ~ #8, (500, 2000), 전류'!BJ60-'#1 ~ #8, (500, 2000), 전류'!$C60)/'#1 ~ #8, (500, 2000), 전류'!$C60</f>
        <v>-1.068181818181741E-3</v>
      </c>
      <c r="BK60" s="2">
        <f>('#1 ~ #8, (500, 2000), 전류'!BK60-'#1 ~ #8, (500, 2000), 전류'!$C60)/'#1 ~ #8, (500, 2000), 전류'!$C60</f>
        <v>1.3615909090909113E-2</v>
      </c>
      <c r="BL60" s="2">
        <f>('#1 ~ #8, (500, 2000), 전류'!BL60-'#1 ~ #8, (500, 2000), 전류'!$C60)/'#1 ~ #8, (500, 2000), 전류'!$C60</f>
        <v>1.4443181818181933E-2</v>
      </c>
      <c r="BM60" s="2">
        <f>('#1 ~ #8, (500, 2000), 전류'!BM60-'#1 ~ #8, (500, 2000), 전류'!$C60)/'#1 ~ #8, (500, 2000), 전류'!$C60</f>
        <v>9.8931818181818825E-3</v>
      </c>
      <c r="BN60" s="2">
        <f>('#1 ~ #8, (500, 2000), 전류'!BN60-'#1 ~ #8, (500, 2000), 전류'!$C60)/'#1 ~ #8, (500, 2000), 전류'!$C60</f>
        <v>3.0681818181818076E-3</v>
      </c>
      <c r="BO60" s="2">
        <f>('#1 ~ #8, (500, 2000), 전류'!BO60-'#1 ~ #8, (500, 2000), 전류'!$C60)/'#1 ~ #8, (500, 2000), 전류'!$C60</f>
        <v>3.0681818181818076E-3</v>
      </c>
      <c r="BP60" s="2">
        <f>('#1 ~ #8, (500, 2000), 전류'!BP60-'#1 ~ #8, (500, 2000), 전류'!$C60)/'#1 ~ #8, (500, 2000), 전류'!$C60</f>
        <v>5.863636363637151E-4</v>
      </c>
      <c r="BQ60" s="2">
        <f>('#1 ~ #8, (500, 2000), 전류'!BQ60-'#1 ~ #8, (500, 2000), 전류'!$C60)/'#1 ~ #8, (500, 2000), 전류'!$C60</f>
        <v>-6.5454545454542287E-4</v>
      </c>
      <c r="BR60" s="2">
        <f>('#1 ~ #8, (500, 2000), 전류'!BR60-'#1 ~ #8, (500, 2000), 전류'!$C60)/'#1 ~ #8, (500, 2000), 전류'!$C60</f>
        <v>-1.068181818181741E-3</v>
      </c>
      <c r="BS60" s="2">
        <f>('#1 ~ #8, (500, 2000), 전류'!BS60-'#1 ~ #8, (500, 2000), 전류'!$C60)/'#1 ~ #8, (500, 2000), 전류'!$C60</f>
        <v>-2.4090909090910477E-4</v>
      </c>
      <c r="BT60" s="2">
        <f>('#1 ~ #8, (500, 2000), 전류'!BT60-'#1 ~ #8, (500, 2000), 전류'!$C60)/'#1 ~ #8, (500, 2000), 전류'!$C60</f>
        <v>2.0340909090909203E-3</v>
      </c>
      <c r="BU60" s="2">
        <f>('#1 ~ #8, (500, 2000), 전류'!BU60-'#1 ~ #8, (500, 2000), 전류'!$C60)/'#1 ~ #8, (500, 2000), 전류'!$C60</f>
        <v>-1.6372727272727164E-2</v>
      </c>
      <c r="BV60" s="2">
        <f>('#1 ~ #8, (500, 2000), 전류'!BV60-'#1 ~ #8, (500, 2000), 전류'!$C60)/'#1 ~ #8, (500, 2000), 전류'!$C60</f>
        <v>2.6545454545454893E-3</v>
      </c>
      <c r="BW60" s="2">
        <f>('#1 ~ #8, (500, 2000), 전류'!BW60-'#1 ~ #8, (500, 2000), 전류'!$C60)/'#1 ~ #8, (500, 2000), 전류'!$C60</f>
        <v>-1.3684090909090821E-2</v>
      </c>
      <c r="BX60" s="2">
        <f>('#1 ~ #8, (500, 2000), 전류'!BX60-'#1 ~ #8, (500, 2000), 전류'!$C60)/'#1 ~ #8, (500, 2000), 전류'!$C60</f>
        <v>-6.5454545454542287E-4</v>
      </c>
      <c r="BY60" s="2">
        <f>('#1 ~ #8, (500, 2000), 전류'!BY60-'#1 ~ #8, (500, 2000), 전류'!$C60)/'#1 ~ #8, (500, 2000), 전류'!$C60</f>
        <v>7.2045454545455398E-3</v>
      </c>
      <c r="BZ60" s="2">
        <f>('#1 ~ #8, (500, 2000), 전류'!BZ60-'#1 ~ #8, (500, 2000), 전류'!$C60)/'#1 ~ #8, (500, 2000), 전류'!$C60</f>
        <v>-2.1022727272726281E-3</v>
      </c>
      <c r="CA60" s="2">
        <f>('#1 ~ #8, (500, 2000), 전류'!CA60-'#1 ~ #8, (500, 2000), 전류'!$C60)/'#1 ~ #8, (500, 2000), 전류'!$C60</f>
        <v>-1.4511363636363642E-2</v>
      </c>
      <c r="CB60" s="2">
        <f>('#1 ~ #8, (500, 2000), 전류'!CB60-'#1 ~ #8, (500, 2000), 전류'!$C60)/'#1 ~ #8, (500, 2000), 전류'!$C60</f>
        <v>-1.7613636363636304E-2</v>
      </c>
      <c r="CC60" s="2">
        <f>('#1 ~ #8, (500, 2000), 전류'!CC60-'#1 ~ #8, (500, 2000), 전류'!$C60)/'#1 ~ #8, (500, 2000), 전류'!$C60</f>
        <v>-1.2236363636363616E-2</v>
      </c>
      <c r="CD60" s="2">
        <f>('#1 ~ #8, (500, 2000), 전류'!CD60-'#1 ~ #8, (500, 2000), 전류'!$C60)/'#1 ~ #8, (500, 2000), 전류'!$C60</f>
        <v>-1.1822727272727297E-2</v>
      </c>
      <c r="CE60" s="2">
        <f>('#1 ~ #8, (500, 2000), 전류'!CE60-'#1 ~ #8, (500, 2000), 전류'!$C60)/'#1 ~ #8, (500, 2000), 전류'!$C60</f>
        <v>-5.204545454545473E-3</v>
      </c>
      <c r="CF60" s="2">
        <f>('#1 ~ #8, (500, 2000), 전류'!CF60-'#1 ~ #8, (500, 2000), 전류'!$C60)/'#1 ~ #8, (500, 2000), 전류'!$C60</f>
        <v>-1.3684090909090821E-2</v>
      </c>
      <c r="CG60" s="2">
        <f>('#1 ~ #8, (500, 2000), 전류'!CG60-'#1 ~ #8, (500, 2000), 전류'!$C60)/'#1 ~ #8, (500, 2000), 전류'!$C60</f>
        <v>-5.204545454545473E-3</v>
      </c>
      <c r="CH60" s="2">
        <f>('#1 ~ #8, (500, 2000), 전류'!CH60-'#1 ~ #8, (500, 2000), 전류'!$C60)/'#1 ~ #8, (500, 2000), 전류'!$C60</f>
        <v>-3.343181818181766E-3</v>
      </c>
      <c r="CI60" s="2">
        <f>('#1 ~ #8, (500, 2000), 전류'!CI60-'#1 ~ #8, (500, 2000), 전류'!$C60)/'#1 ~ #8, (500, 2000), 전류'!$C60</f>
        <v>-7.6863636363635659E-3</v>
      </c>
      <c r="CJ60" s="2">
        <f>('#1 ~ #8, (500, 2000), 전류'!CJ60-'#1 ~ #8, (500, 2000), 전류'!$C60)/'#1 ~ #8, (500, 2000), 전류'!$C60</f>
        <v>-1.2236363636363616E-2</v>
      </c>
      <c r="CK60" s="2">
        <f>('#1 ~ #8, (500, 2000), 전류'!CK60-'#1 ~ #8, (500, 2000), 전류'!$C60)/'#1 ~ #8, (500, 2000), 전류'!$C60</f>
        <v>-7.065909090908996E-3</v>
      </c>
      <c r="CL60" s="2">
        <f>('#1 ~ #8, (500, 2000), 전류'!CL60-'#1 ~ #8, (500, 2000), 전류'!$C60)/'#1 ~ #8, (500, 2000), 전류'!$C60</f>
        <v>4.9295454545455145E-3</v>
      </c>
      <c r="CM60" s="2">
        <f>('#1 ~ #8, (500, 2000), 전류'!CM60-'#1 ~ #8, (500, 2000), 전류'!$C60)/'#1 ~ #8, (500, 2000), 전류'!$C60</f>
        <v>5.863636363637151E-4</v>
      </c>
      <c r="CN60" s="2">
        <f>('#1 ~ #8, (500, 2000), 전류'!CN60-'#1 ~ #8, (500, 2000), 전류'!$C60)/'#1 ~ #8, (500, 2000), 전류'!$C60</f>
        <v>6.7909090909092215E-3</v>
      </c>
      <c r="CO60" s="2">
        <f>('#1 ~ #8, (500, 2000), 전류'!CO60-'#1 ~ #8, (500, 2000), 전류'!$C60)/'#1 ~ #8, (500, 2000), 전류'!$C60</f>
        <v>2.6545454545454893E-3</v>
      </c>
      <c r="CP60" s="2">
        <f>('#1 ~ #8, (500, 2000), 전류'!CP60-'#1 ~ #8, (500, 2000), 전류'!$C60)/'#1 ~ #8, (500, 2000), 전류'!$C60</f>
        <v>2.6545454545454893E-3</v>
      </c>
      <c r="CQ60" s="2">
        <f>('#1 ~ #8, (500, 2000), 전류'!CQ60-'#1 ~ #8, (500, 2000), 전류'!$C60)/'#1 ~ #8, (500, 2000), 전류'!$C60</f>
        <v>2.447727272727422E-3</v>
      </c>
      <c r="CR60" s="2">
        <f>('#1 ~ #8, (500, 2000), 전류'!CR60-'#1 ~ #8, (500, 2000), 전류'!$C60)/'#1 ~ #8, (500, 2000), 전류'!$C60</f>
        <v>-3.963636363636335E-3</v>
      </c>
      <c r="CS60" s="2">
        <f>('#1 ~ #8, (500, 2000), 전류'!CS60-'#1 ~ #8, (500, 2000), 전류'!$C60)/'#1 ~ #8, (500, 2000), 전류'!$C60</f>
        <v>9.4795454545455651E-3</v>
      </c>
      <c r="CT60" s="2">
        <f>('#1 ~ #8, (500, 2000), 전류'!CT60-'#1 ~ #8, (500, 2000), 전류'!$C60)/'#1 ~ #8, (500, 2000), 전류'!$C60</f>
        <v>1.2068181818182841E-3</v>
      </c>
      <c r="CU60" s="2">
        <f>('#1 ~ #8, (500, 2000), 전류'!CU60-'#1 ~ #8, (500, 2000), 전류'!$C60)/'#1 ~ #8, (500, 2000), 전류'!$C60</f>
        <v>-8.0999999999998833E-3</v>
      </c>
      <c r="CV60" s="2">
        <f>('#1 ~ #8, (500, 2000), 전류'!CV60-'#1 ~ #8, (500, 2000), 전류'!$C60)/'#1 ~ #8, (500, 2000), 전류'!$C60</f>
        <v>1.2168181818181908E-2</v>
      </c>
      <c r="CW60" s="2">
        <f>('#1 ~ #8, (500, 2000), 전류'!CW60-'#1 ~ #8, (500, 2000), 전류'!$C60)/'#1 ~ #8, (500, 2000), 전류'!$C60</f>
        <v>5.7568181818183342E-3</v>
      </c>
    </row>
    <row r="61" spans="2:101" x14ac:dyDescent="0.45">
      <c r="B61">
        <v>840</v>
      </c>
      <c r="C61">
        <f t="shared" si="0"/>
        <v>4.9230769230769234</v>
      </c>
      <c r="D61" s="3">
        <f t="shared" si="1"/>
        <v>-6.7187500000001205E-3</v>
      </c>
      <c r="E61" s="3">
        <f t="shared" si="2"/>
        <v>2.0906249999999904E-2</v>
      </c>
      <c r="F61" s="2">
        <f>('#1 ~ #8, (500, 2000), 전류'!F61-'#1 ~ #8, (500, 2000), 전류'!$C61)/'#1 ~ #8, (500, 2000), 전류'!$C61</f>
        <v>6.2812499999998911E-3</v>
      </c>
      <c r="G61" s="2">
        <f>('#1 ~ #8, (500, 2000), 전류'!G61-'#1 ~ #8, (500, 2000), 전류'!$C61)/'#1 ~ #8, (500, 2000), 전류'!$C61</f>
        <v>-1.234375000000093E-3</v>
      </c>
      <c r="H61" s="2">
        <f>('#1 ~ #8, (500, 2000), 전류'!H61-'#1 ~ #8, (500, 2000), 전류'!$C61)/'#1 ~ #8, (500, 2000), 전류'!$C61</f>
        <v>7.9687499999986366E-4</v>
      </c>
      <c r="I61" s="2">
        <f>('#1 ~ #8, (500, 2000), 전류'!I61-'#1 ~ #8, (500, 2000), 전류'!$C61)/'#1 ~ #8, (500, 2000), 전류'!$C61</f>
        <v>8.5156249999999156E-3</v>
      </c>
      <c r="J61" s="2">
        <f>('#1 ~ #8, (500, 2000), 전류'!J61-'#1 ~ #8, (500, 2000), 전류'!$C61)/'#1 ~ #8, (500, 2000), 전류'!$C61</f>
        <v>-5.5000000000000743E-3</v>
      </c>
      <c r="K61" s="2">
        <f>('#1 ~ #8, (500, 2000), 전류'!K61-'#1 ~ #8, (500, 2000), 전류'!$C61)/'#1 ~ #8, (500, 2000), 전류'!$C61</f>
        <v>1.3593749999999988E-2</v>
      </c>
      <c r="L61" s="2">
        <f>('#1 ~ #8, (500, 2000), 전류'!L61-'#1 ~ #8, (500, 2000), 전류'!$C61)/'#1 ~ #8, (500, 2000), 전류'!$C61</f>
        <v>4.0468749999998666E-3</v>
      </c>
      <c r="M61" s="2">
        <f>('#1 ~ #8, (500, 2000), 전류'!M61-'#1 ~ #8, (500, 2000), 전류'!$C61)/'#1 ~ #8, (500, 2000), 전류'!$C61</f>
        <v>1.074999999999994E-2</v>
      </c>
      <c r="N61" s="2">
        <f>('#1 ~ #8, (500, 2000), 전류'!N61-'#1 ~ #8, (500, 2000), 전류'!$C61)/'#1 ~ #8, (500, 2000), 전류'!$C61</f>
        <v>2.6249999999999329E-3</v>
      </c>
      <c r="O61" s="2">
        <f>('#1 ~ #8, (500, 2000), 전류'!O61-'#1 ~ #8, (500, 2000), 전류'!$C61)/'#1 ~ #8, (500, 2000), 전류'!$C61</f>
        <v>-6.7187500000001205E-3</v>
      </c>
      <c r="P61" s="2">
        <f>('#1 ~ #8, (500, 2000), 전류'!P61-'#1 ~ #8, (500, 2000), 전류'!$C61)/'#1 ~ #8, (500, 2000), 전류'!$C61</f>
        <v>-5.9062500000000295E-3</v>
      </c>
      <c r="Q61" s="2">
        <f>('#1 ~ #8, (500, 2000), 전류'!Q61-'#1 ~ #8, (500, 2000), 전류'!$C61)/'#1 ~ #8, (500, 2000), 전류'!$C61</f>
        <v>6.6875000000000268E-3</v>
      </c>
      <c r="R61" s="2">
        <f>('#1 ~ #8, (500, 2000), 전류'!R61-'#1 ~ #8, (500, 2000), 전류'!$C61)/'#1 ~ #8, (500, 2000), 전류'!$C61</f>
        <v>2.0906249999999904E-2</v>
      </c>
      <c r="S61" s="2">
        <f>('#1 ~ #8, (500, 2000), 전류'!S61-'#1 ~ #8, (500, 2000), 전류'!$C61)/'#1 ~ #8, (500, 2000), 전류'!$C61</f>
        <v>1.074999999999994E-2</v>
      </c>
      <c r="T61" s="2">
        <f>('#1 ~ #8, (500, 2000), 전류'!T61-'#1 ~ #8, (500, 2000), 전류'!$C61)/'#1 ~ #8, (500, 2000), 전류'!$C61</f>
        <v>1.4812500000000034E-2</v>
      </c>
      <c r="U61" s="2">
        <f>('#1 ~ #8, (500, 2000), 전류'!U61-'#1 ~ #8, (500, 2000), 전류'!$C61)/'#1 ~ #8, (500, 2000), 전류'!$C61</f>
        <v>2.2187499999999777E-3</v>
      </c>
      <c r="V61" s="2">
        <f>('#1 ~ #8, (500, 2000), 전류'!V61-'#1 ~ #8, (500, 2000), 전류'!$C61)/'#1 ~ #8, (500, 2000), 전류'!$C61</f>
        <v>1.0953125000000008E-2</v>
      </c>
      <c r="W61" s="2">
        <f>('#1 ~ #8, (500, 2000), 전류'!W61-'#1 ~ #8, (500, 2000), 전류'!$C61)/'#1 ~ #8, (500, 2000), 전류'!$C61</f>
        <v>8.9218749999998709E-3</v>
      </c>
      <c r="X61" s="2">
        <f>('#1 ~ #8, (500, 2000), 전류'!X61-'#1 ~ #8, (500, 2000), 전류'!$C61)/'#1 ~ #8, (500, 2000), 전류'!$C61</f>
        <v>1.6843749999999991E-2</v>
      </c>
      <c r="Y61" s="2">
        <f>('#1 ~ #8, (500, 2000), 전류'!Y61-'#1 ~ #8, (500, 2000), 전류'!$C61)/'#1 ~ #8, (500, 2000), 전류'!$C61</f>
        <v>5.0625000000000253E-3</v>
      </c>
      <c r="Z61" s="2">
        <f>('#1 ~ #8, (500, 2000), 전류'!Z61-'#1 ~ #8, (500, 2000), 전류'!$C61)/'#1 ~ #8, (500, 2000), 전류'!$C61</f>
        <v>1.4406249999999898E-2</v>
      </c>
      <c r="AA61" s="2">
        <f>('#1 ~ #8, (500, 2000), 전류'!AA61-'#1 ~ #8, (500, 2000), 전류'!$C61)/'#1 ~ #8, (500, 2000), 전류'!$C61</f>
        <v>1.0953125000000008E-2</v>
      </c>
      <c r="AB61" s="2">
        <f>('#1 ~ #8, (500, 2000), 전류'!AB61-'#1 ~ #8, (500, 2000), 전류'!$C61)/'#1 ~ #8, (500, 2000), 전류'!$C61</f>
        <v>6.2812499999998911E-3</v>
      </c>
      <c r="AC61" s="2">
        <f>('#1 ~ #8, (500, 2000), 전류'!AC61-'#1 ~ #8, (500, 2000), 전류'!$C61)/'#1 ~ #8, (500, 2000), 전류'!$C61</f>
        <v>1.6640624999999923E-2</v>
      </c>
      <c r="AD61" s="2">
        <f>('#1 ~ #8, (500, 2000), 전류'!AD61-'#1 ~ #8, (500, 2000), 전류'!$C61)/'#1 ~ #8, (500, 2000), 전류'!$C61</f>
        <v>-4.2187500000000211E-4</v>
      </c>
      <c r="AE61" s="2">
        <f>('#1 ~ #8, (500, 2000), 전류'!AE61-'#1 ~ #8, (500, 2000), 전류'!$C61)/'#1 ~ #8, (500, 2000), 전류'!$C61</f>
        <v>4.4531250000000022E-3</v>
      </c>
      <c r="AF61" s="2">
        <f>('#1 ~ #8, (500, 2000), 전류'!AF61-'#1 ~ #8, (500, 2000), 전류'!$C61)/'#1 ~ #8, (500, 2000), 전류'!$C61</f>
        <v>8.1093749999999604E-3</v>
      </c>
      <c r="AG61" s="2">
        <f>('#1 ~ #8, (500, 2000), 전류'!AG61-'#1 ~ #8, (500, 2000), 전류'!$C61)/'#1 ~ #8, (500, 2000), 전류'!$C61</f>
        <v>9.999999999999315E-4</v>
      </c>
      <c r="AH61" s="2">
        <f>('#1 ~ #8, (500, 2000), 전류'!AH61-'#1 ~ #8, (500, 2000), 전류'!$C61)/'#1 ~ #8, (500, 2000), 전류'!$C61</f>
        <v>6.8906249999999142E-3</v>
      </c>
      <c r="AI61" s="2">
        <f>('#1 ~ #8, (500, 2000), 전류'!AI61-'#1 ~ #8, (500, 2000), 전류'!$C61)/'#1 ~ #8, (500, 2000), 전류'!$C61</f>
        <v>-4.8906250000000512E-3</v>
      </c>
      <c r="AJ61" s="2">
        <f>('#1 ~ #8, (500, 2000), 전류'!AJ61-'#1 ~ #8, (500, 2000), 전류'!$C61)/'#1 ~ #8, (500, 2000), 전류'!$C61</f>
        <v>-4.4843750000000959E-3</v>
      </c>
      <c r="AK61" s="2">
        <f>('#1 ~ #8, (500, 2000), 전류'!AK61-'#1 ~ #8, (500, 2000), 전류'!$C61)/'#1 ~ #8, (500, 2000), 전류'!$C61</f>
        <v>-2.2500000000000714E-3</v>
      </c>
      <c r="AL61" s="2">
        <f>('#1 ~ #8, (500, 2000), 전류'!AL61-'#1 ~ #8, (500, 2000), 전류'!$C61)/'#1 ~ #8, (500, 2000), 전류'!$C61</f>
        <v>8.1093749999999604E-3</v>
      </c>
      <c r="AM61" s="2">
        <f>('#1 ~ #8, (500, 2000), 전류'!AM61-'#1 ~ #8, (500, 2000), 전류'!$C61)/'#1 ~ #8, (500, 2000), 전류'!$C61</f>
        <v>7.2968749999998694E-3</v>
      </c>
      <c r="AN61" s="2">
        <f>('#1 ~ #8, (500, 2000), 전류'!AN61-'#1 ~ #8, (500, 2000), 전류'!$C61)/'#1 ~ #8, (500, 2000), 전류'!$C61</f>
        <v>4.8593749999999575E-3</v>
      </c>
      <c r="AO61" s="2">
        <f>('#1 ~ #8, (500, 2000), 전류'!AO61-'#1 ~ #8, (500, 2000), 전류'!$C61)/'#1 ~ #8, (500, 2000), 전류'!$C61</f>
        <v>9.531249999999894E-3</v>
      </c>
      <c r="AP61" s="2">
        <f>('#1 ~ #8, (500, 2000), 전류'!AP61-'#1 ~ #8, (500, 2000), 전류'!$C61)/'#1 ~ #8, (500, 2000), 전류'!$C61</f>
        <v>9.999999999999315E-4</v>
      </c>
      <c r="AQ61" s="2">
        <f>('#1 ~ #8, (500, 2000), 전류'!AQ61-'#1 ~ #8, (500, 2000), 전류'!$C61)/'#1 ~ #8, (500, 2000), 전류'!$C61</f>
        <v>-4.4843750000000959E-3</v>
      </c>
      <c r="AR61" s="2">
        <f>('#1 ~ #8, (500, 2000), 전류'!AR61-'#1 ~ #8, (500, 2000), 전류'!$C61)/'#1 ~ #8, (500, 2000), 전류'!$C61</f>
        <v>-5.2968750000000064E-3</v>
      </c>
      <c r="AS61" s="2">
        <f>('#1 ~ #8, (500, 2000), 전류'!AS61-'#1 ~ #8, (500, 2000), 전류'!$C61)/'#1 ~ #8, (500, 2000), 전류'!$C61</f>
        <v>-1.0375000000000079E-2</v>
      </c>
      <c r="AT61" s="2">
        <f>('#1 ~ #8, (500, 2000), 전류'!AT61-'#1 ~ #8, (500, 2000), 전류'!$C61)/'#1 ~ #8, (500, 2000), 전류'!$C61</f>
        <v>-1.234375000000093E-3</v>
      </c>
      <c r="AU61" s="2">
        <f>('#1 ~ #8, (500, 2000), 전류'!AU61-'#1 ~ #8, (500, 2000), 전류'!$C61)/'#1 ~ #8, (500, 2000), 전류'!$C61</f>
        <v>9.999999999999315E-4</v>
      </c>
      <c r="AV61" s="2">
        <f>('#1 ~ #8, (500, 2000), 전류'!AV61-'#1 ~ #8, (500, 2000), 전류'!$C61)/'#1 ~ #8, (500, 2000), 전류'!$C61</f>
        <v>5.8749999999999358E-3</v>
      </c>
      <c r="AW61" s="2">
        <f>('#1 ~ #8, (500, 2000), 전류'!AW61-'#1 ~ #8, (500, 2000), 전류'!$C61)/'#1 ~ #8, (500, 2000), 전류'!$C61</f>
        <v>3.234374999999956E-3</v>
      </c>
      <c r="AX61" s="2">
        <f>('#1 ~ #8, (500, 2000), 전류'!AX61-'#1 ~ #8, (500, 2000), 전류'!$C61)/'#1 ~ #8, (500, 2000), 전류'!$C61</f>
        <v>-2.2500000000000714E-3</v>
      </c>
      <c r="AY61" s="2">
        <f>('#1 ~ #8, (500, 2000), 전류'!AY61-'#1 ~ #8, (500, 2000), 전류'!$C61)/'#1 ~ #8, (500, 2000), 전류'!$C61</f>
        <v>2.8281250000000008E-3</v>
      </c>
      <c r="AZ61" s="2">
        <f>('#1 ~ #8, (500, 2000), 전류'!AZ61-'#1 ~ #8, (500, 2000), 전류'!$C61)/'#1 ~ #8, (500, 2000), 전류'!$C61</f>
        <v>1.2578125000000009E-2</v>
      </c>
      <c r="BA61" s="2">
        <f>('#1 ~ #8, (500, 2000), 전류'!BA61-'#1 ~ #8, (500, 2000), 전류'!$C61)/'#1 ~ #8, (500, 2000), 전류'!$C61</f>
        <v>2.6249999999999329E-3</v>
      </c>
      <c r="BB61" s="2">
        <f>('#1 ~ #8, (500, 2000), 전류'!BB61-'#1 ~ #8, (500, 2000), 전류'!$C61)/'#1 ~ #8, (500, 2000), 전류'!$C61</f>
        <v>-8.2812500000013778E-4</v>
      </c>
      <c r="BC61" s="2">
        <f>('#1 ~ #8, (500, 2000), 전류'!BC61-'#1 ~ #8, (500, 2000), 전류'!$C61)/'#1 ~ #8, (500, 2000), 전류'!$C61</f>
        <v>3.234374999999956E-3</v>
      </c>
      <c r="BD61" s="2">
        <f>('#1 ~ #8, (500, 2000), 전류'!BD61-'#1 ~ #8, (500, 2000), 전류'!$C61)/'#1 ~ #8, (500, 2000), 전류'!$C61</f>
        <v>-4.2187500000000211E-4</v>
      </c>
      <c r="BE61" s="2">
        <f>('#1 ~ #8, (500, 2000), 전류'!BE61-'#1 ~ #8, (500, 2000), 전류'!$C61)/'#1 ~ #8, (500, 2000), 전류'!$C61</f>
        <v>3.234374999999956E-3</v>
      </c>
      <c r="BF61" s="2">
        <f>('#1 ~ #8, (500, 2000), 전류'!BF61-'#1 ~ #8, (500, 2000), 전류'!$C61)/'#1 ~ #8, (500, 2000), 전류'!$C61</f>
        <v>1.4406249999999898E-2</v>
      </c>
      <c r="BG61" s="2">
        <f>('#1 ~ #8, (500, 2000), 전류'!BG61-'#1 ~ #8, (500, 2000), 전류'!$C61)/'#1 ~ #8, (500, 2000), 전류'!$C61</f>
        <v>1.2984374999999965E-2</v>
      </c>
      <c r="BH61" s="2">
        <f>('#1 ~ #8, (500, 2000), 전류'!BH61-'#1 ~ #8, (500, 2000), 전류'!$C61)/'#1 ~ #8, (500, 2000), 전류'!$C61</f>
        <v>3.234374999999956E-3</v>
      </c>
      <c r="BI61" s="2">
        <f>('#1 ~ #8, (500, 2000), 전류'!BI61-'#1 ~ #8, (500, 2000), 전류'!$C61)/'#1 ~ #8, (500, 2000), 전류'!$C61</f>
        <v>9.531249999999894E-3</v>
      </c>
      <c r="BJ61" s="2">
        <f>('#1 ~ #8, (500, 2000), 전류'!BJ61-'#1 ~ #8, (500, 2000), 전류'!$C61)/'#1 ~ #8, (500, 2000), 전류'!$C61</f>
        <v>-5.5000000000000743E-3</v>
      </c>
      <c r="BK61" s="2">
        <f>('#1 ~ #8, (500, 2000), 전류'!BK61-'#1 ~ #8, (500, 2000), 전류'!$C61)/'#1 ~ #8, (500, 2000), 전류'!$C61</f>
        <v>1.3999999999999943E-2</v>
      </c>
      <c r="BL61" s="2">
        <f>('#1 ~ #8, (500, 2000), 전류'!BL61-'#1 ~ #8, (500, 2000), 전류'!$C61)/'#1 ~ #8, (500, 2000), 전류'!$C61</f>
        <v>1.5421874999999877E-2</v>
      </c>
      <c r="BM61" s="2">
        <f>('#1 ~ #8, (500, 2000), 전류'!BM61-'#1 ~ #8, (500, 2000), 전류'!$C61)/'#1 ~ #8, (500, 2000), 전류'!$C61</f>
        <v>9.9375000000000296E-3</v>
      </c>
      <c r="BN61" s="2">
        <f>('#1 ~ #8, (500, 2000), 전류'!BN61-'#1 ~ #8, (500, 2000), 전류'!$C61)/'#1 ~ #8, (500, 2000), 전류'!$C61</f>
        <v>3.6406249999999113E-3</v>
      </c>
      <c r="BO61" s="2">
        <f>('#1 ~ #8, (500, 2000), 전류'!BO61-'#1 ~ #8, (500, 2000), 전류'!$C61)/'#1 ~ #8, (500, 2000), 전류'!$C61</f>
        <v>1.8125000000000224E-3</v>
      </c>
      <c r="BP61" s="2">
        <f>('#1 ~ #8, (500, 2000), 전류'!BP61-'#1 ~ #8, (500, 2000), 전류'!$C61)/'#1 ~ #8, (500, 2000), 전류'!$C61</f>
        <v>-4.2187500000000211E-4</v>
      </c>
      <c r="BQ61" s="2">
        <f>('#1 ~ #8, (500, 2000), 전류'!BQ61-'#1 ~ #8, (500, 2000), 전류'!$C61)/'#1 ~ #8, (500, 2000), 전류'!$C61</f>
        <v>-2.2500000000000714E-3</v>
      </c>
      <c r="BR61" s="2">
        <f>('#1 ~ #8, (500, 2000), 전류'!BR61-'#1 ~ #8, (500, 2000), 전류'!$C61)/'#1 ~ #8, (500, 2000), 전류'!$C61</f>
        <v>-1.8437500000001161E-3</v>
      </c>
      <c r="BS61" s="2">
        <f>('#1 ~ #8, (500, 2000), 전류'!BS61-'#1 ~ #8, (500, 2000), 전류'!$C61)/'#1 ~ #8, (500, 2000), 전류'!$C61</f>
        <v>-8.2812500000013778E-4</v>
      </c>
      <c r="BT61" s="2">
        <f>('#1 ~ #8, (500, 2000), 전류'!BT61-'#1 ~ #8, (500, 2000), 전류'!$C61)/'#1 ~ #8, (500, 2000), 전류'!$C61</f>
        <v>9.999999999999315E-4</v>
      </c>
      <c r="BU61" s="2">
        <f>('#1 ~ #8, (500, 2000), 전류'!BU61-'#1 ~ #8, (500, 2000), 전류'!$C61)/'#1 ~ #8, (500, 2000), 전류'!$C61</f>
        <v>-1.7687499999999995E-2</v>
      </c>
      <c r="BV61" s="2">
        <f>('#1 ~ #8, (500, 2000), 전류'!BV61-'#1 ~ #8, (500, 2000), 전류'!$C61)/'#1 ~ #8, (500, 2000), 전류'!$C61</f>
        <v>2.8281250000000008E-3</v>
      </c>
      <c r="BW61" s="2">
        <f>('#1 ~ #8, (500, 2000), 전류'!BW61-'#1 ~ #8, (500, 2000), 전류'!$C61)/'#1 ~ #8, (500, 2000), 전류'!$C61</f>
        <v>-1.4437499999999992E-2</v>
      </c>
      <c r="BX61" s="2">
        <f>('#1 ~ #8, (500, 2000), 전류'!BX61-'#1 ~ #8, (500, 2000), 전류'!$C61)/'#1 ~ #8, (500, 2000), 전류'!$C61</f>
        <v>-1.234375000000093E-3</v>
      </c>
      <c r="BY61" s="2">
        <f>('#1 ~ #8, (500, 2000), 전류'!BY61-'#1 ~ #8, (500, 2000), 전류'!$C61)/'#1 ~ #8, (500, 2000), 전류'!$C61</f>
        <v>6.8906249999999142E-3</v>
      </c>
      <c r="BZ61" s="2">
        <f>('#1 ~ #8, (500, 2000), 전류'!BZ61-'#1 ~ #8, (500, 2000), 전류'!$C61)/'#1 ~ #8, (500, 2000), 전류'!$C61</f>
        <v>-1.4374999999999805E-3</v>
      </c>
      <c r="CA61" s="2">
        <f>('#1 ~ #8, (500, 2000), 전류'!CA61-'#1 ~ #8, (500, 2000), 전류'!$C61)/'#1 ~ #8, (500, 2000), 전류'!$C61</f>
        <v>-1.3015625000000058E-2</v>
      </c>
      <c r="CB61" s="2">
        <f>('#1 ~ #8, (500, 2000), 전류'!CB61-'#1 ~ #8, (500, 2000), 전류'!$C61)/'#1 ~ #8, (500, 2000), 전류'!$C61</f>
        <v>-1.6265625000000061E-2</v>
      </c>
      <c r="CC61" s="2">
        <f>('#1 ~ #8, (500, 2000), 전류'!CC61-'#1 ~ #8, (500, 2000), 전류'!$C61)/'#1 ~ #8, (500, 2000), 전류'!$C61</f>
        <v>-1.1187499999999989E-2</v>
      </c>
      <c r="CD61" s="2">
        <f>('#1 ~ #8, (500, 2000), 전류'!CD61-'#1 ~ #8, (500, 2000), 전류'!$C61)/'#1 ~ #8, (500, 2000), 전류'!$C61</f>
        <v>-1.1796875000000012E-2</v>
      </c>
      <c r="CE61" s="2">
        <f>('#1 ~ #8, (500, 2000), 전류'!CE61-'#1 ~ #8, (500, 2000), 전류'!$C61)/'#1 ~ #8, (500, 2000), 전류'!$C61</f>
        <v>-5.2968750000000064E-3</v>
      </c>
      <c r="CF61" s="2">
        <f>('#1 ~ #8, (500, 2000), 전류'!CF61-'#1 ~ #8, (500, 2000), 전류'!$C61)/'#1 ~ #8, (500, 2000), 전류'!$C61</f>
        <v>-1.4031250000000037E-2</v>
      </c>
      <c r="CG61" s="2">
        <f>('#1 ~ #8, (500, 2000), 전류'!CG61-'#1 ~ #8, (500, 2000), 전류'!$C61)/'#1 ~ #8, (500, 2000), 전류'!$C61</f>
        <v>-5.2968750000000064E-3</v>
      </c>
      <c r="CH61" s="2">
        <f>('#1 ~ #8, (500, 2000), 전류'!CH61-'#1 ~ #8, (500, 2000), 전류'!$C61)/'#1 ~ #8, (500, 2000), 전류'!$C61</f>
        <v>-3.2656250000000497E-3</v>
      </c>
      <c r="CI61" s="2">
        <f>('#1 ~ #8, (500, 2000), 전류'!CI61-'#1 ~ #8, (500, 2000), 전류'!$C61)/'#1 ~ #8, (500, 2000), 전류'!$C61</f>
        <v>-1.0375000000000079E-2</v>
      </c>
      <c r="CJ61" s="2">
        <f>('#1 ~ #8, (500, 2000), 전류'!CJ61-'#1 ~ #8, (500, 2000), 전류'!$C61)/'#1 ~ #8, (500, 2000), 전류'!$C61</f>
        <v>-1.1187499999999989E-2</v>
      </c>
      <c r="CK61" s="2">
        <f>('#1 ~ #8, (500, 2000), 전류'!CK61-'#1 ~ #8, (500, 2000), 전류'!$C61)/'#1 ~ #8, (500, 2000), 전류'!$C61</f>
        <v>-6.7187500000001205E-3</v>
      </c>
      <c r="CL61" s="2">
        <f>('#1 ~ #8, (500, 2000), 전류'!CL61-'#1 ~ #8, (500, 2000), 전류'!$C61)/'#1 ~ #8, (500, 2000), 전류'!$C61</f>
        <v>3.6406249999999113E-3</v>
      </c>
      <c r="CM61" s="2">
        <f>('#1 ~ #8, (500, 2000), 전류'!CM61-'#1 ~ #8, (500, 2000), 전류'!$C61)/'#1 ~ #8, (500, 2000), 전류'!$C61</f>
        <v>7.9687499999986366E-4</v>
      </c>
      <c r="CN61" s="2">
        <f>('#1 ~ #8, (500, 2000), 전류'!CN61-'#1 ~ #8, (500, 2000), 전류'!$C61)/'#1 ~ #8, (500, 2000), 전류'!$C61</f>
        <v>6.6875000000000268E-3</v>
      </c>
      <c r="CO61" s="2">
        <f>('#1 ~ #8, (500, 2000), 전류'!CO61-'#1 ~ #8, (500, 2000), 전류'!$C61)/'#1 ~ #8, (500, 2000), 전류'!$C61</f>
        <v>2.2187499999999777E-3</v>
      </c>
      <c r="CP61" s="2">
        <f>('#1 ~ #8, (500, 2000), 전류'!CP61-'#1 ~ #8, (500, 2000), 전류'!$C61)/'#1 ~ #8, (500, 2000), 전류'!$C61</f>
        <v>2.6249999999999329E-3</v>
      </c>
      <c r="CQ61" s="2">
        <f>('#1 ~ #8, (500, 2000), 전류'!CQ61-'#1 ~ #8, (500, 2000), 전류'!$C61)/'#1 ~ #8, (500, 2000), 전류'!$C61</f>
        <v>1.4062499999998868E-3</v>
      </c>
      <c r="CR61" s="2">
        <f>('#1 ~ #8, (500, 2000), 전류'!CR61-'#1 ~ #8, (500, 2000), 전류'!$C61)/'#1 ~ #8, (500, 2000), 전류'!$C61</f>
        <v>-4.8906250000000512E-3</v>
      </c>
      <c r="CS61" s="2">
        <f>('#1 ~ #8, (500, 2000), 전류'!CS61-'#1 ~ #8, (500, 2000), 전류'!$C61)/'#1 ~ #8, (500, 2000), 전류'!$C61</f>
        <v>8.9218749999998709E-3</v>
      </c>
      <c r="CT61" s="2">
        <f>('#1 ~ #8, (500, 2000), 전류'!CT61-'#1 ~ #8, (500, 2000), 전류'!$C61)/'#1 ~ #8, (500, 2000), 전류'!$C61</f>
        <v>1.4062499999998868E-3</v>
      </c>
      <c r="CU61" s="2">
        <f>('#1 ~ #8, (500, 2000), 전류'!CU61-'#1 ~ #8, (500, 2000), 전류'!$C61)/'#1 ~ #8, (500, 2000), 전류'!$C61</f>
        <v>-8.953125000000145E-3</v>
      </c>
      <c r="CV61" s="2">
        <f>('#1 ~ #8, (500, 2000), 전류'!CV61-'#1 ~ #8, (500, 2000), 전류'!$C61)/'#1 ~ #8, (500, 2000), 전류'!$C61</f>
        <v>1.1359374999999963E-2</v>
      </c>
      <c r="CW61" s="2">
        <f>('#1 ~ #8, (500, 2000), 전류'!CW61-'#1 ~ #8, (500, 2000), 전류'!$C61)/'#1 ~ #8, (500, 2000), 전류'!$C61</f>
        <v>4.0468749999998666E-3</v>
      </c>
    </row>
    <row r="62" spans="2:101" x14ac:dyDescent="0.45">
      <c r="B62">
        <v>855</v>
      </c>
      <c r="C62">
        <f t="shared" si="0"/>
        <v>5.0109890109890109</v>
      </c>
      <c r="D62" s="3">
        <f t="shared" si="1"/>
        <v>-8.1798245614035509E-3</v>
      </c>
      <c r="E62" s="3">
        <f t="shared" si="2"/>
        <v>2.0557017543859631E-2</v>
      </c>
      <c r="F62" s="2">
        <f>('#1 ~ #8, (500, 2000), 전류'!F62-'#1 ~ #8, (500, 2000), 전류'!$C62)/'#1 ~ #8, (500, 2000), 전류'!$C62</f>
        <v>4.5921052631578644E-3</v>
      </c>
      <c r="G62" s="2">
        <f>('#1 ~ #8, (500, 2000), 전류'!G62-'#1 ~ #8, (500, 2000), 전류'!$C62)/'#1 ~ #8, (500, 2000), 전류'!$C62</f>
        <v>-9.956140350876662E-4</v>
      </c>
      <c r="H62" s="2">
        <f>('#1 ~ #8, (500, 2000), 전류'!H62-'#1 ~ #8, (500, 2000), 전류'!$C62)/'#1 ~ #8, (500, 2000), 전류'!$C62</f>
        <v>1.5986842105263491E-3</v>
      </c>
      <c r="I62" s="2">
        <f>('#1 ~ #8, (500, 2000), 전류'!I62-'#1 ~ #8, (500, 2000), 전류'!$C62)/'#1 ~ #8, (500, 2000), 전류'!$C62</f>
        <v>9.1820175438597339E-3</v>
      </c>
      <c r="J62" s="2">
        <f>('#1 ~ #8, (500, 2000), 전류'!J62-'#1 ~ #8, (500, 2000), 전류'!$C62)/'#1 ~ #8, (500, 2000), 전류'!$C62</f>
        <v>-4.7872807017543583E-3</v>
      </c>
      <c r="K62" s="2">
        <f>('#1 ~ #8, (500, 2000), 전류'!K62-'#1 ~ #8, (500, 2000), 전류'!$C62)/'#1 ~ #8, (500, 2000), 전류'!$C62</f>
        <v>1.3173245614035087E-2</v>
      </c>
      <c r="L62" s="2">
        <f>('#1 ~ #8, (500, 2000), 전류'!L62-'#1 ~ #8, (500, 2000), 전류'!$C62)/'#1 ~ #8, (500, 2000), 전류'!$C62</f>
        <v>3.7938596491228645E-3</v>
      </c>
      <c r="M62" s="2">
        <f>('#1 ~ #8, (500, 2000), 전류'!M62-'#1 ~ #8, (500, 2000), 전류'!$C62)/'#1 ~ #8, (500, 2000), 전류'!$C62</f>
        <v>9.9802631578947334E-3</v>
      </c>
      <c r="N62" s="2">
        <f>('#1 ~ #8, (500, 2000), 전류'!N62-'#1 ~ #8, (500, 2000), 전류'!$C62)/'#1 ~ #8, (500, 2000), 전류'!$C62</f>
        <v>2.7960526315790259E-3</v>
      </c>
      <c r="O62" s="2">
        <f>('#1 ~ #8, (500, 2000), 전류'!O62-'#1 ~ #8, (500, 2000), 전류'!$C62)/'#1 ~ #8, (500, 2000), 전류'!$C62</f>
        <v>-6.9824561403508739E-3</v>
      </c>
      <c r="P62" s="2">
        <f>('#1 ~ #8, (500, 2000), 전류'!P62-'#1 ~ #8, (500, 2000), 전류'!$C62)/'#1 ~ #8, (500, 2000), 전류'!$C62</f>
        <v>-8.1798245614035509E-3</v>
      </c>
      <c r="Q62" s="2">
        <f>('#1 ~ #8, (500, 2000), 전류'!Q62-'#1 ~ #8, (500, 2000), 전류'!$C62)/'#1 ~ #8, (500, 2000), 전류'!$C62</f>
        <v>6.9868421052632183E-3</v>
      </c>
      <c r="R62" s="2">
        <f>('#1 ~ #8, (500, 2000), 전류'!R62-'#1 ~ #8, (500, 2000), 전류'!$C62)/'#1 ~ #8, (500, 2000), 전류'!$C62</f>
        <v>2.0557017543859631E-2</v>
      </c>
      <c r="S62" s="2">
        <f>('#1 ~ #8, (500, 2000), 전류'!S62-'#1 ~ #8, (500, 2000), 전류'!$C62)/'#1 ~ #8, (500, 2000), 전류'!$C62</f>
        <v>1.077850877192991E-2</v>
      </c>
      <c r="T62" s="2">
        <f>('#1 ~ #8, (500, 2000), 전류'!T62-'#1 ~ #8, (500, 2000), 전류'!$C62)/'#1 ~ #8, (500, 2000), 전류'!$C62</f>
        <v>1.4370614035087765E-2</v>
      </c>
      <c r="U62" s="2">
        <f>('#1 ~ #8, (500, 2000), 전류'!U62-'#1 ~ #8, (500, 2000), 전류'!$C62)/'#1 ~ #8, (500, 2000), 전류'!$C62</f>
        <v>2.7960526315790259E-3</v>
      </c>
      <c r="V62" s="2">
        <f>('#1 ~ #8, (500, 2000), 전류'!V62-'#1 ~ #8, (500, 2000), 전류'!$C62)/'#1 ~ #8, (500, 2000), 전류'!$C62</f>
        <v>1.1377192982456071E-2</v>
      </c>
      <c r="W62" s="2">
        <f>('#1 ~ #8, (500, 2000), 전류'!W62-'#1 ~ #8, (500, 2000), 전류'!$C62)/'#1 ~ #8, (500, 2000), 전류'!$C62</f>
        <v>8.1842105263157175E-3</v>
      </c>
      <c r="X62" s="2">
        <f>('#1 ~ #8, (500, 2000), 전류'!X62-'#1 ~ #8, (500, 2000), 전류'!$C62)/'#1 ~ #8, (500, 2000), 전류'!$C62</f>
        <v>1.696491228070178E-2</v>
      </c>
      <c r="Y62" s="2">
        <f>('#1 ~ #8, (500, 2000), 전류'!Y62-'#1 ~ #8, (500, 2000), 전류'!$C62)/'#1 ~ #8, (500, 2000), 전류'!$C62</f>
        <v>4.9912280701753641E-3</v>
      </c>
      <c r="Z62" s="2">
        <f>('#1 ~ #8, (500, 2000), 전류'!Z62-'#1 ~ #8, (500, 2000), 전류'!$C62)/'#1 ~ #8, (500, 2000), 전류'!$C62</f>
        <v>1.4370614035087765E-2</v>
      </c>
      <c r="AA62" s="2">
        <f>('#1 ~ #8, (500, 2000), 전류'!AA62-'#1 ~ #8, (500, 2000), 전류'!$C62)/'#1 ~ #8, (500, 2000), 전류'!$C62</f>
        <v>1.1776315789473749E-2</v>
      </c>
      <c r="AB62" s="2">
        <f>('#1 ~ #8, (500, 2000), 전류'!AB62-'#1 ~ #8, (500, 2000), 전류'!$C62)/'#1 ~ #8, (500, 2000), 전류'!$C62</f>
        <v>5.589912280701703E-3</v>
      </c>
      <c r="AC62" s="2">
        <f>('#1 ~ #8, (500, 2000), 전류'!AC62-'#1 ~ #8, (500, 2000), 전류'!$C62)/'#1 ~ #8, (500, 2000), 전류'!$C62</f>
        <v>1.656578947368428E-2</v>
      </c>
      <c r="AD62" s="2">
        <f>('#1 ~ #8, (500, 2000), 전류'!AD62-'#1 ~ #8, (500, 2000), 전류'!$C62)/'#1 ~ #8, (500, 2000), 전류'!$C62</f>
        <v>1.1995614035088492E-3</v>
      </c>
      <c r="AE62" s="2">
        <f>('#1 ~ #8, (500, 2000), 전류'!AE62-'#1 ~ #8, (500, 2000), 전류'!$C62)/'#1 ~ #8, (500, 2000), 전류'!$C62</f>
        <v>2.7960526315790259E-3</v>
      </c>
      <c r="AF62" s="2">
        <f>('#1 ~ #8, (500, 2000), 전류'!AF62-'#1 ~ #8, (500, 2000), 전류'!$C62)/'#1 ~ #8, (500, 2000), 전류'!$C62</f>
        <v>7.3859649122807181E-3</v>
      </c>
      <c r="AG62" s="2">
        <f>('#1 ~ #8, (500, 2000), 전류'!AG62-'#1 ~ #8, (500, 2000), 전류'!$C62)/'#1 ~ #8, (500, 2000), 전류'!$C62</f>
        <v>1.0000000000000106E-3</v>
      </c>
      <c r="AH62" s="2">
        <f>('#1 ~ #8, (500, 2000), 전류'!AH62-'#1 ~ #8, (500, 2000), 전류'!$C62)/'#1 ~ #8, (500, 2000), 전류'!$C62</f>
        <v>5.589912280701703E-3</v>
      </c>
      <c r="AI62" s="2">
        <f>('#1 ~ #8, (500, 2000), 전류'!AI62-'#1 ~ #8, (500, 2000), 전류'!$C62)/'#1 ~ #8, (500, 2000), 전류'!$C62</f>
        <v>-5.5855263157895355E-3</v>
      </c>
      <c r="AJ62" s="2">
        <f>('#1 ~ #8, (500, 2000), 전류'!AJ62-'#1 ~ #8, (500, 2000), 전류'!$C62)/'#1 ~ #8, (500, 2000), 전류'!$C62</f>
        <v>-5.186403508771858E-3</v>
      </c>
      <c r="AK62" s="2">
        <f>('#1 ~ #8, (500, 2000), 전류'!AK62-'#1 ~ #8, (500, 2000), 전류'!$C62)/'#1 ~ #8, (500, 2000), 전류'!$C62</f>
        <v>-4.5877192982455199E-3</v>
      </c>
      <c r="AL62" s="2">
        <f>('#1 ~ #8, (500, 2000), 전류'!AL62-'#1 ~ #8, (500, 2000), 전류'!$C62)/'#1 ~ #8, (500, 2000), 전류'!$C62</f>
        <v>6.78728070175438E-3</v>
      </c>
      <c r="AM62" s="2">
        <f>('#1 ~ #8, (500, 2000), 전류'!AM62-'#1 ~ #8, (500, 2000), 전류'!$C62)/'#1 ~ #8, (500, 2000), 전류'!$C62</f>
        <v>6.78728070175438E-3</v>
      </c>
      <c r="AN62" s="2">
        <f>('#1 ~ #8, (500, 2000), 전류'!AN62-'#1 ~ #8, (500, 2000), 전류'!$C62)/'#1 ~ #8, (500, 2000), 전류'!$C62</f>
        <v>5.589912280701703E-3</v>
      </c>
      <c r="AO62" s="2">
        <f>('#1 ~ #8, (500, 2000), 전류'!AO62-'#1 ~ #8, (500, 2000), 전류'!$C62)/'#1 ~ #8, (500, 2000), 전류'!$C62</f>
        <v>7.3859649122807181E-3</v>
      </c>
      <c r="AP62" s="2">
        <f>('#1 ~ #8, (500, 2000), 전류'!AP62-'#1 ~ #8, (500, 2000), 전류'!$C62)/'#1 ~ #8, (500, 2000), 전류'!$C62</f>
        <v>2.3969298245613488E-3</v>
      </c>
      <c r="AQ62" s="2">
        <f>('#1 ~ #8, (500, 2000), 전류'!AQ62-'#1 ~ #8, (500, 2000), 전류'!$C62)/'#1 ~ #8, (500, 2000), 전류'!$C62</f>
        <v>-4.1885964912280202E-3</v>
      </c>
      <c r="AR62" s="2">
        <f>('#1 ~ #8, (500, 2000), 전류'!AR62-'#1 ~ #8, (500, 2000), 전류'!$C62)/'#1 ~ #8, (500, 2000), 전류'!$C62</f>
        <v>-4.7872807017543583E-3</v>
      </c>
      <c r="AS62" s="2">
        <f>('#1 ~ #8, (500, 2000), 전류'!AS62-'#1 ~ #8, (500, 2000), 전류'!$C62)/'#1 ~ #8, (500, 2000), 전류'!$C62</f>
        <v>-9.9758771929823881E-3</v>
      </c>
      <c r="AT62" s="2">
        <f>('#1 ~ #8, (500, 2000), 전류'!AT62-'#1 ~ #8, (500, 2000), 전류'!$C62)/'#1 ~ #8, (500, 2000), 전류'!$C62</f>
        <v>-9.956140350876662E-4</v>
      </c>
      <c r="AU62" s="2">
        <f>('#1 ~ #8, (500, 2000), 전류'!AU62-'#1 ~ #8, (500, 2000), 전류'!$C62)/'#1 ~ #8, (500, 2000), 전류'!$C62</f>
        <v>2.0175438596483359E-4</v>
      </c>
      <c r="AV62" s="2">
        <f>('#1 ~ #8, (500, 2000), 전류'!AV62-'#1 ~ #8, (500, 2000), 전류'!$C62)/'#1 ~ #8, (500, 2000), 전류'!$C62</f>
        <v>5.1907894736842024E-3</v>
      </c>
      <c r="AW62" s="2">
        <f>('#1 ~ #8, (500, 2000), 전류'!AW62-'#1 ~ #8, (500, 2000), 전류'!$C62)/'#1 ~ #8, (500, 2000), 전류'!$C62</f>
        <v>2.7960526315790259E-3</v>
      </c>
      <c r="AX62" s="2">
        <f>('#1 ~ #8, (500, 2000), 전류'!AX62-'#1 ~ #8, (500, 2000), 전류'!$C62)/'#1 ~ #8, (500, 2000), 전류'!$C62</f>
        <v>-2.3925438596491817E-3</v>
      </c>
      <c r="AY62" s="2">
        <f>('#1 ~ #8, (500, 2000), 전류'!AY62-'#1 ~ #8, (500, 2000), 전류'!$C62)/'#1 ~ #8, (500, 2000), 전류'!$C62</f>
        <v>2.3969298245613488E-3</v>
      </c>
      <c r="AZ62" s="2">
        <f>('#1 ~ #8, (500, 2000), 전류'!AZ62-'#1 ~ #8, (500, 2000), 전류'!$C62)/'#1 ~ #8, (500, 2000), 전류'!$C62</f>
        <v>1.1377192982456071E-2</v>
      </c>
      <c r="BA62" s="2">
        <f>('#1 ~ #8, (500, 2000), 전류'!BA62-'#1 ~ #8, (500, 2000), 전류'!$C62)/'#1 ~ #8, (500, 2000), 전류'!$C62</f>
        <v>2.3969298245613488E-3</v>
      </c>
      <c r="BB62" s="2">
        <f>('#1 ~ #8, (500, 2000), 전류'!BB62-'#1 ~ #8, (500, 2000), 전류'!$C62)/'#1 ~ #8, (500, 2000), 전류'!$C62</f>
        <v>2.0175438596483359E-4</v>
      </c>
      <c r="BC62" s="2">
        <f>('#1 ~ #8, (500, 2000), 전류'!BC62-'#1 ~ #8, (500, 2000), 전류'!$C62)/'#1 ~ #8, (500, 2000), 전류'!$C62</f>
        <v>3.3947368421051874E-3</v>
      </c>
      <c r="BD62" s="2">
        <f>('#1 ~ #8, (500, 2000), 전류'!BD62-'#1 ~ #8, (500, 2000), 전류'!$C62)/'#1 ~ #8, (500, 2000), 전류'!$C62</f>
        <v>2.9956140350876873E-3</v>
      </c>
      <c r="BE62" s="2">
        <f>('#1 ~ #8, (500, 2000), 전류'!BE62-'#1 ~ #8, (500, 2000), 전류'!$C62)/'#1 ~ #8, (500, 2000), 전류'!$C62</f>
        <v>2.9956140350876873E-3</v>
      </c>
      <c r="BF62" s="2">
        <f>('#1 ~ #8, (500, 2000), 전류'!BF62-'#1 ~ #8, (500, 2000), 전류'!$C62)/'#1 ~ #8, (500, 2000), 전류'!$C62</f>
        <v>1.3572368421052586E-2</v>
      </c>
      <c r="BG62" s="2">
        <f>('#1 ~ #8, (500, 2000), 전류'!BG62-'#1 ~ #8, (500, 2000), 전류'!$C62)/'#1 ~ #8, (500, 2000), 전류'!$C62</f>
        <v>1.2973684210526248E-2</v>
      </c>
      <c r="BH62" s="2">
        <f>('#1 ~ #8, (500, 2000), 전류'!BH62-'#1 ~ #8, (500, 2000), 전류'!$C62)/'#1 ~ #8, (500, 2000), 전류'!$C62</f>
        <v>2.7960526315790259E-3</v>
      </c>
      <c r="BI62" s="2">
        <f>('#1 ~ #8, (500, 2000), 전류'!BI62-'#1 ~ #8, (500, 2000), 전류'!$C62)/'#1 ~ #8, (500, 2000), 전류'!$C62</f>
        <v>8.9824561403508956E-3</v>
      </c>
      <c r="BJ62" s="2">
        <f>('#1 ~ #8, (500, 2000), 전류'!BJ62-'#1 ~ #8, (500, 2000), 전류'!$C62)/'#1 ~ #8, (500, 2000), 전류'!$C62</f>
        <v>-4.7872807017543583E-3</v>
      </c>
      <c r="BK62" s="2">
        <f>('#1 ~ #8, (500, 2000), 전류'!BK62-'#1 ~ #8, (500, 2000), 전류'!$C62)/'#1 ~ #8, (500, 2000), 전류'!$C62</f>
        <v>1.3572368421052586E-2</v>
      </c>
      <c r="BL62" s="2">
        <f>('#1 ~ #8, (500, 2000), 전류'!BL62-'#1 ~ #8, (500, 2000), 전류'!$C62)/'#1 ~ #8, (500, 2000), 전류'!$C62</f>
        <v>1.4769736842105264E-2</v>
      </c>
      <c r="BM62" s="2">
        <f>('#1 ~ #8, (500, 2000), 전류'!BM62-'#1 ~ #8, (500, 2000), 전류'!$C62)/'#1 ~ #8, (500, 2000), 전류'!$C62</f>
        <v>9.5811403508772337E-3</v>
      </c>
      <c r="BN62" s="2">
        <f>('#1 ~ #8, (500, 2000), 전류'!BN62-'#1 ~ #8, (500, 2000), 전류'!$C62)/'#1 ~ #8, (500, 2000), 전류'!$C62</f>
        <v>3.3947368421051874E-3</v>
      </c>
      <c r="BO62" s="2">
        <f>('#1 ~ #8, (500, 2000), 전류'!BO62-'#1 ~ #8, (500, 2000), 전류'!$C62)/'#1 ~ #8, (500, 2000), 전류'!$C62</f>
        <v>2.3969298245613488E-3</v>
      </c>
      <c r="BP62" s="2">
        <f>('#1 ~ #8, (500, 2000), 전류'!BP62-'#1 ~ #8, (500, 2000), 전류'!$C62)/'#1 ~ #8, (500, 2000), 전류'!$C62</f>
        <v>-1.9736842105266632E-4</v>
      </c>
      <c r="BQ62" s="2">
        <f>('#1 ~ #8, (500, 2000), 전류'!BQ62-'#1 ~ #8, (500, 2000), 전류'!$C62)/'#1 ~ #8, (500, 2000), 전류'!$C62</f>
        <v>-1.5942982456140047E-3</v>
      </c>
      <c r="BR62" s="2">
        <f>('#1 ~ #8, (500, 2000), 전류'!BR62-'#1 ~ #8, (500, 2000), 전류'!$C62)/'#1 ~ #8, (500, 2000), 전류'!$C62</f>
        <v>-1.1951754385965047E-3</v>
      </c>
      <c r="BS62" s="2">
        <f>('#1 ~ #8, (500, 2000), 전류'!BS62-'#1 ~ #8, (500, 2000), 전류'!$C62)/'#1 ~ #8, (500, 2000), 전류'!$C62</f>
        <v>-1.9736842105266632E-4</v>
      </c>
      <c r="BT62" s="2">
        <f>('#1 ~ #8, (500, 2000), 전류'!BT62-'#1 ~ #8, (500, 2000), 전류'!$C62)/'#1 ~ #8, (500, 2000), 전류'!$C62</f>
        <v>1.1995614035088492E-3</v>
      </c>
      <c r="BU62" s="2">
        <f>('#1 ~ #8, (500, 2000), 전류'!BU62-'#1 ~ #8, (500, 2000), 전류'!$C62)/'#1 ~ #8, (500, 2000), 전류'!$C62</f>
        <v>-1.6162280701754433E-2</v>
      </c>
      <c r="BV62" s="2">
        <f>('#1 ~ #8, (500, 2000), 전류'!BV62-'#1 ~ #8, (500, 2000), 전류'!$C62)/'#1 ~ #8, (500, 2000), 전류'!$C62</f>
        <v>3.7938596491228645E-3</v>
      </c>
      <c r="BW62" s="2">
        <f>('#1 ~ #8, (500, 2000), 전류'!BW62-'#1 ~ #8, (500, 2000), 전류'!$C62)/'#1 ~ #8, (500, 2000), 전류'!$C62</f>
        <v>-1.4366228070175419E-2</v>
      </c>
      <c r="BX62" s="2">
        <f>('#1 ~ #8, (500, 2000), 전류'!BX62-'#1 ~ #8, (500, 2000), 전류'!$C62)/'#1 ~ #8, (500, 2000), 전류'!$C62</f>
        <v>-9.956140350876662E-4</v>
      </c>
      <c r="BY62" s="2">
        <f>('#1 ~ #8, (500, 2000), 전류'!BY62-'#1 ~ #8, (500, 2000), 전류'!$C62)/'#1 ~ #8, (500, 2000), 전류'!$C62</f>
        <v>6.78728070175438E-3</v>
      </c>
      <c r="BZ62" s="2">
        <f>('#1 ~ #8, (500, 2000), 전류'!BZ62-'#1 ~ #8, (500, 2000), 전류'!$C62)/'#1 ~ #8, (500, 2000), 전류'!$C62</f>
        <v>-1.1951754385965047E-3</v>
      </c>
      <c r="CA62" s="2">
        <f>('#1 ~ #8, (500, 2000), 전류'!CA62-'#1 ~ #8, (500, 2000), 전류'!$C62)/'#1 ~ #8, (500, 2000), 전류'!$C62</f>
        <v>-1.2570175438596403E-2</v>
      </c>
      <c r="CB62" s="2">
        <f>('#1 ~ #8, (500, 2000), 전류'!CB62-'#1 ~ #8, (500, 2000), 전류'!$C62)/'#1 ~ #8, (500, 2000), 전류'!$C62</f>
        <v>-1.5364035087719259E-2</v>
      </c>
      <c r="CC62" s="2">
        <f>('#1 ~ #8, (500, 2000), 전류'!CC62-'#1 ~ #8, (500, 2000), 전류'!$C62)/'#1 ~ #8, (500, 2000), 전류'!$C62</f>
        <v>-1.0375000000000066E-2</v>
      </c>
      <c r="CD62" s="2">
        <f>('#1 ~ #8, (500, 2000), 전류'!CD62-'#1 ~ #8, (500, 2000), 전류'!$C62)/'#1 ~ #8, (500, 2000), 전류'!$C62</f>
        <v>-1.0973684210526228E-2</v>
      </c>
      <c r="CE62" s="2">
        <f>('#1 ~ #8, (500, 2000), 전류'!CE62-'#1 ~ #8, (500, 2000), 전류'!$C62)/'#1 ~ #8, (500, 2000), 전류'!$C62</f>
        <v>-4.5877192982455199E-3</v>
      </c>
      <c r="CF62" s="2">
        <f>('#1 ~ #8, (500, 2000), 전류'!CF62-'#1 ~ #8, (500, 2000), 전류'!$C62)/'#1 ~ #8, (500, 2000), 전류'!$C62</f>
        <v>-1.2570175438596403E-2</v>
      </c>
      <c r="CG62" s="2">
        <f>('#1 ~ #8, (500, 2000), 전류'!CG62-'#1 ~ #8, (500, 2000), 전류'!$C62)/'#1 ~ #8, (500, 2000), 전류'!$C62</f>
        <v>-4.5877192982455199E-3</v>
      </c>
      <c r="CH62" s="2">
        <f>('#1 ~ #8, (500, 2000), 전류'!CH62-'#1 ~ #8, (500, 2000), 전류'!$C62)/'#1 ~ #8, (500, 2000), 전류'!$C62</f>
        <v>-1.9934210526315046E-3</v>
      </c>
      <c r="CI62" s="2">
        <f>('#1 ~ #8, (500, 2000), 전류'!CI62-'#1 ~ #8, (500, 2000), 전류'!$C62)/'#1 ~ #8, (500, 2000), 전류'!$C62</f>
        <v>-7.3815789473683736E-3</v>
      </c>
      <c r="CJ62" s="2">
        <f>('#1 ~ #8, (500, 2000), 전류'!CJ62-'#1 ~ #8, (500, 2000), 전류'!$C62)/'#1 ~ #8, (500, 2000), 전류'!$C62</f>
        <v>-1.0375000000000066E-2</v>
      </c>
      <c r="CK62" s="2">
        <f>('#1 ~ #8, (500, 2000), 전류'!CK62-'#1 ~ #8, (500, 2000), 전류'!$C62)/'#1 ~ #8, (500, 2000), 전류'!$C62</f>
        <v>-5.9846491228070352E-3</v>
      </c>
      <c r="CL62" s="2">
        <f>('#1 ~ #8, (500, 2000), 전류'!CL62-'#1 ~ #8, (500, 2000), 전류'!$C62)/'#1 ~ #8, (500, 2000), 전류'!$C62</f>
        <v>4.5921052631578644E-3</v>
      </c>
      <c r="CM62" s="2">
        <f>('#1 ~ #8, (500, 2000), 전류'!CM62-'#1 ~ #8, (500, 2000), 전류'!$C62)/'#1 ~ #8, (500, 2000), 전류'!$C62</f>
        <v>1.5986842105263491E-3</v>
      </c>
      <c r="CN62" s="2">
        <f>('#1 ~ #8, (500, 2000), 전류'!CN62-'#1 ~ #8, (500, 2000), 전류'!$C62)/'#1 ~ #8, (500, 2000), 전류'!$C62</f>
        <v>7.3859649122807181E-3</v>
      </c>
      <c r="CO62" s="2">
        <f>('#1 ~ #8, (500, 2000), 전류'!CO62-'#1 ~ #8, (500, 2000), 전류'!$C62)/'#1 ~ #8, (500, 2000), 전류'!$C62</f>
        <v>1.9978070175438491E-3</v>
      </c>
      <c r="CP62" s="2">
        <f>('#1 ~ #8, (500, 2000), 전류'!CP62-'#1 ~ #8, (500, 2000), 전류'!$C62)/'#1 ~ #8, (500, 2000), 전류'!$C62</f>
        <v>2.3969298245613488E-3</v>
      </c>
      <c r="CQ62" s="2">
        <f>('#1 ~ #8, (500, 2000), 전류'!CQ62-'#1 ~ #8, (500, 2000), 전류'!$C62)/'#1 ~ #8, (500, 2000), 전류'!$C62</f>
        <v>1.5986842105263491E-3</v>
      </c>
      <c r="CR62" s="2">
        <f>('#1 ~ #8, (500, 2000), 전류'!CR62-'#1 ~ #8, (500, 2000), 전류'!$C62)/'#1 ~ #8, (500, 2000), 전류'!$C62</f>
        <v>-4.7872807017543583E-3</v>
      </c>
      <c r="CS62" s="2">
        <f>('#1 ~ #8, (500, 2000), 전류'!CS62-'#1 ~ #8, (500, 2000), 전류'!$C62)/'#1 ~ #8, (500, 2000), 전류'!$C62</f>
        <v>9.1820175438597339E-3</v>
      </c>
      <c r="CT62" s="2">
        <f>('#1 ~ #8, (500, 2000), 전류'!CT62-'#1 ~ #8, (500, 2000), 전류'!$C62)/'#1 ~ #8, (500, 2000), 전류'!$C62</f>
        <v>2.3969298245613488E-3</v>
      </c>
      <c r="CU62" s="2">
        <f>('#1 ~ #8, (500, 2000), 전류'!CU62-'#1 ~ #8, (500, 2000), 전류'!$C62)/'#1 ~ #8, (500, 2000), 전류'!$C62</f>
        <v>-8.5789473684210506E-3</v>
      </c>
      <c r="CV62" s="2">
        <f>('#1 ~ #8, (500, 2000), 전류'!CV62-'#1 ~ #8, (500, 2000), 전류'!$C62)/'#1 ~ #8, (500, 2000), 전류'!$C62</f>
        <v>1.1776315789473749E-2</v>
      </c>
      <c r="CW62" s="2">
        <f>('#1 ~ #8, (500, 2000), 전류'!CW62-'#1 ~ #8, (500, 2000), 전류'!$C62)/'#1 ~ #8, (500, 2000), 전류'!$C62</f>
        <v>3.3947368421051874E-3</v>
      </c>
    </row>
    <row r="63" spans="2:101" x14ac:dyDescent="0.45">
      <c r="B63">
        <v>870</v>
      </c>
      <c r="C63">
        <f t="shared" si="0"/>
        <v>5.0989010989010985</v>
      </c>
      <c r="D63" s="3">
        <f t="shared" si="1"/>
        <v>-7.0409482758620546E-3</v>
      </c>
      <c r="E63" s="3">
        <f t="shared" si="2"/>
        <v>1.9631465517241421E-2</v>
      </c>
      <c r="F63" s="2">
        <f>('#1 ~ #8, (500, 2000), 전류'!F63-'#1 ~ #8, (500, 2000), 전류'!$C63)/'#1 ~ #8, (500, 2000), 전류'!$C63</f>
        <v>4.3340517241380865E-3</v>
      </c>
      <c r="G63" s="2">
        <f>('#1 ~ #8, (500, 2000), 전류'!G63-'#1 ~ #8, (500, 2000), 전류'!$C63)/'#1 ~ #8, (500, 2000), 전류'!$C63</f>
        <v>-1.7456896551723729E-3</v>
      </c>
      <c r="H63" s="2">
        <f>('#1 ~ #8, (500, 2000), 전류'!H63-'#1 ~ #8, (500, 2000), 전류'!$C63)/'#1 ~ #8, (500, 2000), 전류'!$C63</f>
        <v>1.9396551724245861E-5</v>
      </c>
      <c r="I63" s="2">
        <f>('#1 ~ #8, (500, 2000), 전류'!I63-'#1 ~ #8, (500, 2000), 전류'!$C63)/'#1 ~ #8, (500, 2000), 전류'!$C63</f>
        <v>8.2564655172414521E-3</v>
      </c>
      <c r="J63" s="2">
        <f>('#1 ~ #8, (500, 2000), 전류'!J63-'#1 ~ #8, (500, 2000), 전류'!$C63)/'#1 ~ #8, (500, 2000), 전류'!$C63</f>
        <v>-4.8836206896551342E-3</v>
      </c>
      <c r="K63" s="2">
        <f>('#1 ~ #8, (500, 2000), 전류'!K63-'#1 ~ #8, (500, 2000), 전류'!$C63)/'#1 ~ #8, (500, 2000), 전류'!$C63</f>
        <v>1.2963362068965594E-2</v>
      </c>
      <c r="L63" s="2">
        <f>('#1 ~ #8, (500, 2000), 전류'!L63-'#1 ~ #8, (500, 2000), 전류'!$C63)/'#1 ~ #8, (500, 2000), 전류'!$C63</f>
        <v>3.1573275862070076E-3</v>
      </c>
      <c r="M63" s="2">
        <f>('#1 ~ #8, (500, 2000), 전류'!M63-'#1 ~ #8, (500, 2000), 전류'!$C63)/'#1 ~ #8, (500, 2000), 전류'!$C63</f>
        <v>9.6293103448275939E-3</v>
      </c>
      <c r="N63" s="2">
        <f>('#1 ~ #8, (500, 2000), 전류'!N63-'#1 ~ #8, (500, 2000), 전류'!$C63)/'#1 ~ #8, (500, 2000), 전류'!$C63</f>
        <v>2.5689655172414678E-3</v>
      </c>
      <c r="O63" s="2">
        <f>('#1 ~ #8, (500, 2000), 전류'!O63-'#1 ~ #8, (500, 2000), 전류'!$C63)/'#1 ~ #8, (500, 2000), 전류'!$C63</f>
        <v>-7.0409482758620546E-3</v>
      </c>
      <c r="P63" s="2">
        <f>('#1 ~ #8, (500, 2000), 전류'!P63-'#1 ~ #8, (500, 2000), 전류'!$C63)/'#1 ~ #8, (500, 2000), 전류'!$C63</f>
        <v>-6.4525862068965153E-3</v>
      </c>
      <c r="Q63" s="2">
        <f>('#1 ~ #8, (500, 2000), 전류'!Q63-'#1 ~ #8, (500, 2000), 전류'!$C63)/'#1 ~ #8, (500, 2000), 전류'!$C63</f>
        <v>6.4913793103448325E-3</v>
      </c>
      <c r="R63" s="2">
        <f>('#1 ~ #8, (500, 2000), 전류'!R63-'#1 ~ #8, (500, 2000), 전류'!$C63)/'#1 ~ #8, (500, 2000), 전류'!$C63</f>
        <v>1.9631465517241421E-2</v>
      </c>
      <c r="S63" s="2">
        <f>('#1 ~ #8, (500, 2000), 전류'!S63-'#1 ~ #8, (500, 2000), 전류'!$C63)/'#1 ~ #8, (500, 2000), 전류'!$C63</f>
        <v>9.6293103448275939E-3</v>
      </c>
      <c r="T63" s="2">
        <f>('#1 ~ #8, (500, 2000), 전류'!T63-'#1 ~ #8, (500, 2000), 전류'!$C63)/'#1 ~ #8, (500, 2000), 전류'!$C63</f>
        <v>1.5709051724138053E-2</v>
      </c>
      <c r="U63" s="2">
        <f>('#1 ~ #8, (500, 2000), 전류'!U63-'#1 ~ #8, (500, 2000), 전류'!$C63)/'#1 ~ #8, (500, 2000), 전류'!$C63</f>
        <v>2.1767241379311662E-3</v>
      </c>
      <c r="V63" s="2">
        <f>('#1 ~ #8, (500, 2000), 전류'!V63-'#1 ~ #8, (500, 2000), 전류'!$C63)/'#1 ~ #8, (500, 2000), 전류'!$C63</f>
        <v>1.0806034482758674E-2</v>
      </c>
      <c r="W63" s="2">
        <f>('#1 ~ #8, (500, 2000), 전류'!W63-'#1 ~ #8, (500, 2000), 전류'!$C63)/'#1 ~ #8, (500, 2000), 전류'!$C63</f>
        <v>7.8642241379311504E-3</v>
      </c>
      <c r="X63" s="2">
        <f>('#1 ~ #8, (500, 2000), 전류'!X63-'#1 ~ #8, (500, 2000), 전류'!$C63)/'#1 ~ #8, (500, 2000), 전류'!$C63</f>
        <v>1.6101293103448357E-2</v>
      </c>
      <c r="Y63" s="2">
        <f>('#1 ~ #8, (500, 2000), 전류'!Y63-'#1 ~ #8, (500, 2000), 전류'!$C63)/'#1 ~ #8, (500, 2000), 전류'!$C63</f>
        <v>3.9418103448276105E-3</v>
      </c>
      <c r="Z63" s="2">
        <f>('#1 ~ #8, (500, 2000), 전류'!Z63-'#1 ~ #8, (500, 2000), 전류'!$C63)/'#1 ~ #8, (500, 2000), 전류'!$C63</f>
        <v>1.3943965517241435E-2</v>
      </c>
      <c r="AA63" s="2">
        <f>('#1 ~ #8, (500, 2000), 전류'!AA63-'#1 ~ #8, (500, 2000), 전류'!$C63)/'#1 ~ #8, (500, 2000), 전류'!$C63</f>
        <v>1.0806034482758674E-2</v>
      </c>
      <c r="AB63" s="2">
        <f>('#1 ~ #8, (500, 2000), 전류'!AB63-'#1 ~ #8, (500, 2000), 전류'!$C63)/'#1 ~ #8, (500, 2000), 전류'!$C63</f>
        <v>5.7068965517242292E-3</v>
      </c>
      <c r="AC63" s="2">
        <f>('#1 ~ #8, (500, 2000), 전류'!AC63-'#1 ~ #8, (500, 2000), 전류'!$C63)/'#1 ~ #8, (500, 2000), 전류'!$C63</f>
        <v>1.4728448275862213E-2</v>
      </c>
      <c r="AD63" s="2">
        <f>('#1 ~ #8, (500, 2000), 전류'!AD63-'#1 ~ #8, (500, 2000), 전류'!$C63)/'#1 ~ #8, (500, 2000), 전류'!$C63</f>
        <v>4.1163793103454754E-4</v>
      </c>
      <c r="AE63" s="2">
        <f>('#1 ~ #8, (500, 2000), 전류'!AE63-'#1 ~ #8, (500, 2000), 전류'!$C63)/'#1 ~ #8, (500, 2000), 전류'!$C63</f>
        <v>3.5495689655173092E-3</v>
      </c>
      <c r="AF63" s="2">
        <f>('#1 ~ #8, (500, 2000), 전류'!AF63-'#1 ~ #8, (500, 2000), 전류'!$C63)/'#1 ~ #8, (500, 2000), 전류'!$C63</f>
        <v>8.2564655172414521E-3</v>
      </c>
      <c r="AG63" s="2">
        <f>('#1 ~ #8, (500, 2000), 전류'!AG63-'#1 ~ #8, (500, 2000), 전류'!$C63)/'#1 ~ #8, (500, 2000), 전류'!$C63</f>
        <v>1.196120689655325E-3</v>
      </c>
      <c r="AH63" s="2">
        <f>('#1 ~ #8, (500, 2000), 전류'!AH63-'#1 ~ #8, (500, 2000), 전류'!$C63)/'#1 ~ #8, (500, 2000), 전류'!$C63</f>
        <v>6.4913793103448325E-3</v>
      </c>
      <c r="AI63" s="2">
        <f>('#1 ~ #8, (500, 2000), 전류'!AI63-'#1 ~ #8, (500, 2000), 전류'!$C63)/'#1 ~ #8, (500, 2000), 전류'!$C63</f>
        <v>-3.9030172413792932E-3</v>
      </c>
      <c r="AJ63" s="2">
        <f>('#1 ~ #8, (500, 2000), 전류'!AJ63-'#1 ~ #8, (500, 2000), 전류'!$C63)/'#1 ~ #8, (500, 2000), 전류'!$C63</f>
        <v>-4.4913793103448325E-3</v>
      </c>
      <c r="AK63" s="2">
        <f>('#1 ~ #8, (500, 2000), 전류'!AK63-'#1 ~ #8, (500, 2000), 전류'!$C63)/'#1 ~ #8, (500, 2000), 전류'!$C63</f>
        <v>-2.7262931034482143E-3</v>
      </c>
      <c r="AL63" s="2">
        <f>('#1 ~ #8, (500, 2000), 전류'!AL63-'#1 ~ #8, (500, 2000), 전류'!$C63)/'#1 ~ #8, (500, 2000), 전류'!$C63</f>
        <v>7.4719827586206744E-3</v>
      </c>
      <c r="AM63" s="2">
        <f>('#1 ~ #8, (500, 2000), 전류'!AM63-'#1 ~ #8, (500, 2000), 전류'!$C63)/'#1 ~ #8, (500, 2000), 전류'!$C63</f>
        <v>5.3146551724139275E-3</v>
      </c>
      <c r="AN63" s="2">
        <f>('#1 ~ #8, (500, 2000), 전류'!AN63-'#1 ~ #8, (500, 2000), 전류'!$C63)/'#1 ~ #8, (500, 2000), 전류'!$C63</f>
        <v>2.5689655172414678E-3</v>
      </c>
      <c r="AO63" s="2">
        <f>('#1 ~ #8, (500, 2000), 전류'!AO63-'#1 ~ #8, (500, 2000), 전류'!$C63)/'#1 ~ #8, (500, 2000), 전류'!$C63</f>
        <v>7.4719827586206744E-3</v>
      </c>
      <c r="AP63" s="2">
        <f>('#1 ~ #8, (500, 2000), 전류'!AP63-'#1 ~ #8, (500, 2000), 전류'!$C63)/'#1 ~ #8, (500, 2000), 전류'!$C63</f>
        <v>1.196120689655325E-3</v>
      </c>
      <c r="AQ63" s="2">
        <f>('#1 ~ #8, (500, 2000), 전류'!AQ63-'#1 ~ #8, (500, 2000), 전류'!$C63)/'#1 ~ #8, (500, 2000), 전류'!$C63</f>
        <v>-4.2952586206895949E-3</v>
      </c>
      <c r="AR63" s="2">
        <f>('#1 ~ #8, (500, 2000), 전류'!AR63-'#1 ~ #8, (500, 2000), 전류'!$C63)/'#1 ~ #8, (500, 2000), 전류'!$C63</f>
        <v>-3.9030172413792932E-3</v>
      </c>
      <c r="AS63" s="2">
        <f>('#1 ~ #8, (500, 2000), 전류'!AS63-'#1 ~ #8, (500, 2000), 전류'!$C63)/'#1 ~ #8, (500, 2000), 전류'!$C63</f>
        <v>-9.9827586206895792E-3</v>
      </c>
      <c r="AT63" s="2">
        <f>('#1 ~ #8, (500, 2000), 전류'!AT63-'#1 ~ #8, (500, 2000), 전류'!$C63)/'#1 ~ #8, (500, 2000), 전류'!$C63</f>
        <v>-5.6896551724129369E-4</v>
      </c>
      <c r="AU63" s="2">
        <f>('#1 ~ #8, (500, 2000), 전류'!AU63-'#1 ~ #8, (500, 2000), 전류'!$C63)/'#1 ~ #8, (500, 2000), 전류'!$C63</f>
        <v>1.3922413793103887E-3</v>
      </c>
      <c r="AV63" s="2">
        <f>('#1 ~ #8, (500, 2000), 전류'!AV63-'#1 ~ #8, (500, 2000), 전류'!$C63)/'#1 ~ #8, (500, 2000), 전류'!$C63</f>
        <v>5.7068965517242292E-3</v>
      </c>
      <c r="AW63" s="2">
        <f>('#1 ~ #8, (500, 2000), 전류'!AW63-'#1 ~ #8, (500, 2000), 전류'!$C63)/'#1 ~ #8, (500, 2000), 전류'!$C63</f>
        <v>2.5689655172414678E-3</v>
      </c>
      <c r="AX63" s="2">
        <f>('#1 ~ #8, (500, 2000), 전류'!AX63-'#1 ~ #8, (500, 2000), 전류'!$C63)/'#1 ~ #8, (500, 2000), 전류'!$C63</f>
        <v>-2.7262931034482143E-3</v>
      </c>
      <c r="AY63" s="2">
        <f>('#1 ~ #8, (500, 2000), 전류'!AY63-'#1 ~ #8, (500, 2000), 전류'!$C63)/'#1 ~ #8, (500, 2000), 전류'!$C63</f>
        <v>2.5689655172414678E-3</v>
      </c>
      <c r="AZ63" s="2">
        <f>('#1 ~ #8, (500, 2000), 전류'!AZ63-'#1 ~ #8, (500, 2000), 전류'!$C63)/'#1 ~ #8, (500, 2000), 전류'!$C63</f>
        <v>1.1002155172413911E-2</v>
      </c>
      <c r="BA63" s="2">
        <f>('#1 ~ #8, (500, 2000), 전류'!BA63-'#1 ~ #8, (500, 2000), 전류'!$C63)/'#1 ~ #8, (500, 2000), 전류'!$C63</f>
        <v>3.1573275862070076E-3</v>
      </c>
      <c r="BB63" s="2">
        <f>('#1 ~ #8, (500, 2000), 전류'!BB63-'#1 ~ #8, (500, 2000), 전류'!$C63)/'#1 ~ #8, (500, 2000), 전류'!$C63</f>
        <v>4.1163793103454754E-4</v>
      </c>
      <c r="BC63" s="2">
        <f>('#1 ~ #8, (500, 2000), 전류'!BC63-'#1 ~ #8, (500, 2000), 전류'!$C63)/'#1 ~ #8, (500, 2000), 전류'!$C63</f>
        <v>3.5495689655173092E-3</v>
      </c>
      <c r="BD63" s="2">
        <f>('#1 ~ #8, (500, 2000), 전류'!BD63-'#1 ~ #8, (500, 2000), 전류'!$C63)/'#1 ~ #8, (500, 2000), 전류'!$C63</f>
        <v>2.5689655172414678E-3</v>
      </c>
      <c r="BE63" s="2">
        <f>('#1 ~ #8, (500, 2000), 전류'!BE63-'#1 ~ #8, (500, 2000), 전류'!$C63)/'#1 ~ #8, (500, 2000), 전류'!$C63</f>
        <v>2.1767241379311662E-3</v>
      </c>
      <c r="BF63" s="2">
        <f>('#1 ~ #8, (500, 2000), 전류'!BF63-'#1 ~ #8, (500, 2000), 전류'!$C63)/'#1 ~ #8, (500, 2000), 전류'!$C63</f>
        <v>1.3551724137931133E-2</v>
      </c>
      <c r="BG63" s="2">
        <f>('#1 ~ #8, (500, 2000), 전류'!BG63-'#1 ~ #8, (500, 2000), 전류'!$C63)/'#1 ~ #8, (500, 2000), 전류'!$C63</f>
        <v>1.2571120689655293E-2</v>
      </c>
      <c r="BH63" s="2">
        <f>('#1 ~ #8, (500, 2000), 전류'!BH63-'#1 ~ #8, (500, 2000), 전류'!$C63)/'#1 ~ #8, (500, 2000), 전류'!$C63</f>
        <v>3.5495689655173092E-3</v>
      </c>
      <c r="BI63" s="2">
        <f>('#1 ~ #8, (500, 2000), 전류'!BI63-'#1 ~ #8, (500, 2000), 전류'!$C63)/'#1 ~ #8, (500, 2000), 전류'!$C63</f>
        <v>9.2370689655172922E-3</v>
      </c>
      <c r="BJ63" s="2">
        <f>('#1 ~ #8, (500, 2000), 전류'!BJ63-'#1 ~ #8, (500, 2000), 전류'!$C63)/'#1 ~ #8, (500, 2000), 전류'!$C63</f>
        <v>-9.6120689655159537E-4</v>
      </c>
      <c r="BK63" s="2">
        <f>('#1 ~ #8, (500, 2000), 전류'!BK63-'#1 ~ #8, (500, 2000), 전류'!$C63)/'#1 ~ #8, (500, 2000), 전류'!$C63</f>
        <v>1.3159482758620831E-2</v>
      </c>
      <c r="BL63" s="2">
        <f>('#1 ~ #8, (500, 2000), 전류'!BL63-'#1 ~ #8, (500, 2000), 전류'!$C63)/'#1 ~ #8, (500, 2000), 전류'!$C63</f>
        <v>1.2963362068965594E-2</v>
      </c>
      <c r="BM63" s="2">
        <f>('#1 ~ #8, (500, 2000), 전류'!BM63-'#1 ~ #8, (500, 2000), 전류'!$C63)/'#1 ~ #8, (500, 2000), 전류'!$C63</f>
        <v>9.0409482758620555E-3</v>
      </c>
      <c r="BN63" s="2">
        <f>('#1 ~ #8, (500, 2000), 전류'!BN63-'#1 ~ #8, (500, 2000), 전류'!$C63)/'#1 ~ #8, (500, 2000), 전류'!$C63</f>
        <v>3.9418103448276105E-3</v>
      </c>
      <c r="BO63" s="2">
        <f>('#1 ~ #8, (500, 2000), 전류'!BO63-'#1 ~ #8, (500, 2000), 전류'!$C63)/'#1 ~ #8, (500, 2000), 전류'!$C63</f>
        <v>2.1767241379311662E-3</v>
      </c>
      <c r="BP63" s="2">
        <f>('#1 ~ #8, (500, 2000), 전류'!BP63-'#1 ~ #8, (500, 2000), 전류'!$C63)/'#1 ~ #8, (500, 2000), 전류'!$C63</f>
        <v>-5.6896551724129369E-4</v>
      </c>
      <c r="BQ63" s="2">
        <f>('#1 ~ #8, (500, 2000), 전류'!BQ63-'#1 ~ #8, (500, 2000), 전류'!$C63)/'#1 ~ #8, (500, 2000), 전류'!$C63</f>
        <v>-9.6120689655159537E-4</v>
      </c>
      <c r="BR63" s="2">
        <f>('#1 ~ #8, (500, 2000), 전류'!BR63-'#1 ~ #8, (500, 2000), 전류'!$C63)/'#1 ~ #8, (500, 2000), 전류'!$C63</f>
        <v>-1.3534482758620712E-3</v>
      </c>
      <c r="BS63" s="2">
        <f>('#1 ~ #8, (500, 2000), 전류'!BS63-'#1 ~ #8, (500, 2000), 전류'!$C63)/'#1 ~ #8, (500, 2000), 전류'!$C63</f>
        <v>-1.3534482758620712E-3</v>
      </c>
      <c r="BT63" s="2">
        <f>('#1 ~ #8, (500, 2000), 전류'!BT63-'#1 ~ #8, (500, 2000), 전류'!$C63)/'#1 ~ #8, (500, 2000), 전류'!$C63</f>
        <v>1.196120689655325E-3</v>
      </c>
      <c r="BU63" s="2">
        <f>('#1 ~ #8, (500, 2000), 전류'!BU63-'#1 ~ #8, (500, 2000), 전류'!$C63)/'#1 ~ #8, (500, 2000), 전류'!$C63</f>
        <v>-1.6258620689655102E-2</v>
      </c>
      <c r="BV63" s="2">
        <f>('#1 ~ #8, (500, 2000), 전류'!BV63-'#1 ~ #8, (500, 2000), 전류'!$C63)/'#1 ~ #8, (500, 2000), 전류'!$C63</f>
        <v>2.9612068965517695E-3</v>
      </c>
      <c r="BW63" s="2">
        <f>('#1 ~ #8, (500, 2000), 전류'!BW63-'#1 ~ #8, (500, 2000), 전류'!$C63)/'#1 ~ #8, (500, 2000), 전류'!$C63</f>
        <v>-1.3905172413793118E-2</v>
      </c>
      <c r="BX63" s="2">
        <f>('#1 ~ #8, (500, 2000), 전류'!BX63-'#1 ~ #8, (500, 2000), 전류'!$C63)/'#1 ~ #8, (500, 2000), 전류'!$C63</f>
        <v>4.1163793103454754E-4</v>
      </c>
      <c r="BY63" s="2">
        <f>('#1 ~ #8, (500, 2000), 전류'!BY63-'#1 ~ #8, (500, 2000), 전류'!$C63)/'#1 ~ #8, (500, 2000), 전류'!$C63</f>
        <v>6.0991379310345309E-3</v>
      </c>
      <c r="BZ63" s="2">
        <f>('#1 ~ #8, (500, 2000), 전류'!BZ63-'#1 ~ #8, (500, 2000), 전류'!$C63)/'#1 ~ #8, (500, 2000), 전류'!$C63</f>
        <v>-5.6896551724129369E-4</v>
      </c>
      <c r="CA63" s="2">
        <f>('#1 ~ #8, (500, 2000), 전류'!CA63-'#1 ~ #8, (500, 2000), 전류'!$C63)/'#1 ~ #8, (500, 2000), 전류'!$C63</f>
        <v>-1.21400862068965E-2</v>
      </c>
      <c r="CB63" s="2">
        <f>('#1 ~ #8, (500, 2000), 전류'!CB63-'#1 ~ #8, (500, 2000), 전류'!$C63)/'#1 ~ #8, (500, 2000), 전류'!$C63</f>
        <v>-1.6062499999999865E-2</v>
      </c>
      <c r="CC63" s="2">
        <f>('#1 ~ #8, (500, 2000), 전류'!CC63-'#1 ~ #8, (500, 2000), 전류'!$C63)/'#1 ~ #8, (500, 2000), 전류'!$C63</f>
        <v>-1.0374999999999881E-2</v>
      </c>
      <c r="CD63" s="2">
        <f>('#1 ~ #8, (500, 2000), 전류'!CD63-'#1 ~ #8, (500, 2000), 전류'!$C63)/'#1 ~ #8, (500, 2000), 전류'!$C63</f>
        <v>-9.5905172413792775E-3</v>
      </c>
      <c r="CE63" s="2">
        <f>('#1 ~ #8, (500, 2000), 전류'!CE63-'#1 ~ #8, (500, 2000), 전류'!$C63)/'#1 ~ #8, (500, 2000), 전류'!$C63</f>
        <v>-5.2758620689654359E-3</v>
      </c>
      <c r="CF63" s="2">
        <f>('#1 ~ #8, (500, 2000), 전류'!CF63-'#1 ~ #8, (500, 2000), 전류'!$C63)/'#1 ~ #8, (500, 2000), 전류'!$C63</f>
        <v>-1.2728448275862038E-2</v>
      </c>
      <c r="CG63" s="2">
        <f>('#1 ~ #8, (500, 2000), 전류'!CG63-'#1 ~ #8, (500, 2000), 전류'!$C63)/'#1 ~ #8, (500, 2000), 전류'!$C63</f>
        <v>-5.2758620689654359E-3</v>
      </c>
      <c r="CH63" s="2">
        <f>('#1 ~ #8, (500, 2000), 전류'!CH63-'#1 ~ #8, (500, 2000), 전류'!$C63)/'#1 ~ #8, (500, 2000), 전류'!$C63</f>
        <v>-3.5107758620688172E-3</v>
      </c>
      <c r="CI63" s="2">
        <f>('#1 ~ #8, (500, 2000), 전류'!CI63-'#1 ~ #8, (500, 2000), 전류'!$C63)/'#1 ~ #8, (500, 2000), 전류'!$C63</f>
        <v>-6.6487068965515794E-3</v>
      </c>
      <c r="CJ63" s="2">
        <f>('#1 ~ #8, (500, 2000), 전류'!CJ63-'#1 ~ #8, (500, 2000), 전류'!$C63)/'#1 ~ #8, (500, 2000), 전류'!$C63</f>
        <v>-1.0963362068965419E-2</v>
      </c>
      <c r="CK63" s="2">
        <f>('#1 ~ #8, (500, 2000), 전류'!CK63-'#1 ~ #8, (500, 2000), 전류'!$C63)/'#1 ~ #8, (500, 2000), 전류'!$C63</f>
        <v>-6.0603448275862136E-3</v>
      </c>
      <c r="CL63" s="2">
        <f>('#1 ~ #8, (500, 2000), 전류'!CL63-'#1 ~ #8, (500, 2000), 전류'!$C63)/'#1 ~ #8, (500, 2000), 전류'!$C63</f>
        <v>3.1573275862070076E-3</v>
      </c>
      <c r="CM63" s="2">
        <f>('#1 ~ #8, (500, 2000), 전류'!CM63-'#1 ~ #8, (500, 2000), 전류'!$C63)/'#1 ~ #8, (500, 2000), 전류'!$C63</f>
        <v>8.0387931034484918E-4</v>
      </c>
      <c r="CN63" s="2">
        <f>('#1 ~ #8, (500, 2000), 전류'!CN63-'#1 ~ #8, (500, 2000), 전류'!$C63)/'#1 ~ #8, (500, 2000), 전류'!$C63</f>
        <v>6.0991379310345309E-3</v>
      </c>
      <c r="CO63" s="2">
        <f>('#1 ~ #8, (500, 2000), 전류'!CO63-'#1 ~ #8, (500, 2000), 전류'!$C63)/'#1 ~ #8, (500, 2000), 전류'!$C63</f>
        <v>1.7844827586206904E-3</v>
      </c>
      <c r="CP63" s="2">
        <f>('#1 ~ #8, (500, 2000), 전류'!CP63-'#1 ~ #8, (500, 2000), 전류'!$C63)/'#1 ~ #8, (500, 2000), 전류'!$C63</f>
        <v>1.7844827586206904E-3</v>
      </c>
      <c r="CQ63" s="2">
        <f>('#1 ~ #8, (500, 2000), 전류'!CQ63-'#1 ~ #8, (500, 2000), 전류'!$C63)/'#1 ~ #8, (500, 2000), 전류'!$C63</f>
        <v>4.1163793103454754E-4</v>
      </c>
      <c r="CR63" s="2">
        <f>('#1 ~ #8, (500, 2000), 전류'!CR63-'#1 ~ #8, (500, 2000), 전류'!$C63)/'#1 ~ #8, (500, 2000), 전류'!$C63</f>
        <v>-6.4525862068965153E-3</v>
      </c>
      <c r="CS63" s="2">
        <f>('#1 ~ #8, (500, 2000), 전류'!CS63-'#1 ~ #8, (500, 2000), 전류'!$C63)/'#1 ~ #8, (500, 2000), 전류'!$C63</f>
        <v>7.4719827586206744E-3</v>
      </c>
      <c r="CT63" s="2">
        <f>('#1 ~ #8, (500, 2000), 전류'!CT63-'#1 ~ #8, (500, 2000), 전류'!$C63)/'#1 ~ #8, (500, 2000), 전류'!$C63</f>
        <v>4.1163793103454754E-4</v>
      </c>
      <c r="CU63" s="2">
        <f>('#1 ~ #8, (500, 2000), 전류'!CU63-'#1 ~ #8, (500, 2000), 전류'!$C63)/'#1 ~ #8, (500, 2000), 전류'!$C63</f>
        <v>-9.9827586206895792E-3</v>
      </c>
      <c r="CV63" s="2">
        <f>('#1 ~ #8, (500, 2000), 전류'!CV63-'#1 ~ #8, (500, 2000), 전류'!$C63)/'#1 ~ #8, (500, 2000), 전류'!$C63</f>
        <v>1.0413793103448372E-2</v>
      </c>
      <c r="CW63" s="2">
        <f>('#1 ~ #8, (500, 2000), 전류'!CW63-'#1 ~ #8, (500, 2000), 전류'!$C63)/'#1 ~ #8, (500, 2000), 전류'!$C63</f>
        <v>1.7844827586206904E-3</v>
      </c>
    </row>
    <row r="64" spans="2:101" x14ac:dyDescent="0.45">
      <c r="B64">
        <v>885</v>
      </c>
      <c r="C64">
        <f t="shared" si="0"/>
        <v>5.186813186813187</v>
      </c>
      <c r="D64" s="3">
        <f t="shared" si="1"/>
        <v>-6.3262711864407375E-3</v>
      </c>
      <c r="E64" s="3">
        <f t="shared" si="2"/>
        <v>1.912288135593208E-2</v>
      </c>
      <c r="F64" s="2">
        <f>('#1 ~ #8, (500, 2000), 전류'!F64-'#1 ~ #8, (500, 2000), 전류'!$C64)/'#1 ~ #8, (500, 2000), 전류'!$C64</f>
        <v>4.0847457627118562E-3</v>
      </c>
      <c r="G64" s="2">
        <f>('#1 ~ #8, (500, 2000), 전류'!G64-'#1 ~ #8, (500, 2000), 전류'!$C64)/'#1 ~ #8, (500, 2000), 전류'!$C64</f>
        <v>-1.5677966101700338E-4</v>
      </c>
      <c r="H64" s="2">
        <f>('#1 ~ #8, (500, 2000), 전류'!H64-'#1 ~ #8, (500, 2000), 전류'!$C64)/'#1 ~ #8, (500, 2000), 전류'!$C64</f>
        <v>1.3855932203389301E-3</v>
      </c>
      <c r="I64" s="2">
        <f>('#1 ~ #8, (500, 2000), 전류'!I64-'#1 ~ #8, (500, 2000), 전류'!$C64)/'#1 ~ #8, (500, 2000), 전류'!$C64</f>
        <v>8.3262711864407167E-3</v>
      </c>
      <c r="J64" s="2">
        <f>('#1 ~ #8, (500, 2000), 전류'!J64-'#1 ~ #8, (500, 2000), 전류'!$C64)/'#1 ~ #8, (500, 2000), 전류'!$C64</f>
        <v>-4.591101694915248E-3</v>
      </c>
      <c r="K64" s="2">
        <f>('#1 ~ #8, (500, 2000), 전류'!K64-'#1 ~ #8, (500, 2000), 전류'!$C64)/'#1 ~ #8, (500, 2000), 전류'!$C64</f>
        <v>1.2953389830508345E-2</v>
      </c>
      <c r="L64" s="2">
        <f>('#1 ~ #8, (500, 2000), 전류'!L64-'#1 ~ #8, (500, 2000), 전류'!$C64)/'#1 ~ #8, (500, 2000), 전류'!$C64</f>
        <v>3.3135593220338043E-3</v>
      </c>
      <c r="M64" s="2">
        <f>('#1 ~ #8, (500, 2000), 전류'!M64-'#1 ~ #8, (500, 2000), 전류'!$C64)/'#1 ~ #8, (500, 2000), 전류'!$C64</f>
        <v>9.2902542372881539E-3</v>
      </c>
      <c r="N64" s="2">
        <f>('#1 ~ #8, (500, 2000), 전류'!N64-'#1 ~ #8, (500, 2000), 전류'!$C64)/'#1 ~ #8, (500, 2000), 전류'!$C64</f>
        <v>2.7351694915253078E-3</v>
      </c>
      <c r="O64" s="2">
        <f>('#1 ~ #8, (500, 2000), 전류'!O64-'#1 ~ #8, (500, 2000), 전류'!$C64)/'#1 ~ #8, (500, 2000), 전류'!$C64</f>
        <v>-6.3262711864407375E-3</v>
      </c>
      <c r="P64" s="2">
        <f>('#1 ~ #8, (500, 2000), 전류'!P64-'#1 ~ #8, (500, 2000), 전류'!$C64)/'#1 ~ #8, (500, 2000), 전류'!$C64</f>
        <v>-5.747881355932241E-3</v>
      </c>
      <c r="Q64" s="2">
        <f>('#1 ~ #8, (500, 2000), 전류'!Q64-'#1 ~ #8, (500, 2000), 전류'!$C64)/'#1 ~ #8, (500, 2000), 전류'!$C64</f>
        <v>6.5911016949152272E-3</v>
      </c>
      <c r="R64" s="2">
        <f>('#1 ~ #8, (500, 2000), 전류'!R64-'#1 ~ #8, (500, 2000), 전류'!$C64)/'#1 ~ #8, (500, 2000), 전류'!$C64</f>
        <v>1.912288135593208E-2</v>
      </c>
      <c r="S64" s="2">
        <f>('#1 ~ #8, (500, 2000), 전류'!S64-'#1 ~ #8, (500, 2000), 전류'!$C64)/'#1 ~ #8, (500, 2000), 전류'!$C64</f>
        <v>9.2902542372881539E-3</v>
      </c>
      <c r="T64" s="2">
        <f>('#1 ~ #8, (500, 2000), 전류'!T64-'#1 ~ #8, (500, 2000), 전류'!$C64)/'#1 ~ #8, (500, 2000), 전류'!$C64</f>
        <v>1.3917372881355954E-2</v>
      </c>
      <c r="U64" s="2">
        <f>('#1 ~ #8, (500, 2000), 전류'!U64-'#1 ~ #8, (500, 2000), 전류'!$C64)/'#1 ~ #8, (500, 2000), 전류'!$C64</f>
        <v>2.3495762711863671E-3</v>
      </c>
      <c r="V64" s="2">
        <f>('#1 ~ #8, (500, 2000), 전류'!V64-'#1 ~ #8, (500, 2000), 전류'!$C64)/'#1 ~ #8, (500, 2000), 전류'!$C64</f>
        <v>1.0447033898304975E-2</v>
      </c>
      <c r="W64" s="2">
        <f>('#1 ~ #8, (500, 2000), 전류'!W64-'#1 ~ #8, (500, 2000), 전류'!$C64)/'#1 ~ #8, (500, 2000), 전류'!$C64</f>
        <v>9.0974576271185981E-3</v>
      </c>
      <c r="X64" s="2">
        <f>('#1 ~ #8, (500, 2000), 전류'!X64-'#1 ~ #8, (500, 2000), 전류'!$C64)/'#1 ~ #8, (500, 2000), 전류'!$C64</f>
        <v>1.5652542372881273E-2</v>
      </c>
      <c r="Y64" s="2">
        <f>('#1 ~ #8, (500, 2000), 전류'!Y64-'#1 ~ #8, (500, 2000), 전류'!$C64)/'#1 ~ #8, (500, 2000), 전류'!$C64</f>
        <v>4.8559322033897376E-3</v>
      </c>
      <c r="Z64" s="2">
        <f>('#1 ~ #8, (500, 2000), 전류'!Z64-'#1 ~ #8, (500, 2000), 전류'!$C64)/'#1 ~ #8, (500, 2000), 전류'!$C64</f>
        <v>1.3531779661016843E-2</v>
      </c>
      <c r="AA64" s="2">
        <f>('#1 ~ #8, (500, 2000), 전류'!AA64-'#1 ~ #8, (500, 2000), 전류'!$C64)/'#1 ~ #8, (500, 2000), 전류'!$C64</f>
        <v>1.0447033898304975E-2</v>
      </c>
      <c r="AB64" s="2">
        <f>('#1 ~ #8, (500, 2000), 전류'!AB64-'#1 ~ #8, (500, 2000), 전류'!$C64)/'#1 ~ #8, (500, 2000), 전류'!$C64</f>
        <v>5.2415254237288492E-3</v>
      </c>
      <c r="AC64" s="2">
        <f>('#1 ~ #8, (500, 2000), 전류'!AC64-'#1 ~ #8, (500, 2000), 전류'!$C64)/'#1 ~ #8, (500, 2000), 전류'!$C64</f>
        <v>1.5266949152542331E-2</v>
      </c>
      <c r="AD64" s="2">
        <f>('#1 ~ #8, (500, 2000), 전류'!AD64-'#1 ~ #8, (500, 2000), 전류'!$C64)/'#1 ~ #8, (500, 2000), 전류'!$C64</f>
        <v>9.9999999999998961E-4</v>
      </c>
      <c r="AE64" s="2">
        <f>('#1 ~ #8, (500, 2000), 전류'!AE64-'#1 ~ #8, (500, 2000), 전류'!$C64)/'#1 ~ #8, (500, 2000), 전류'!$C64</f>
        <v>2.2881355932193717E-4</v>
      </c>
      <c r="AF64" s="2">
        <f>('#1 ~ #8, (500, 2000), 전류'!AF64-'#1 ~ #8, (500, 2000), 전류'!$C64)/'#1 ~ #8, (500, 2000), 전류'!$C64</f>
        <v>7.1694915254237237E-3</v>
      </c>
      <c r="AG64" s="2">
        <f>('#1 ~ #8, (500, 2000), 전류'!AG64-'#1 ~ #8, (500, 2000), 전류'!$C64)/'#1 ~ #8, (500, 2000), 전류'!$C64</f>
        <v>-1.5677966101700338E-4</v>
      </c>
      <c r="AH64" s="2">
        <f>('#1 ~ #8, (500, 2000), 전류'!AH64-'#1 ~ #8, (500, 2000), 전류'!$C64)/'#1 ~ #8, (500, 2000), 전류'!$C64</f>
        <v>6.2055084745762865E-3</v>
      </c>
      <c r="AI64" s="2">
        <f>('#1 ~ #8, (500, 2000), 전류'!AI64-'#1 ~ #8, (500, 2000), 전류'!$C64)/'#1 ~ #8, (500, 2000), 전류'!$C64</f>
        <v>-4.9766949152543595E-3</v>
      </c>
      <c r="AJ64" s="2">
        <f>('#1 ~ #8, (500, 2000), 전류'!AJ64-'#1 ~ #8, (500, 2000), 전류'!$C64)/'#1 ~ #8, (500, 2000), 전류'!$C64</f>
        <v>-4.9766949152543595E-3</v>
      </c>
      <c r="AK64" s="2">
        <f>('#1 ~ #8, (500, 2000), 전류'!AK64-'#1 ~ #8, (500, 2000), 전류'!$C64)/'#1 ~ #8, (500, 2000), 전류'!$C64</f>
        <v>-3.2415254237288704E-3</v>
      </c>
      <c r="AL64" s="2">
        <f>('#1 ~ #8, (500, 2000), 전류'!AL64-'#1 ~ #8, (500, 2000), 전류'!$C64)/'#1 ~ #8, (500, 2000), 전류'!$C64</f>
        <v>7.1694915254237237E-3</v>
      </c>
      <c r="AM64" s="2">
        <f>('#1 ~ #8, (500, 2000), 전류'!AM64-'#1 ~ #8, (500, 2000), 전류'!$C64)/'#1 ~ #8, (500, 2000), 전류'!$C64</f>
        <v>5.8199152542371749E-3</v>
      </c>
      <c r="AN64" s="2">
        <f>('#1 ~ #8, (500, 2000), 전류'!AN64-'#1 ~ #8, (500, 2000), 전류'!$C64)/'#1 ~ #8, (500, 2000), 전류'!$C64</f>
        <v>3.1207627118644194E-3</v>
      </c>
      <c r="AO64" s="2">
        <f>('#1 ~ #8, (500, 2000), 전류'!AO64-'#1 ~ #8, (500, 2000), 전류'!$C64)/'#1 ~ #8, (500, 2000), 전류'!$C64</f>
        <v>8.3262711864407167E-3</v>
      </c>
      <c r="AP64" s="2">
        <f>('#1 ~ #8, (500, 2000), 전류'!AP64-'#1 ~ #8, (500, 2000), 전류'!$C64)/'#1 ~ #8, (500, 2000), 전류'!$C64</f>
        <v>1.9639830508474264E-3</v>
      </c>
      <c r="AQ64" s="2">
        <f>('#1 ~ #8, (500, 2000), 전류'!AQ64-'#1 ~ #8, (500, 2000), 전류'!$C64)/'#1 ~ #8, (500, 2000), 전류'!$C64</f>
        <v>-4.0127118644067514E-3</v>
      </c>
      <c r="AR64" s="2">
        <f>('#1 ~ #8, (500, 2000), 전류'!AR64-'#1 ~ #8, (500, 2000), 전류'!$C64)/'#1 ~ #8, (500, 2000), 전류'!$C64</f>
        <v>-4.591101694915248E-3</v>
      </c>
      <c r="AS64" s="2">
        <f>('#1 ~ #8, (500, 2000), 전류'!AS64-'#1 ~ #8, (500, 2000), 전류'!$C64)/'#1 ~ #8, (500, 2000), 전류'!$C64</f>
        <v>-9.6038135593221607E-3</v>
      </c>
      <c r="AT64" s="2">
        <f>('#1 ~ #8, (500, 2000), 전류'!AT64-'#1 ~ #8, (500, 2000), 전류'!$C64)/'#1 ~ #8, (500, 2000), 전류'!$C64</f>
        <v>-1.1207627118644404E-3</v>
      </c>
      <c r="AU64" s="2">
        <f>('#1 ~ #8, (500, 2000), 전류'!AU64-'#1 ~ #8, (500, 2000), 전류'!$C64)/'#1 ~ #8, (500, 2000), 전류'!$C64</f>
        <v>9.9999999999998961E-4</v>
      </c>
      <c r="AV64" s="2">
        <f>('#1 ~ #8, (500, 2000), 전류'!AV64-'#1 ~ #8, (500, 2000), 전류'!$C64)/'#1 ~ #8, (500, 2000), 전류'!$C64</f>
        <v>5.4343220338982342E-3</v>
      </c>
      <c r="AW64" s="2">
        <f>('#1 ~ #8, (500, 2000), 전류'!AW64-'#1 ~ #8, (500, 2000), 전류'!$C64)/'#1 ~ #8, (500, 2000), 전류'!$C64</f>
        <v>2.7351694915253078E-3</v>
      </c>
      <c r="AX64" s="2">
        <f>('#1 ~ #8, (500, 2000), 전류'!AX64-'#1 ~ #8, (500, 2000), 전류'!$C64)/'#1 ~ #8, (500, 2000), 전류'!$C64</f>
        <v>-2.8559322033899297E-3</v>
      </c>
      <c r="AY64" s="2">
        <f>('#1 ~ #8, (500, 2000), 전류'!AY64-'#1 ~ #8, (500, 2000), 전류'!$C64)/'#1 ~ #8, (500, 2000), 전류'!$C64</f>
        <v>2.7351694915253078E-3</v>
      </c>
      <c r="AZ64" s="2">
        <f>('#1 ~ #8, (500, 2000), 전류'!AZ64-'#1 ~ #8, (500, 2000), 전류'!$C64)/'#1 ~ #8, (500, 2000), 전류'!$C64</f>
        <v>1.0061440677966035E-2</v>
      </c>
      <c r="BA64" s="2">
        <f>('#1 ~ #8, (500, 2000), 전류'!BA64-'#1 ~ #8, (500, 2000), 전류'!$C64)/'#1 ~ #8, (500, 2000), 전류'!$C64</f>
        <v>1.5783898305084861E-3</v>
      </c>
      <c r="BB64" s="2">
        <f>('#1 ~ #8, (500, 2000), 전류'!BB64-'#1 ~ #8, (500, 2000), 전류'!$C64)/'#1 ~ #8, (500, 2000), 전류'!$C64</f>
        <v>-1.5677966101700338E-4</v>
      </c>
      <c r="BC64" s="2">
        <f>('#1 ~ #8, (500, 2000), 전류'!BC64-'#1 ~ #8, (500, 2000), 전류'!$C64)/'#1 ~ #8, (500, 2000), 전류'!$C64</f>
        <v>3.3135593220338043E-3</v>
      </c>
      <c r="BD64" s="2">
        <f>('#1 ~ #8, (500, 2000), 전류'!BD64-'#1 ~ #8, (500, 2000), 전류'!$C64)/'#1 ~ #8, (500, 2000), 전류'!$C64</f>
        <v>3.3135593220338043E-3</v>
      </c>
      <c r="BE64" s="2">
        <f>('#1 ~ #8, (500, 2000), 전류'!BE64-'#1 ~ #8, (500, 2000), 전류'!$C64)/'#1 ~ #8, (500, 2000), 전류'!$C64</f>
        <v>3.6991525423729159E-3</v>
      </c>
      <c r="BF64" s="2">
        <f>('#1 ~ #8, (500, 2000), 전류'!BF64-'#1 ~ #8, (500, 2000), 전류'!$C64)/'#1 ~ #8, (500, 2000), 전류'!$C64</f>
        <v>1.3146186440677901E-2</v>
      </c>
      <c r="BG64" s="2">
        <f>('#1 ~ #8, (500, 2000), 전류'!BG64-'#1 ~ #8, (500, 2000), 전류'!$C64)/'#1 ~ #8, (500, 2000), 전류'!$C64</f>
        <v>1.1796610169491524E-2</v>
      </c>
      <c r="BH64" s="2">
        <f>('#1 ~ #8, (500, 2000), 전류'!BH64-'#1 ~ #8, (500, 2000), 전류'!$C64)/'#1 ~ #8, (500, 2000), 전류'!$C64</f>
        <v>2.7351694915253078E-3</v>
      </c>
      <c r="BI64" s="2">
        <f>('#1 ~ #8, (500, 2000), 전류'!BI64-'#1 ~ #8, (500, 2000), 전류'!$C64)/'#1 ~ #8, (500, 2000), 전류'!$C64</f>
        <v>8.3262711864407167E-3</v>
      </c>
      <c r="BJ64" s="2">
        <f>('#1 ~ #8, (500, 2000), 전류'!BJ64-'#1 ~ #8, (500, 2000), 전류'!$C64)/'#1 ~ #8, (500, 2000), 전류'!$C64</f>
        <v>-3.6271186440678112E-3</v>
      </c>
      <c r="BK64" s="2">
        <f>('#1 ~ #8, (500, 2000), 전류'!BK64-'#1 ~ #8, (500, 2000), 전류'!$C64)/'#1 ~ #8, (500, 2000), 전류'!$C64</f>
        <v>1.2567796610169405E-2</v>
      </c>
      <c r="BL64" s="2">
        <f>('#1 ~ #8, (500, 2000), 전류'!BL64-'#1 ~ #8, (500, 2000), 전류'!$C64)/'#1 ~ #8, (500, 2000), 전류'!$C64</f>
        <v>1.3146186440677901E-2</v>
      </c>
      <c r="BM64" s="2">
        <f>('#1 ~ #8, (500, 2000), 전류'!BM64-'#1 ~ #8, (500, 2000), 전류'!$C64)/'#1 ~ #8, (500, 2000), 전류'!$C64</f>
        <v>8.3262711864407167E-3</v>
      </c>
      <c r="BN64" s="2">
        <f>('#1 ~ #8, (500, 2000), 전류'!BN64-'#1 ~ #8, (500, 2000), 전류'!$C64)/'#1 ~ #8, (500, 2000), 전류'!$C64</f>
        <v>4.8559322033897376E-3</v>
      </c>
      <c r="BO64" s="2">
        <f>('#1 ~ #8, (500, 2000), 전류'!BO64-'#1 ~ #8, (500, 2000), 전류'!$C64)/'#1 ~ #8, (500, 2000), 전류'!$C64</f>
        <v>3.3135593220338043E-3</v>
      </c>
      <c r="BP64" s="2">
        <f>('#1 ~ #8, (500, 2000), 전류'!BP64-'#1 ~ #8, (500, 2000), 전류'!$C64)/'#1 ~ #8, (500, 2000), 전류'!$C64</f>
        <v>-1.5677966101700338E-4</v>
      </c>
      <c r="BQ64" s="2">
        <f>('#1 ~ #8, (500, 2000), 전류'!BQ64-'#1 ~ #8, (500, 2000), 전류'!$C64)/'#1 ~ #8, (500, 2000), 전류'!$C64</f>
        <v>-3.4957627118655931E-4</v>
      </c>
      <c r="BR64" s="2">
        <f>('#1 ~ #8, (500, 2000), 전류'!BR64-'#1 ~ #8, (500, 2000), 전류'!$C64)/'#1 ~ #8, (500, 2000), 전류'!$C64</f>
        <v>-1.1207627118644404E-3</v>
      </c>
      <c r="BS64" s="2">
        <f>('#1 ~ #8, (500, 2000), 전류'!BS64-'#1 ~ #8, (500, 2000), 전류'!$C64)/'#1 ~ #8, (500, 2000), 전류'!$C64</f>
        <v>-7.3516949152549981E-4</v>
      </c>
      <c r="BT64" s="2">
        <f>('#1 ~ #8, (500, 2000), 전류'!BT64-'#1 ~ #8, (500, 2000), 전류'!$C64)/'#1 ~ #8, (500, 2000), 전류'!$C64</f>
        <v>1.5783898305084861E-3</v>
      </c>
      <c r="BU64" s="2">
        <f>('#1 ~ #8, (500, 2000), 전류'!BU64-'#1 ~ #8, (500, 2000), 전류'!$C64)/'#1 ~ #8, (500, 2000), 전류'!$C64</f>
        <v>-1.5773305084745722E-2</v>
      </c>
      <c r="BV64" s="2">
        <f>('#1 ~ #8, (500, 2000), 전류'!BV64-'#1 ~ #8, (500, 2000), 전류'!$C64)/'#1 ~ #8, (500, 2000), 전류'!$C64</f>
        <v>3.6991525423729159E-3</v>
      </c>
      <c r="BW64" s="2">
        <f>('#1 ~ #8, (500, 2000), 전류'!BW64-'#1 ~ #8, (500, 2000), 전류'!$C64)/'#1 ~ #8, (500, 2000), 전류'!$C64</f>
        <v>-1.3074152542372968E-2</v>
      </c>
      <c r="BX64" s="2">
        <f>('#1 ~ #8, (500, 2000), 전류'!BX64-'#1 ~ #8, (500, 2000), 전류'!$C64)/'#1 ~ #8, (500, 2000), 전류'!$C64</f>
        <v>-3.4957627118655931E-4</v>
      </c>
      <c r="BY64" s="2">
        <f>('#1 ~ #8, (500, 2000), 전류'!BY64-'#1 ~ #8, (500, 2000), 전류'!$C64)/'#1 ~ #8, (500, 2000), 전류'!$C64</f>
        <v>6.5911016949152272E-3</v>
      </c>
      <c r="BZ64" s="2">
        <f>('#1 ~ #8, (500, 2000), 전류'!BZ64-'#1 ~ #8, (500, 2000), 전류'!$C64)/'#1 ~ #8, (500, 2000), 전류'!$C64</f>
        <v>-1.1207627118644404E-3</v>
      </c>
      <c r="CA64" s="2">
        <f>('#1 ~ #8, (500, 2000), 전류'!CA64-'#1 ~ #8, (500, 2000), 전류'!$C64)/'#1 ~ #8, (500, 2000), 전류'!$C64</f>
        <v>-1.0953389830508538E-2</v>
      </c>
      <c r="CB64" s="2">
        <f>('#1 ~ #8, (500, 2000), 전류'!CB64-'#1 ~ #8, (500, 2000), 전류'!$C64)/'#1 ~ #8, (500, 2000), 전류'!$C64</f>
        <v>-1.4038135593220405E-2</v>
      </c>
      <c r="CC64" s="2">
        <f>('#1 ~ #8, (500, 2000), 전류'!CC64-'#1 ~ #8, (500, 2000), 전류'!$C64)/'#1 ~ #8, (500, 2000), 전류'!$C64</f>
        <v>-1.0567796610169598E-2</v>
      </c>
      <c r="CD64" s="2">
        <f>('#1 ~ #8, (500, 2000), 전류'!CD64-'#1 ~ #8, (500, 2000), 전류'!$C64)/'#1 ~ #8, (500, 2000), 전류'!$C64</f>
        <v>-9.6038135593221607E-3</v>
      </c>
      <c r="CE64" s="2">
        <f>('#1 ~ #8, (500, 2000), 전류'!CE64-'#1 ~ #8, (500, 2000), 전류'!$C64)/'#1 ~ #8, (500, 2000), 전류'!$C64</f>
        <v>-3.6271186440678112E-3</v>
      </c>
      <c r="CF64" s="2">
        <f>('#1 ~ #8, (500, 2000), 전류'!CF64-'#1 ~ #8, (500, 2000), 전류'!$C64)/'#1 ~ #8, (500, 2000), 전류'!$C64</f>
        <v>-1.1724576271186419E-2</v>
      </c>
      <c r="CG64" s="2">
        <f>('#1 ~ #8, (500, 2000), 전류'!CG64-'#1 ~ #8, (500, 2000), 전류'!$C64)/'#1 ~ #8, (500, 2000), 전류'!$C64</f>
        <v>-4.9766949152543595E-3</v>
      </c>
      <c r="CH64" s="2">
        <f>('#1 ~ #8, (500, 2000), 전류'!CH64-'#1 ~ #8, (500, 2000), 전류'!$C64)/'#1 ~ #8, (500, 2000), 전류'!$C64</f>
        <v>-1.8919491525424927E-3</v>
      </c>
      <c r="CI64" s="2">
        <f>('#1 ~ #8, (500, 2000), 전류'!CI64-'#1 ~ #8, (500, 2000), 전류'!$C64)/'#1 ~ #8, (500, 2000), 전류'!$C64</f>
        <v>-4.9766949152543595E-3</v>
      </c>
      <c r="CJ64" s="2">
        <f>('#1 ~ #8, (500, 2000), 전류'!CJ64-'#1 ~ #8, (500, 2000), 전류'!$C64)/'#1 ~ #8, (500, 2000), 전류'!$C64</f>
        <v>-9.6038135593221607E-3</v>
      </c>
      <c r="CK64" s="2">
        <f>('#1 ~ #8, (500, 2000), 전류'!CK64-'#1 ~ #8, (500, 2000), 전류'!$C64)/'#1 ~ #8, (500, 2000), 전류'!$C64</f>
        <v>-5.3622881355933003E-3</v>
      </c>
      <c r="CL64" s="2">
        <f>('#1 ~ #8, (500, 2000), 전류'!CL64-'#1 ~ #8, (500, 2000), 전류'!$C64)/'#1 ~ #8, (500, 2000), 전류'!$C64</f>
        <v>2.7351694915253078E-3</v>
      </c>
      <c r="CM64" s="2">
        <f>('#1 ~ #8, (500, 2000), 전류'!CM64-'#1 ~ #8, (500, 2000), 전류'!$C64)/'#1 ~ #8, (500, 2000), 전류'!$C64</f>
        <v>-1.5677966101700338E-4</v>
      </c>
      <c r="CN64" s="2">
        <f>('#1 ~ #8, (500, 2000), 전류'!CN64-'#1 ~ #8, (500, 2000), 전류'!$C64)/'#1 ~ #8, (500, 2000), 전류'!$C64</f>
        <v>5.8199152542371749E-3</v>
      </c>
      <c r="CO64" s="2">
        <f>('#1 ~ #8, (500, 2000), 전류'!CO64-'#1 ~ #8, (500, 2000), 전류'!$C64)/'#1 ~ #8, (500, 2000), 전류'!$C64</f>
        <v>6.14406779661049E-4</v>
      </c>
      <c r="CP64" s="2">
        <f>('#1 ~ #8, (500, 2000), 전류'!CP64-'#1 ~ #8, (500, 2000), 전류'!$C64)/'#1 ~ #8, (500, 2000), 전류'!$C64</f>
        <v>6.14406779661049E-4</v>
      </c>
      <c r="CQ64" s="2">
        <f>('#1 ~ #8, (500, 2000), 전류'!CQ64-'#1 ~ #8, (500, 2000), 전류'!$C64)/'#1 ~ #8, (500, 2000), 전류'!$C64</f>
        <v>6.14406779661049E-4</v>
      </c>
      <c r="CR64" s="2">
        <f>('#1 ~ #8, (500, 2000), 전류'!CR64-'#1 ~ #8, (500, 2000), 전류'!$C64)/'#1 ~ #8, (500, 2000), 전류'!$C64</f>
        <v>-6.7118644067796782E-3</v>
      </c>
      <c r="CS64" s="2">
        <f>('#1 ~ #8, (500, 2000), 전류'!CS64-'#1 ~ #8, (500, 2000), 전류'!$C64)/'#1 ~ #8, (500, 2000), 전류'!$C64</f>
        <v>6.5911016949152272E-3</v>
      </c>
      <c r="CT64" s="2">
        <f>('#1 ~ #8, (500, 2000), 전류'!CT64-'#1 ~ #8, (500, 2000), 전류'!$C64)/'#1 ~ #8, (500, 2000), 전류'!$C64</f>
        <v>-1.8919491525424927E-3</v>
      </c>
      <c r="CU64" s="2">
        <f>('#1 ~ #8, (500, 2000), 전류'!CU64-'#1 ~ #8, (500, 2000), 전류'!$C64)/'#1 ~ #8, (500, 2000), 전류'!$C64</f>
        <v>-8.8326271186441076E-3</v>
      </c>
      <c r="CV64" s="2">
        <f>('#1 ~ #8, (500, 2000), 전류'!CV64-'#1 ~ #8, (500, 2000), 전류'!$C64)/'#1 ~ #8, (500, 2000), 전류'!$C64</f>
        <v>9.6758474576270938E-3</v>
      </c>
      <c r="CW64" s="2">
        <f>('#1 ~ #8, (500, 2000), 전류'!CW64-'#1 ~ #8, (500, 2000), 전류'!$C64)/'#1 ~ #8, (500, 2000), 전류'!$C64</f>
        <v>-3.4957627118655931E-4</v>
      </c>
    </row>
    <row r="65" spans="2:101" x14ac:dyDescent="0.45">
      <c r="B65">
        <v>900</v>
      </c>
      <c r="C65">
        <f t="shared" si="0"/>
        <v>5.2747252747252746</v>
      </c>
      <c r="D65" s="3">
        <f t="shared" si="1"/>
        <v>-8.0999999999999441E-3</v>
      </c>
      <c r="E65" s="3">
        <f t="shared" si="2"/>
        <v>1.6735416666666766E-2</v>
      </c>
      <c r="F65" s="2">
        <f>('#1 ~ #8, (500, 2000), 전류'!F65-'#1 ~ #8, (500, 2000), 전류'!$C65)/'#1 ~ #8, (500, 2000), 전류'!$C65</f>
        <v>2.8958333333333566E-3</v>
      </c>
      <c r="G65" s="2">
        <f>('#1 ~ #8, (500, 2000), 전류'!G65-'#1 ~ #8, (500, 2000), 전류'!$C65)/'#1 ~ #8, (500, 2000), 전류'!$C65</f>
        <v>-1.6541666666666473E-3</v>
      </c>
      <c r="H65" s="2">
        <f>('#1 ~ #8, (500, 2000), 전류'!H65-'#1 ~ #8, (500, 2000), 전류'!$C65)/'#1 ~ #8, (500, 2000), 전류'!$C65</f>
        <v>-5.1666666666660423E-4</v>
      </c>
      <c r="I65" s="2">
        <f>('#1 ~ #8, (500, 2000), 전류'!I65-'#1 ~ #8, (500, 2000), 전류'!$C65)/'#1 ~ #8, (500, 2000), 전류'!$C65</f>
        <v>7.0666666666667358E-3</v>
      </c>
      <c r="J65" s="2">
        <f>('#1 ~ #8, (500, 2000), 전류'!J65-'#1 ~ #8, (500, 2000), 전류'!$C65)/'#1 ~ #8, (500, 2000), 전류'!$C65</f>
        <v>-6.0145833333332547E-3</v>
      </c>
      <c r="K65" s="2">
        <f>('#1 ~ #8, (500, 2000), 전류'!K65-'#1 ~ #8, (500, 2000), 전류'!$C65)/'#1 ~ #8, (500, 2000), 전류'!$C65</f>
        <v>1.0479166666666697E-2</v>
      </c>
      <c r="L65" s="2">
        <f>('#1 ~ #8, (500, 2000), 전류'!L65-'#1 ~ #8, (500, 2000), 전류'!$C65)/'#1 ~ #8, (500, 2000), 전류'!$C65</f>
        <v>1.5687500000000855E-3</v>
      </c>
      <c r="M65" s="2">
        <f>('#1 ~ #8, (500, 2000), 전류'!M65-'#1 ~ #8, (500, 2000), 전류'!$C65)/'#1 ~ #8, (500, 2000), 전류'!$C65</f>
        <v>8.772916666666632E-3</v>
      </c>
      <c r="N65" s="2">
        <f>('#1 ~ #8, (500, 2000), 전류'!N65-'#1 ~ #8, (500, 2000), 전류'!$C65)/'#1 ~ #8, (500, 2000), 전류'!$C65</f>
        <v>1.1895833333332921E-3</v>
      </c>
      <c r="O65" s="2">
        <f>('#1 ~ #8, (500, 2000), 전류'!O65-'#1 ~ #8, (500, 2000), 전류'!$C65)/'#1 ~ #8, (500, 2000), 전류'!$C65</f>
        <v>-8.0999999999999441E-3</v>
      </c>
      <c r="P65" s="2">
        <f>('#1 ~ #8, (500, 2000), 전류'!P65-'#1 ~ #8, (500, 2000), 전류'!$C65)/'#1 ~ #8, (500, 2000), 전류'!$C65</f>
        <v>-7.1520833333332976E-3</v>
      </c>
      <c r="Q65" s="2">
        <f>('#1 ~ #8, (500, 2000), 전류'!Q65-'#1 ~ #8, (500, 2000), 전류'!$C65)/'#1 ~ #8, (500, 2000), 전류'!$C65</f>
        <v>4.2229166666666283E-3</v>
      </c>
      <c r="R65" s="2">
        <f>('#1 ~ #8, (500, 2000), 전류'!R65-'#1 ~ #8, (500, 2000), 전류'!$C65)/'#1 ~ #8, (500, 2000), 전류'!$C65</f>
        <v>1.6735416666666766E-2</v>
      </c>
      <c r="S65" s="2">
        <f>('#1 ~ #8, (500, 2000), 전류'!S65-'#1 ~ #8, (500, 2000), 전류'!$C65)/'#1 ~ #8, (500, 2000), 전류'!$C65</f>
        <v>7.2562499999999641E-3</v>
      </c>
      <c r="T65" s="2">
        <f>('#1 ~ #8, (500, 2000), 전류'!T65-'#1 ~ #8, (500, 2000), 전류'!$C65)/'#1 ~ #8, (500, 2000), 전류'!$C65</f>
        <v>1.2564583333333386E-2</v>
      </c>
      <c r="U65" s="2">
        <f>('#1 ~ #8, (500, 2000), 전류'!U65-'#1 ~ #8, (500, 2000), 전류'!$C65)/'#1 ~ #8, (500, 2000), 전류'!$C65</f>
        <v>5.2083333333417342E-5</v>
      </c>
      <c r="V65" s="2">
        <f>('#1 ~ #8, (500, 2000), 전류'!V65-'#1 ~ #8, (500, 2000), 전류'!$C65)/'#1 ~ #8, (500, 2000), 전류'!$C65</f>
        <v>7.6354166666667573E-3</v>
      </c>
      <c r="W65" s="2">
        <f>('#1 ~ #8, (500, 2000), 전류'!W65-'#1 ~ #8, (500, 2000), 전류'!$C65)/'#1 ~ #8, (500, 2000), 전류'!$C65</f>
        <v>5.5500000000000679E-3</v>
      </c>
      <c r="X65" s="2">
        <f>('#1 ~ #8, (500, 2000), 전류'!X65-'#1 ~ #8, (500, 2000), 전류'!$C65)/'#1 ~ #8, (500, 2000), 전류'!$C65</f>
        <v>1.3133333333333408E-2</v>
      </c>
      <c r="Y65" s="2">
        <f>('#1 ~ #8, (500, 2000), 전류'!Y65-'#1 ~ #8, (500, 2000), 전류'!$C65)/'#1 ~ #8, (500, 2000), 전류'!$C65</f>
        <v>2.8958333333333566E-3</v>
      </c>
      <c r="Z65" s="2">
        <f>('#1 ~ #8, (500, 2000), 전류'!Z65-'#1 ~ #8, (500, 2000), 전류'!$C65)/'#1 ~ #8, (500, 2000), 전류'!$C65</f>
        <v>1.1047916666666718E-2</v>
      </c>
      <c r="AA65" s="2">
        <f>('#1 ~ #8, (500, 2000), 전류'!AA65-'#1 ~ #8, (500, 2000), 전류'!$C65)/'#1 ~ #8, (500, 2000), 전류'!$C65</f>
        <v>7.2562499999999641E-3</v>
      </c>
      <c r="AB65" s="2">
        <f>('#1 ~ #8, (500, 2000), 전류'!AB65-'#1 ~ #8, (500, 2000), 전류'!$C65)/'#1 ~ #8, (500, 2000), 전류'!$C65</f>
        <v>3.6541666666666064E-3</v>
      </c>
      <c r="AC65" s="2">
        <f>('#1 ~ #8, (500, 2000), 전류'!AC65-'#1 ~ #8, (500, 2000), 전류'!$C65)/'#1 ~ #8, (500, 2000), 전류'!$C65</f>
        <v>1.2185416666666761E-2</v>
      </c>
      <c r="AD65" s="2">
        <f>('#1 ~ #8, (500, 2000), 전류'!AD65-'#1 ~ #8, (500, 2000), 전류'!$C65)/'#1 ~ #8, (500, 2000), 전류'!$C65</f>
        <v>-1.2750000000000224E-3</v>
      </c>
      <c r="AE65" s="2">
        <f>('#1 ~ #8, (500, 2000), 전류'!AE65-'#1 ~ #8, (500, 2000), 전류'!$C65)/'#1 ~ #8, (500, 2000), 전류'!$C65</f>
        <v>1.5687500000000855E-3</v>
      </c>
      <c r="AF65" s="2">
        <f>('#1 ~ #8, (500, 2000), 전류'!AF65-'#1 ~ #8, (500, 2000), 전류'!$C65)/'#1 ~ #8, (500, 2000), 전류'!$C65</f>
        <v>6.3083333333333177E-3</v>
      </c>
      <c r="AG65" s="2">
        <f>('#1 ~ #8, (500, 2000), 전류'!AG65-'#1 ~ #8, (500, 2000), 전류'!$C65)/'#1 ~ #8, (500, 2000), 전류'!$C65</f>
        <v>-5.1666666666660423E-4</v>
      </c>
      <c r="AH65" s="2">
        <f>('#1 ~ #8, (500, 2000), 전류'!AH65-'#1 ~ #8, (500, 2000), 전류'!$C65)/'#1 ~ #8, (500, 2000), 전류'!$C65</f>
        <v>4.6020833333334215E-3</v>
      </c>
      <c r="AI65" s="2">
        <f>('#1 ~ #8, (500, 2000), 전류'!AI65-'#1 ~ #8, (500, 2000), 전류'!$C65)/'#1 ~ #8, (500, 2000), 전류'!$C65</f>
        <v>-4.6874999999999833E-3</v>
      </c>
      <c r="AJ65" s="2">
        <f>('#1 ~ #8, (500, 2000), 전류'!AJ65-'#1 ~ #8, (500, 2000), 전류'!$C65)/'#1 ~ #8, (500, 2000), 전류'!$C65</f>
        <v>-6.3937500000000478E-3</v>
      </c>
      <c r="AK65" s="2">
        <f>('#1 ~ #8, (500, 2000), 전류'!AK65-'#1 ~ #8, (500, 2000), 전류'!$C65)/'#1 ~ #8, (500, 2000), 전류'!$C65</f>
        <v>-4.6874999999999833E-3</v>
      </c>
      <c r="AL65" s="2">
        <f>('#1 ~ #8, (500, 2000), 전류'!AL65-'#1 ~ #8, (500, 2000), 전류'!$C65)/'#1 ~ #8, (500, 2000), 전류'!$C65</f>
        <v>5.3604166666666713E-3</v>
      </c>
      <c r="AM65" s="2">
        <f>('#1 ~ #8, (500, 2000), 전류'!AM65-'#1 ~ #8, (500, 2000), 전류'!$C65)/'#1 ~ #8, (500, 2000), 전류'!$C65</f>
        <v>3.8437500000000034E-3</v>
      </c>
      <c r="AN65" s="2">
        <f>('#1 ~ #8, (500, 2000), 전류'!AN65-'#1 ~ #8, (500, 2000), 전류'!$C65)/'#1 ~ #8, (500, 2000), 전류'!$C65</f>
        <v>2.5166666666667317E-3</v>
      </c>
      <c r="AO65" s="2">
        <f>('#1 ~ #8, (500, 2000), 전류'!AO65-'#1 ~ #8, (500, 2000), 전류'!$C65)/'#1 ~ #8, (500, 2000), 전류'!$C65</f>
        <v>7.2562499999999641E-3</v>
      </c>
      <c r="AP65" s="2">
        <f>('#1 ~ #8, (500, 2000), 전류'!AP65-'#1 ~ #8, (500, 2000), 전류'!$C65)/'#1 ~ #8, (500, 2000), 전류'!$C65</f>
        <v>8.1041666666666718E-4</v>
      </c>
      <c r="AQ65" s="2">
        <f>('#1 ~ #8, (500, 2000), 전류'!AQ65-'#1 ~ #8, (500, 2000), 전류'!$C65)/'#1 ~ #8, (500, 2000), 전류'!$C65</f>
        <v>-4.6874999999999833E-3</v>
      </c>
      <c r="AR65" s="2">
        <f>('#1 ~ #8, (500, 2000), 전류'!AR65-'#1 ~ #8, (500, 2000), 전류'!$C65)/'#1 ~ #8, (500, 2000), 전류'!$C65</f>
        <v>-4.6874999999999833E-3</v>
      </c>
      <c r="AS65" s="2">
        <f>('#1 ~ #8, (500, 2000), 전류'!AS65-'#1 ~ #8, (500, 2000), 전류'!$C65)/'#1 ~ #8, (500, 2000), 전류'!$C65</f>
        <v>-9.8062500000000094E-3</v>
      </c>
      <c r="AT65" s="2">
        <f>('#1 ~ #8, (500, 2000), 전류'!AT65-'#1 ~ #8, (500, 2000), 전류'!$C65)/'#1 ~ #8, (500, 2000), 전류'!$C65</f>
        <v>-2.0333333333332725E-3</v>
      </c>
      <c r="AU65" s="2">
        <f>('#1 ~ #8, (500, 2000), 전류'!AU65-'#1 ~ #8, (500, 2000), 전류'!$C65)/'#1 ~ #8, (500, 2000), 전류'!$C65</f>
        <v>4.3125000000004228E-4</v>
      </c>
      <c r="AV65" s="2">
        <f>('#1 ~ #8, (500, 2000), 전류'!AV65-'#1 ~ #8, (500, 2000), 전류'!$C65)/'#1 ~ #8, (500, 2000), 전류'!$C65</f>
        <v>4.6020833333334215E-3</v>
      </c>
      <c r="AW65" s="2">
        <f>('#1 ~ #8, (500, 2000), 전류'!AW65-'#1 ~ #8, (500, 2000), 전류'!$C65)/'#1 ~ #8, (500, 2000), 전류'!$C65</f>
        <v>1.7583333333333136E-3</v>
      </c>
      <c r="AX65" s="2">
        <f>('#1 ~ #8, (500, 2000), 전류'!AX65-'#1 ~ #8, (500, 2000), 전류'!$C65)/'#1 ~ #8, (500, 2000), 전류'!$C65</f>
        <v>-3.360416666666712E-3</v>
      </c>
      <c r="AY65" s="2">
        <f>('#1 ~ #8, (500, 2000), 전류'!AY65-'#1 ~ #8, (500, 2000), 전류'!$C65)/'#1 ~ #8, (500, 2000), 전류'!$C65</f>
        <v>1.7583333333333136E-3</v>
      </c>
      <c r="AZ65" s="2">
        <f>('#1 ~ #8, (500, 2000), 전류'!AZ65-'#1 ~ #8, (500, 2000), 전류'!$C65)/'#1 ~ #8, (500, 2000), 전류'!$C65</f>
        <v>1.0100000000000072E-2</v>
      </c>
      <c r="BA65" s="2">
        <f>('#1 ~ #8, (500, 2000), 전류'!BA65-'#1 ~ #8, (500, 2000), 전류'!$C65)/'#1 ~ #8, (500, 2000), 전류'!$C65</f>
        <v>2.1374999999999385E-3</v>
      </c>
      <c r="BB65" s="2">
        <f>('#1 ~ #8, (500, 2000), 전류'!BB65-'#1 ~ #8, (500, 2000), 전류'!$C65)/'#1 ~ #8, (500, 2000), 전류'!$C65</f>
        <v>-8.9583333333339752E-4</v>
      </c>
      <c r="BC65" s="2">
        <f>('#1 ~ #8, (500, 2000), 전류'!BC65-'#1 ~ #8, (500, 2000), 전류'!$C65)/'#1 ~ #8, (500, 2000), 전류'!$C65</f>
        <v>1.5687500000000855E-3</v>
      </c>
      <c r="BD65" s="2">
        <f>('#1 ~ #8, (500, 2000), 전류'!BD65-'#1 ~ #8, (500, 2000), 전류'!$C65)/'#1 ~ #8, (500, 2000), 전류'!$C65</f>
        <v>-1.6541666666666473E-3</v>
      </c>
      <c r="BE65" s="2">
        <f>('#1 ~ #8, (500, 2000), 전류'!BE65-'#1 ~ #8, (500, 2000), 전류'!$C65)/'#1 ~ #8, (500, 2000), 전류'!$C65</f>
        <v>1.1895833333332921E-3</v>
      </c>
      <c r="BF65" s="2">
        <f>('#1 ~ #8, (500, 2000), 전류'!BF65-'#1 ~ #8, (500, 2000), 전류'!$C65)/'#1 ~ #8, (500, 2000), 전류'!$C65</f>
        <v>1.1047916666666718E-2</v>
      </c>
      <c r="BG65" s="2">
        <f>('#1 ~ #8, (500, 2000), 전류'!BG65-'#1 ~ #8, (500, 2000), 전류'!$C65)/'#1 ~ #8, (500, 2000), 전류'!$C65</f>
        <v>1.1806249999999968E-2</v>
      </c>
      <c r="BH65" s="2">
        <f>('#1 ~ #8, (500, 2000), 전류'!BH65-'#1 ~ #8, (500, 2000), 전류'!$C65)/'#1 ~ #8, (500, 2000), 전류'!$C65</f>
        <v>2.5166666666667317E-3</v>
      </c>
      <c r="BI65" s="2">
        <f>('#1 ~ #8, (500, 2000), 전류'!BI65-'#1 ~ #8, (500, 2000), 전류'!$C65)/'#1 ~ #8, (500, 2000), 전류'!$C65</f>
        <v>6.6874999999999426E-3</v>
      </c>
      <c r="BJ65" s="2">
        <f>('#1 ~ #8, (500, 2000), 전류'!BJ65-'#1 ~ #8, (500, 2000), 전류'!$C65)/'#1 ~ #8, (500, 2000), 전류'!$C65</f>
        <v>-2.0333333333332725E-3</v>
      </c>
      <c r="BK65" s="2">
        <f>('#1 ~ #8, (500, 2000), 전류'!BK65-'#1 ~ #8, (500, 2000), 전류'!$C65)/'#1 ~ #8, (500, 2000), 전류'!$C65</f>
        <v>1.1047916666666718E-2</v>
      </c>
      <c r="BL65" s="2">
        <f>('#1 ~ #8, (500, 2000), 전류'!BL65-'#1 ~ #8, (500, 2000), 전류'!$C65)/'#1 ~ #8, (500, 2000), 전류'!$C65</f>
        <v>1.1427083333333343E-2</v>
      </c>
      <c r="BM65" s="2">
        <f>('#1 ~ #8, (500, 2000), 전류'!BM65-'#1 ~ #8, (500, 2000), 전류'!$C65)/'#1 ~ #8, (500, 2000), 전류'!$C65</f>
        <v>7.6354166666667573E-3</v>
      </c>
      <c r="BN65" s="2">
        <f>('#1 ~ #8, (500, 2000), 전류'!BN65-'#1 ~ #8, (500, 2000), 전류'!$C65)/'#1 ~ #8, (500, 2000), 전류'!$C65</f>
        <v>3.2749999999999815E-3</v>
      </c>
      <c r="BO65" s="2">
        <f>('#1 ~ #8, (500, 2000), 전류'!BO65-'#1 ~ #8, (500, 2000), 전류'!$C65)/'#1 ~ #8, (500, 2000), 전류'!$C65</f>
        <v>1.5687500000000855E-3</v>
      </c>
      <c r="BP65" s="2">
        <f>('#1 ~ #8, (500, 2000), 전류'!BP65-'#1 ~ #8, (500, 2000), 전류'!$C65)/'#1 ~ #8, (500, 2000), 전류'!$C65</f>
        <v>-1.2750000000000224E-3</v>
      </c>
      <c r="BQ65" s="2">
        <f>('#1 ~ #8, (500, 2000), 전류'!BQ65-'#1 ~ #8, (500, 2000), 전류'!$C65)/'#1 ~ #8, (500, 2000), 전류'!$C65</f>
        <v>-1.6541666666666473E-3</v>
      </c>
      <c r="BR65" s="2">
        <f>('#1 ~ #8, (500, 2000), 전류'!BR65-'#1 ~ #8, (500, 2000), 전류'!$C65)/'#1 ~ #8, (500, 2000), 전류'!$C65</f>
        <v>-2.222916666666669E-3</v>
      </c>
      <c r="BS65" s="2">
        <f>('#1 ~ #8, (500, 2000), 전류'!BS65-'#1 ~ #8, (500, 2000), 전류'!$C65)/'#1 ~ #8, (500, 2000), 전류'!$C65</f>
        <v>-2.0333333333332725E-3</v>
      </c>
      <c r="BT65" s="2">
        <f>('#1 ~ #8, (500, 2000), 전류'!BT65-'#1 ~ #8, (500, 2000), 전류'!$C65)/'#1 ~ #8, (500, 2000), 전류'!$C65</f>
        <v>5.2083333333417342E-5</v>
      </c>
      <c r="BU65" s="2">
        <f>('#1 ~ #8, (500, 2000), 전류'!BU65-'#1 ~ #8, (500, 2000), 전류'!$C65)/'#1 ~ #8, (500, 2000), 전류'!$C65</f>
        <v>-1.606249999999991E-2</v>
      </c>
      <c r="BV65" s="2">
        <f>('#1 ~ #8, (500, 2000), 전류'!BV65-'#1 ~ #8, (500, 2000), 전류'!$C65)/'#1 ~ #8, (500, 2000), 전류'!$C65</f>
        <v>2.8958333333333566E-3</v>
      </c>
      <c r="BW65" s="2">
        <f>('#1 ~ #8, (500, 2000), 전류'!BW65-'#1 ~ #8, (500, 2000), 전류'!$C65)/'#1 ~ #8, (500, 2000), 전류'!$C65</f>
        <v>-1.3408333333333368E-2</v>
      </c>
      <c r="BX65" s="2">
        <f>('#1 ~ #8, (500, 2000), 전류'!BX65-'#1 ~ #8, (500, 2000), 전류'!$C65)/'#1 ~ #8, (500, 2000), 전류'!$C65</f>
        <v>-8.9583333333339752E-4</v>
      </c>
      <c r="BY65" s="2">
        <f>('#1 ~ #8, (500, 2000), 전류'!BY65-'#1 ~ #8, (500, 2000), 전류'!$C65)/'#1 ~ #8, (500, 2000), 전류'!$C65</f>
        <v>5.3604166666666713E-3</v>
      </c>
      <c r="BZ65" s="2">
        <f>('#1 ~ #8, (500, 2000), 전류'!BZ65-'#1 ~ #8, (500, 2000), 전류'!$C65)/'#1 ~ #8, (500, 2000), 전류'!$C65</f>
        <v>-2.0333333333332725E-3</v>
      </c>
      <c r="CA65" s="2">
        <f>('#1 ~ #8, (500, 2000), 전류'!CA65-'#1 ~ #8, (500, 2000), 전류'!$C65)/'#1 ~ #8, (500, 2000), 전류'!$C65</f>
        <v>-1.1891666666666698E-2</v>
      </c>
      <c r="CB65" s="2">
        <f>('#1 ~ #8, (500, 2000), 전류'!CB65-'#1 ~ #8, (500, 2000), 전류'!$C65)/'#1 ~ #8, (500, 2000), 전류'!$C65</f>
        <v>-1.530416666666666E-2</v>
      </c>
      <c r="CC65" s="2">
        <f>('#1 ~ #8, (500, 2000), 전류'!CC65-'#1 ~ #8, (500, 2000), 전류'!$C65)/'#1 ~ #8, (500, 2000), 전류'!$C65</f>
        <v>-1.0564583333333259E-2</v>
      </c>
      <c r="CD65" s="2">
        <f>('#1 ~ #8, (500, 2000), 전류'!CD65-'#1 ~ #8, (500, 2000), 전류'!$C65)/'#1 ~ #8, (500, 2000), 전류'!$C65</f>
        <v>-1.0185416666666634E-2</v>
      </c>
      <c r="CE65" s="2">
        <f>('#1 ~ #8, (500, 2000), 전류'!CE65-'#1 ~ #8, (500, 2000), 전류'!$C65)/'#1 ~ #8, (500, 2000), 전류'!$C65</f>
        <v>-4.3083333333333584E-3</v>
      </c>
      <c r="CF65" s="2">
        <f>('#1 ~ #8, (500, 2000), 전류'!CF65-'#1 ~ #8, (500, 2000), 전류'!$C65)/'#1 ~ #8, (500, 2000), 전류'!$C65</f>
        <v>-1.2649999999999948E-2</v>
      </c>
      <c r="CG65" s="2">
        <f>('#1 ~ #8, (500, 2000), 전류'!CG65-'#1 ~ #8, (500, 2000), 전류'!$C65)/'#1 ~ #8, (500, 2000), 전류'!$C65</f>
        <v>-5.0666666666666083E-3</v>
      </c>
      <c r="CH65" s="2">
        <f>('#1 ~ #8, (500, 2000), 전류'!CH65-'#1 ~ #8, (500, 2000), 전류'!$C65)/'#1 ~ #8, (500, 2000), 전류'!$C65</f>
        <v>-2.9812499999999189E-3</v>
      </c>
      <c r="CI65" s="2">
        <f>('#1 ~ #8, (500, 2000), 전류'!CI65-'#1 ~ #8, (500, 2000), 전류'!$C65)/'#1 ~ #8, (500, 2000), 전류'!$C65</f>
        <v>-6.7729166666666727E-3</v>
      </c>
      <c r="CJ65" s="2">
        <f>('#1 ~ #8, (500, 2000), 전류'!CJ65-'#1 ~ #8, (500, 2000), 전류'!$C65)/'#1 ~ #8, (500, 2000), 전류'!$C65</f>
        <v>-1.0564583333333259E-2</v>
      </c>
      <c r="CK65" s="2">
        <f>('#1 ~ #8, (500, 2000), 전류'!CK65-'#1 ~ #8, (500, 2000), 전류'!$C65)/'#1 ~ #8, (500, 2000), 전류'!$C65</f>
        <v>-7.7208333333333191E-3</v>
      </c>
      <c r="CL65" s="2">
        <f>('#1 ~ #8, (500, 2000), 전류'!CL65-'#1 ~ #8, (500, 2000), 전류'!$C65)/'#1 ~ #8, (500, 2000), 전류'!$C65</f>
        <v>2.8958333333333566E-3</v>
      </c>
      <c r="CM65" s="2">
        <f>('#1 ~ #8, (500, 2000), 전류'!CM65-'#1 ~ #8, (500, 2000), 전류'!$C65)/'#1 ~ #8, (500, 2000), 전류'!$C65</f>
        <v>4.3125000000004228E-4</v>
      </c>
      <c r="CN65" s="2">
        <f>('#1 ~ #8, (500, 2000), 전류'!CN65-'#1 ~ #8, (500, 2000), 전류'!$C65)/'#1 ~ #8, (500, 2000), 전류'!$C65</f>
        <v>5.3604166666666713E-3</v>
      </c>
      <c r="CO65" s="2">
        <f>('#1 ~ #8, (500, 2000), 전류'!CO65-'#1 ~ #8, (500, 2000), 전류'!$C65)/'#1 ~ #8, (500, 2000), 전류'!$C65</f>
        <v>8.1041666666666718E-4</v>
      </c>
      <c r="CP65" s="2">
        <f>('#1 ~ #8, (500, 2000), 전류'!CP65-'#1 ~ #8, (500, 2000), 전류'!$C65)/'#1 ~ #8, (500, 2000), 전류'!$C65</f>
        <v>5.2083333333417342E-5</v>
      </c>
      <c r="CQ65" s="2">
        <f>('#1 ~ #8, (500, 2000), 전류'!CQ65-'#1 ~ #8, (500, 2000), 전류'!$C65)/'#1 ~ #8, (500, 2000), 전류'!$C65</f>
        <v>5.2083333333417342E-5</v>
      </c>
      <c r="CR65" s="2">
        <f>('#1 ~ #8, (500, 2000), 전류'!CR65-'#1 ~ #8, (500, 2000), 전류'!$C65)/'#1 ~ #8, (500, 2000), 전류'!$C65</f>
        <v>-6.0145833333332547E-3</v>
      </c>
      <c r="CS65" s="2">
        <f>('#1 ~ #8, (500, 2000), 전류'!CS65-'#1 ~ #8, (500, 2000), 전류'!$C65)/'#1 ~ #8, (500, 2000), 전류'!$C65</f>
        <v>7.0666666666667358E-3</v>
      </c>
      <c r="CT65" s="2">
        <f>('#1 ~ #8, (500, 2000), 전류'!CT65-'#1 ~ #8, (500, 2000), 전류'!$C65)/'#1 ~ #8, (500, 2000), 전류'!$C65</f>
        <v>-1.6541666666666473E-3</v>
      </c>
      <c r="CU65" s="2">
        <f>('#1 ~ #8, (500, 2000), 전류'!CU65-'#1 ~ #8, (500, 2000), 전류'!$C65)/'#1 ~ #8, (500, 2000), 전류'!$C65</f>
        <v>-9.237499999999987E-3</v>
      </c>
      <c r="CV65" s="2">
        <f>('#1 ~ #8, (500, 2000), 전류'!CV65-'#1 ~ #8, (500, 2000), 전류'!$C65)/'#1 ~ #8, (500, 2000), 전류'!$C65</f>
        <v>8.772916666666632E-3</v>
      </c>
      <c r="CW65" s="2">
        <f>('#1 ~ #8, (500, 2000), 전류'!CW65-'#1 ~ #8, (500, 2000), 전류'!$C65)/'#1 ~ #8, (500, 2000), 전류'!$C65</f>
        <v>-1.2750000000000224E-3</v>
      </c>
    </row>
    <row r="66" spans="2:101" x14ac:dyDescent="0.45">
      <c r="B66">
        <v>915</v>
      </c>
      <c r="C66">
        <f t="shared" si="0"/>
        <v>5.3626373626373622</v>
      </c>
      <c r="D66" s="3">
        <f t="shared" si="1"/>
        <v>-8.8831967213113278E-3</v>
      </c>
      <c r="E66" s="3">
        <f t="shared" si="2"/>
        <v>1.6290983606557487E-2</v>
      </c>
      <c r="F66" s="2">
        <f>('#1 ~ #8, (500, 2000), 전류'!F66-'#1 ~ #8, (500, 2000), 전류'!$C66)/'#1 ~ #8, (500, 2000), 전류'!$C66</f>
        <v>2.305327868852534E-3</v>
      </c>
      <c r="G66" s="2">
        <f>('#1 ~ #8, (500, 2000), 전류'!G66-'#1 ~ #8, (500, 2000), 전류'!$C66)/'#1 ~ #8, (500, 2000), 전류'!$C66</f>
        <v>-1.9836065573769165E-3</v>
      </c>
      <c r="H66" s="2">
        <f>('#1 ~ #8, (500, 2000), 전류'!H66-'#1 ~ #8, (500, 2000), 전류'!$C66)/'#1 ~ #8, (500, 2000), 전류'!$C66</f>
        <v>2.5409836065578981E-4</v>
      </c>
      <c r="I66" s="2">
        <f>('#1 ~ #8, (500, 2000), 전류'!I66-'#1 ~ #8, (500, 2000), 전류'!$C66)/'#1 ~ #8, (500, 2000), 전류'!$C66</f>
        <v>6.780737704918112E-3</v>
      </c>
      <c r="J66" s="2">
        <f>('#1 ~ #8, (500, 2000), 전류'!J66-'#1 ~ #8, (500, 2000), 전류'!$C66)/'#1 ~ #8, (500, 2000), 전류'!$C66</f>
        <v>-5.7131147540983142E-3</v>
      </c>
      <c r="K66" s="2">
        <f>('#1 ~ #8, (500, 2000), 전류'!K66-'#1 ~ #8, (500, 2000), 전류'!$C66)/'#1 ~ #8, (500, 2000), 전류'!$C66</f>
        <v>1.0510245901639344E-2</v>
      </c>
      <c r="L66" s="2">
        <f>('#1 ~ #8, (500, 2000), 전류'!L66-'#1 ~ #8, (500, 2000), 전류'!$C66)/'#1 ~ #8, (500, 2000), 전류'!$C66</f>
        <v>1.9323770491804437E-3</v>
      </c>
      <c r="M66" s="2">
        <f>('#1 ~ #8, (500, 2000), 전류'!M66-'#1 ~ #8, (500, 2000), 전류'!$C66)/'#1 ~ #8, (500, 2000), 전류'!$C66</f>
        <v>8.0860655737705102E-3</v>
      </c>
      <c r="N66" s="2">
        <f>('#1 ~ #8, (500, 2000), 전류'!N66-'#1 ~ #8, (500, 2000), 전류'!$C66)/'#1 ~ #8, (500, 2000), 전류'!$C66</f>
        <v>1.0000000000001355E-3</v>
      </c>
      <c r="O66" s="2">
        <f>('#1 ~ #8, (500, 2000), 전류'!O66-'#1 ~ #8, (500, 2000), 전류'!$C66)/'#1 ~ #8, (500, 2000), 전류'!$C66</f>
        <v>-8.5102459016392386E-3</v>
      </c>
      <c r="P66" s="2">
        <f>('#1 ~ #8, (500, 2000), 전류'!P66-'#1 ~ #8, (500, 2000), 전류'!$C66)/'#1 ~ #8, (500, 2000), 전류'!$C66</f>
        <v>-8.8831967213113278E-3</v>
      </c>
      <c r="Q66" s="2">
        <f>('#1 ~ #8, (500, 2000), 전류'!Q66-'#1 ~ #8, (500, 2000), 전류'!$C66)/'#1 ~ #8, (500, 2000), 전류'!$C66</f>
        <v>4.7295081967213678E-3</v>
      </c>
      <c r="R66" s="2">
        <f>('#1 ~ #8, (500, 2000), 전류'!R66-'#1 ~ #8, (500, 2000), 전류'!$C66)/'#1 ~ #8, (500, 2000), 전류'!$C66</f>
        <v>1.6290983606557487E-2</v>
      </c>
      <c r="S66" s="2">
        <f>('#1 ~ #8, (500, 2000), 전류'!S66-'#1 ~ #8, (500, 2000), 전류'!$C66)/'#1 ~ #8, (500, 2000), 전류'!$C66</f>
        <v>7.5266393442622922E-3</v>
      </c>
      <c r="T66" s="2">
        <f>('#1 ~ #8, (500, 2000), 전류'!T66-'#1 ~ #8, (500, 2000), 전류'!$C66)/'#1 ~ #8, (500, 2000), 전류'!$C66</f>
        <v>1.1815573770491907E-2</v>
      </c>
      <c r="U66" s="2">
        <f>('#1 ~ #8, (500, 2000), 전류'!U66-'#1 ~ #8, (500, 2000), 전류'!$C66)/'#1 ~ #8, (500, 2000), 전류'!$C66</f>
        <v>2.5409836065578981E-4</v>
      </c>
      <c r="V66" s="2">
        <f>('#1 ~ #8, (500, 2000), 전류'!V66-'#1 ~ #8, (500, 2000), 전류'!$C66)/'#1 ~ #8, (500, 2000), 전류'!$C66</f>
        <v>8.459016393442766E-3</v>
      </c>
      <c r="W66" s="2">
        <f>('#1 ~ #8, (500, 2000), 전류'!W66-'#1 ~ #8, (500, 2000), 전류'!$C66)/'#1 ~ #8, (500, 2000), 전류'!$C66</f>
        <v>7.7131147540984201E-3</v>
      </c>
      <c r="X66" s="2">
        <f>('#1 ~ #8, (500, 2000), 전류'!X66-'#1 ~ #8, (500, 2000), 전류'!$C66)/'#1 ~ #8, (500, 2000), 전류'!$C66</f>
        <v>1.3120901639344306E-2</v>
      </c>
      <c r="Y66" s="2">
        <f>('#1 ~ #8, (500, 2000), 전류'!Y66-'#1 ~ #8, (500, 2000), 전류'!$C66)/'#1 ~ #8, (500, 2000), 전류'!$C66</f>
        <v>3.4241803278689696E-3</v>
      </c>
      <c r="Z66" s="2">
        <f>('#1 ~ #8, (500, 2000), 전류'!Z66-'#1 ~ #8, (500, 2000), 전류'!$C66)/'#1 ~ #8, (500, 2000), 전류'!$C66</f>
        <v>1.1069672131147562E-2</v>
      </c>
      <c r="AA66" s="2">
        <f>('#1 ~ #8, (500, 2000), 전류'!AA66-'#1 ~ #8, (500, 2000), 전류'!$C66)/'#1 ~ #8, (500, 2000), 전류'!$C66</f>
        <v>9.7643442622951642E-3</v>
      </c>
      <c r="AB66" s="2">
        <f>('#1 ~ #8, (500, 2000), 전류'!AB66-'#1 ~ #8, (500, 2000), 전류'!$C66)/'#1 ~ #8, (500, 2000), 전류'!$C66</f>
        <v>3.4241803278689696E-3</v>
      </c>
      <c r="AC66" s="2">
        <f>('#1 ~ #8, (500, 2000), 전류'!AC66-'#1 ~ #8, (500, 2000), 전류'!$C66)/'#1 ~ #8, (500, 2000), 전류'!$C66</f>
        <v>1.3120901639344306E-2</v>
      </c>
      <c r="AD66" s="2">
        <f>('#1 ~ #8, (500, 2000), 전류'!AD66-'#1 ~ #8, (500, 2000), 전류'!$C66)/'#1 ~ #8, (500, 2000), 전류'!$C66</f>
        <v>2.5409836065578981E-4</v>
      </c>
      <c r="AE66" s="2">
        <f>('#1 ~ #8, (500, 2000), 전류'!AE66-'#1 ~ #8, (500, 2000), 전류'!$C66)/'#1 ~ #8, (500, 2000), 전류'!$C66</f>
        <v>1.0000000000001355E-3</v>
      </c>
      <c r="AF66" s="2">
        <f>('#1 ~ #8, (500, 2000), 전류'!AF66-'#1 ~ #8, (500, 2000), 전류'!$C66)/'#1 ~ #8, (500, 2000), 전류'!$C66</f>
        <v>5.1024590163934579E-3</v>
      </c>
      <c r="AG66" s="2">
        <f>('#1 ~ #8, (500, 2000), 전류'!AG66-'#1 ~ #8, (500, 2000), 전류'!$C66)/'#1 ~ #8, (500, 2000), 전류'!$C66</f>
        <v>-6.7827868852451826E-4</v>
      </c>
      <c r="AH66" s="2">
        <f>('#1 ~ #8, (500, 2000), 전류'!AH66-'#1 ~ #8, (500, 2000), 전류'!$C66)/'#1 ~ #8, (500, 2000), 전류'!$C66</f>
        <v>3.9836065573771876E-3</v>
      </c>
      <c r="AI66" s="2">
        <f>('#1 ~ #8, (500, 2000), 전류'!AI66-'#1 ~ #8, (500, 2000), 전류'!$C66)/'#1 ~ #8, (500, 2000), 전류'!$C66</f>
        <v>-4.0348360655736602E-3</v>
      </c>
      <c r="AJ66" s="2">
        <f>('#1 ~ #8, (500, 2000), 전류'!AJ66-'#1 ~ #8, (500, 2000), 전류'!$C66)/'#1 ~ #8, (500, 2000), 전류'!$C66</f>
        <v>-6.0860655737704043E-3</v>
      </c>
      <c r="AK66" s="2">
        <f>('#1 ~ #8, (500, 2000), 전류'!AK66-'#1 ~ #8, (500, 2000), 전류'!$C66)/'#1 ~ #8, (500, 2000), 전류'!$C66</f>
        <v>-5.1536885245900962E-3</v>
      </c>
      <c r="AL66" s="2">
        <f>('#1 ~ #8, (500, 2000), 전류'!AL66-'#1 ~ #8, (500, 2000), 전류'!$C66)/'#1 ~ #8, (500, 2000), 전류'!$C66</f>
        <v>5.6618852459016759E-3</v>
      </c>
      <c r="AM66" s="2">
        <f>('#1 ~ #8, (500, 2000), 전류'!AM66-'#1 ~ #8, (500, 2000), 전류'!$C66)/'#1 ~ #8, (500, 2000), 전류'!$C66</f>
        <v>3.4241803278689696E-3</v>
      </c>
      <c r="AN66" s="2">
        <f>('#1 ~ #8, (500, 2000), 전류'!AN66-'#1 ~ #8, (500, 2000), 전류'!$C66)/'#1 ~ #8, (500, 2000), 전류'!$C66</f>
        <v>2.305327868852534E-3</v>
      </c>
      <c r="AO66" s="2">
        <f>('#1 ~ #8, (500, 2000), 전류'!AO66-'#1 ~ #8, (500, 2000), 전류'!$C66)/'#1 ~ #8, (500, 2000), 전류'!$C66</f>
        <v>6.0348360655737661E-3</v>
      </c>
      <c r="AP66" s="2">
        <f>('#1 ~ #8, (500, 2000), 전류'!AP66-'#1 ~ #8, (500, 2000), 전류'!$C66)/'#1 ~ #8, (500, 2000), 전류'!$C66</f>
        <v>6.2704918032787987E-4</v>
      </c>
      <c r="AQ66" s="2">
        <f>('#1 ~ #8, (500, 2000), 전류'!AQ66-'#1 ~ #8, (500, 2000), 전류'!$C66)/'#1 ~ #8, (500, 2000), 전류'!$C66</f>
        <v>-4.4077868852457503E-3</v>
      </c>
      <c r="AR66" s="2">
        <f>('#1 ~ #8, (500, 2000), 전류'!AR66-'#1 ~ #8, (500, 2000), 전류'!$C66)/'#1 ~ #8, (500, 2000), 전류'!$C66</f>
        <v>-4.4077868852457503E-3</v>
      </c>
      <c r="AS66" s="2">
        <f>('#1 ~ #8, (500, 2000), 전류'!AS66-'#1 ~ #8, (500, 2000), 전류'!$C66)/'#1 ~ #8, (500, 2000), 전류'!$C66</f>
        <v>-9.8155737704918016E-3</v>
      </c>
      <c r="AT66" s="2">
        <f>('#1 ~ #8, (500, 2000), 전류'!AT66-'#1 ~ #8, (500, 2000), 전류'!$C66)/'#1 ~ #8, (500, 2000), 전류'!$C66</f>
        <v>-1.7971311475409543E-3</v>
      </c>
      <c r="AU66" s="2">
        <f>('#1 ~ #8, (500, 2000), 전류'!AU66-'#1 ~ #8, (500, 2000), 전류'!$C66)/'#1 ~ #8, (500, 2000), 전류'!$C66</f>
        <v>2.5409836065578981E-4</v>
      </c>
      <c r="AV66" s="2">
        <f>('#1 ~ #8, (500, 2000), 전류'!AV66-'#1 ~ #8, (500, 2000), 전류'!$C66)/'#1 ~ #8, (500, 2000), 전류'!$C66</f>
        <v>4.3565573770492777E-3</v>
      </c>
      <c r="AW66" s="2">
        <f>('#1 ~ #8, (500, 2000), 전류'!AW66-'#1 ~ #8, (500, 2000), 전류'!$C66)/'#1 ~ #8, (500, 2000), 전류'!$C66</f>
        <v>1.3729508196722257E-3</v>
      </c>
      <c r="AX66" s="2">
        <f>('#1 ~ #8, (500, 2000), 전류'!AX66-'#1 ~ #8, (500, 2000), 전류'!$C66)/'#1 ~ #8, (500, 2000), 전류'!$C66</f>
        <v>-4.0348360655736602E-3</v>
      </c>
      <c r="AY66" s="2">
        <f>('#1 ~ #8, (500, 2000), 전류'!AY66-'#1 ~ #8, (500, 2000), 전류'!$C66)/'#1 ~ #8, (500, 2000), 전류'!$C66</f>
        <v>1.3729508196722257E-3</v>
      </c>
      <c r="AZ66" s="2">
        <f>('#1 ~ #8, (500, 2000), 전류'!AZ66-'#1 ~ #8, (500, 2000), 전류'!$C66)/'#1 ~ #8, (500, 2000), 전류'!$C66</f>
        <v>8.8319672131148552E-3</v>
      </c>
      <c r="BA66" s="2">
        <f>('#1 ~ #8, (500, 2000), 전류'!BA66-'#1 ~ #8, (500, 2000), 전류'!$C66)/'#1 ~ #8, (500, 2000), 전류'!$C66</f>
        <v>1.7459016393443158E-3</v>
      </c>
      <c r="BB66" s="2">
        <f>('#1 ~ #8, (500, 2000), 전류'!BB66-'#1 ~ #8, (500, 2000), 전류'!$C66)/'#1 ~ #8, (500, 2000), 전류'!$C66</f>
        <v>-1.0512295081966084E-3</v>
      </c>
      <c r="BC66" s="2">
        <f>('#1 ~ #8, (500, 2000), 전류'!BC66-'#1 ~ #8, (500, 2000), 전류'!$C66)/'#1 ~ #8, (500, 2000), 전류'!$C66</f>
        <v>2.305327868852534E-3</v>
      </c>
      <c r="BD66" s="2">
        <f>('#1 ~ #8, (500, 2000), 전류'!BD66-'#1 ~ #8, (500, 2000), 전류'!$C66)/'#1 ~ #8, (500, 2000), 전류'!$C66</f>
        <v>1.9323770491804437E-3</v>
      </c>
      <c r="BE66" s="2">
        <f>('#1 ~ #8, (500, 2000), 전류'!BE66-'#1 ~ #8, (500, 2000), 전류'!$C66)/'#1 ~ #8, (500, 2000), 전류'!$C66</f>
        <v>1.0000000000001355E-3</v>
      </c>
      <c r="BF66" s="2">
        <f>('#1 ~ #8, (500, 2000), 전류'!BF66-'#1 ~ #8, (500, 2000), 전류'!$C66)/'#1 ~ #8, (500, 2000), 전류'!$C66</f>
        <v>9.3913934426230732E-3</v>
      </c>
      <c r="BG66" s="2">
        <f>('#1 ~ #8, (500, 2000), 전류'!BG66-'#1 ~ #8, (500, 2000), 전류'!$C66)/'#1 ~ #8, (500, 2000), 전류'!$C66</f>
        <v>9.3913934426230732E-3</v>
      </c>
      <c r="BH66" s="2">
        <f>('#1 ~ #8, (500, 2000), 전류'!BH66-'#1 ~ #8, (500, 2000), 전류'!$C66)/'#1 ~ #8, (500, 2000), 전류'!$C66</f>
        <v>1.7459016393443158E-3</v>
      </c>
      <c r="BI66" s="2">
        <f>('#1 ~ #8, (500, 2000), 전류'!BI66-'#1 ~ #8, (500, 2000), 전류'!$C66)/'#1 ~ #8, (500, 2000), 전류'!$C66</f>
        <v>6.780737704918112E-3</v>
      </c>
      <c r="BJ66" s="2">
        <f>('#1 ~ #8, (500, 2000), 전류'!BJ66-'#1 ~ #8, (500, 2000), 전류'!$C66)/'#1 ~ #8, (500, 2000), 전류'!$C66</f>
        <v>-4.0348360655736602E-3</v>
      </c>
      <c r="BK66" s="2">
        <f>('#1 ~ #8, (500, 2000), 전류'!BK66-'#1 ~ #8, (500, 2000), 전류'!$C66)/'#1 ~ #8, (500, 2000), 전류'!$C66</f>
        <v>1.08831967213116E-2</v>
      </c>
      <c r="BL66" s="2">
        <f>('#1 ~ #8, (500, 2000), 전류'!BL66-'#1 ~ #8, (500, 2000), 전류'!$C66)/'#1 ~ #8, (500, 2000), 전류'!$C66</f>
        <v>1.1069672131147562E-2</v>
      </c>
      <c r="BM66" s="2">
        <f>('#1 ~ #8, (500, 2000), 전류'!BM66-'#1 ~ #8, (500, 2000), 전류'!$C66)/'#1 ~ #8, (500, 2000), 전류'!$C66</f>
        <v>7.5266393442622922E-3</v>
      </c>
      <c r="BN66" s="2">
        <f>('#1 ~ #8, (500, 2000), 전류'!BN66-'#1 ~ #8, (500, 2000), 전류'!$C66)/'#1 ~ #8, (500, 2000), 전류'!$C66</f>
        <v>3.7971311475410597E-3</v>
      </c>
      <c r="BO66" s="2">
        <f>('#1 ~ #8, (500, 2000), 전류'!BO66-'#1 ~ #8, (500, 2000), 전류'!$C66)/'#1 ~ #8, (500, 2000), 전류'!$C66</f>
        <v>1.7459016393443158E-3</v>
      </c>
      <c r="BP66" s="2">
        <f>('#1 ~ #8, (500, 2000), 전류'!BP66-'#1 ~ #8, (500, 2000), 전류'!$C66)/'#1 ~ #8, (500, 2000), 전류'!$C66</f>
        <v>-6.7827868852451826E-4</v>
      </c>
      <c r="BQ66" s="2">
        <f>('#1 ~ #8, (500, 2000), 전류'!BQ66-'#1 ~ #8, (500, 2000), 전류'!$C66)/'#1 ~ #8, (500, 2000), 전류'!$C66</f>
        <v>-2.7295081967212624E-3</v>
      </c>
      <c r="BR66" s="2">
        <f>('#1 ~ #8, (500, 2000), 전류'!BR66-'#1 ~ #8, (500, 2000), 전류'!$C66)/'#1 ~ #8, (500, 2000), 전류'!$C66</f>
        <v>-2.3565573770491723E-3</v>
      </c>
      <c r="BS66" s="2">
        <f>('#1 ~ #8, (500, 2000), 전류'!BS66-'#1 ~ #8, (500, 2000), 전류'!$C66)/'#1 ~ #8, (500, 2000), 전류'!$C66</f>
        <v>-1.4241803278686985E-3</v>
      </c>
      <c r="BT66" s="2">
        <f>('#1 ~ #8, (500, 2000), 전류'!BT66-'#1 ~ #8, (500, 2000), 전류'!$C66)/'#1 ~ #8, (500, 2000), 전류'!$C66</f>
        <v>2.5409836065578981E-4</v>
      </c>
      <c r="BU66" s="2">
        <f>('#1 ~ #8, (500, 2000), 전류'!BU66-'#1 ~ #8, (500, 2000), 전류'!$C66)/'#1 ~ #8, (500, 2000), 전류'!$C66</f>
        <v>-1.466393442622947E-2</v>
      </c>
      <c r="BV66" s="2">
        <f>('#1 ~ #8, (500, 2000), 전류'!BV66-'#1 ~ #8, (500, 2000), 전류'!$C66)/'#1 ~ #8, (500, 2000), 전류'!$C66</f>
        <v>3.0512295081967138E-3</v>
      </c>
      <c r="BW66" s="2">
        <f>('#1 ~ #8, (500, 2000), 전류'!BW66-'#1 ~ #8, (500, 2000), 전류'!$C66)/'#1 ~ #8, (500, 2000), 전류'!$C66</f>
        <v>-1.2612704918032727E-2</v>
      </c>
      <c r="BX66" s="2">
        <f>('#1 ~ #8, (500, 2000), 전류'!BX66-'#1 ~ #8, (500, 2000), 전류'!$C66)/'#1 ~ #8, (500, 2000), 전류'!$C66</f>
        <v>-1.0512295081966084E-3</v>
      </c>
      <c r="BY66" s="2">
        <f>('#1 ~ #8, (500, 2000), 전류'!BY66-'#1 ~ #8, (500, 2000), 전류'!$C66)/'#1 ~ #8, (500, 2000), 전류'!$C66</f>
        <v>4.7295081967213678E-3</v>
      </c>
      <c r="BZ66" s="2">
        <f>('#1 ~ #8, (500, 2000), 전류'!BZ66-'#1 ~ #8, (500, 2000), 전류'!$C66)/'#1 ~ #8, (500, 2000), 전류'!$C66</f>
        <v>-6.7827868852451826E-4</v>
      </c>
      <c r="CA66" s="2">
        <f>('#1 ~ #8, (500, 2000), 전류'!CA66-'#1 ~ #8, (500, 2000), 전류'!$C66)/'#1 ~ #8, (500, 2000), 전류'!$C66</f>
        <v>-1.11209016393442E-2</v>
      </c>
      <c r="CB66" s="2">
        <f>('#1 ~ #8, (500, 2000), 전류'!CB66-'#1 ~ #8, (500, 2000), 전류'!$C66)/'#1 ~ #8, (500, 2000), 전류'!$C66</f>
        <v>-1.4290983606557381E-2</v>
      </c>
      <c r="CC66" s="2">
        <f>('#1 ~ #8, (500, 2000), 전류'!CC66-'#1 ~ #8, (500, 2000), 전류'!$C66)/'#1 ~ #8, (500, 2000), 전류'!$C66</f>
        <v>-1.0561475409835982E-2</v>
      </c>
      <c r="CD66" s="2">
        <f>('#1 ~ #8, (500, 2000), 전류'!CD66-'#1 ~ #8, (500, 2000), 전류'!$C66)/'#1 ~ #8, (500, 2000), 전류'!$C66</f>
        <v>-9.2561475409835836E-3</v>
      </c>
      <c r="CE66" s="2">
        <f>('#1 ~ #8, (500, 2000), 전류'!CE66-'#1 ~ #8, (500, 2000), 전류'!$C66)/'#1 ~ #8, (500, 2000), 전류'!$C66</f>
        <v>-3.6618852459015701E-3</v>
      </c>
      <c r="CF66" s="2">
        <f>('#1 ~ #8, (500, 2000), 전류'!CF66-'#1 ~ #8, (500, 2000), 전류'!$C66)/'#1 ~ #8, (500, 2000), 전류'!$C66</f>
        <v>-1.186680327868838E-2</v>
      </c>
      <c r="CG66" s="2">
        <f>('#1 ~ #8, (500, 2000), 전류'!CG66-'#1 ~ #8, (500, 2000), 전류'!$C66)/'#1 ~ #8, (500, 2000), 전류'!$C66</f>
        <v>-4.4077868852457503E-3</v>
      </c>
      <c r="CH66" s="2">
        <f>('#1 ~ #8, (500, 2000), 전류'!CH66-'#1 ~ #8, (500, 2000), 전류'!$C66)/'#1 ~ #8, (500, 2000), 전류'!$C66</f>
        <v>-2.3565573770491723E-3</v>
      </c>
      <c r="CI66" s="2">
        <f>('#1 ~ #8, (500, 2000), 전류'!CI66-'#1 ~ #8, (500, 2000), 전류'!$C66)/'#1 ~ #8, (500, 2000), 전류'!$C66</f>
        <v>-6.8319672131147502E-3</v>
      </c>
      <c r="CJ66" s="2">
        <f>('#1 ~ #8, (500, 2000), 전류'!CJ66-'#1 ~ #8, (500, 2000), 전류'!$C66)/'#1 ~ #8, (500, 2000), 전류'!$C66</f>
        <v>-1.0561475409835982E-2</v>
      </c>
      <c r="CK66" s="2">
        <f>('#1 ~ #8, (500, 2000), 전류'!CK66-'#1 ~ #8, (500, 2000), 전류'!$C66)/'#1 ~ #8, (500, 2000), 전류'!$C66</f>
        <v>-7.2049180327868403E-3</v>
      </c>
      <c r="CL66" s="2">
        <f>('#1 ~ #8, (500, 2000), 전류'!CL66-'#1 ~ #8, (500, 2000), 전류'!$C66)/'#1 ~ #8, (500, 2000), 전류'!$C66</f>
        <v>2.6782786885246241E-3</v>
      </c>
      <c r="CM66" s="2">
        <f>('#1 ~ #8, (500, 2000), 전류'!CM66-'#1 ~ #8, (500, 2000), 전류'!$C66)/'#1 ~ #8, (500, 2000), 전류'!$C66</f>
        <v>6.7622950819827587E-5</v>
      </c>
      <c r="CN66" s="2">
        <f>('#1 ~ #8, (500, 2000), 전류'!CN66-'#1 ~ #8, (500, 2000), 전류'!$C66)/'#1 ~ #8, (500, 2000), 전류'!$C66</f>
        <v>5.1024590163934579E-3</v>
      </c>
      <c r="CO66" s="2">
        <f>('#1 ~ #8, (500, 2000), 전류'!CO66-'#1 ~ #8, (500, 2000), 전류'!$C66)/'#1 ~ #8, (500, 2000), 전류'!$C66</f>
        <v>1.0000000000001355E-3</v>
      </c>
      <c r="CP66" s="2">
        <f>('#1 ~ #8, (500, 2000), 전류'!CP66-'#1 ~ #8, (500, 2000), 전류'!$C66)/'#1 ~ #8, (500, 2000), 전류'!$C66</f>
        <v>6.2704918032787987E-4</v>
      </c>
      <c r="CQ66" s="2">
        <f>('#1 ~ #8, (500, 2000), 전류'!CQ66-'#1 ~ #8, (500, 2000), 전류'!$C66)/'#1 ~ #8, (500, 2000), 전류'!$C66</f>
        <v>6.7622950819827587E-5</v>
      </c>
      <c r="CR66" s="2">
        <f>('#1 ~ #8, (500, 2000), 전류'!CR66-'#1 ~ #8, (500, 2000), 전류'!$C66)/'#1 ~ #8, (500, 2000), 전류'!$C66</f>
        <v>-6.8319672131147502E-3</v>
      </c>
      <c r="CS66" s="2">
        <f>('#1 ~ #8, (500, 2000), 전류'!CS66-'#1 ~ #8, (500, 2000), 전류'!$C66)/'#1 ~ #8, (500, 2000), 전류'!$C66</f>
        <v>6.780737704918112E-3</v>
      </c>
      <c r="CT66" s="2">
        <f>('#1 ~ #8, (500, 2000), 전류'!CT66-'#1 ~ #8, (500, 2000), 전류'!$C66)/'#1 ~ #8, (500, 2000), 전류'!$C66</f>
        <v>-1.0512295081966084E-3</v>
      </c>
      <c r="CU66" s="2">
        <f>('#1 ~ #8, (500, 2000), 전류'!CU66-'#1 ~ #8, (500, 2000), 전류'!$C66)/'#1 ~ #8, (500, 2000), 전류'!$C66</f>
        <v>-7.3913934426228026E-3</v>
      </c>
      <c r="CV66" s="2">
        <f>('#1 ~ #8, (500, 2000), 전류'!CV66-'#1 ~ #8, (500, 2000), 전류'!$C66)/'#1 ~ #8, (500, 2000), 전류'!$C66</f>
        <v>8.459016393442766E-3</v>
      </c>
      <c r="CW66" s="2">
        <f>('#1 ~ #8, (500, 2000), 전류'!CW66-'#1 ~ #8, (500, 2000), 전류'!$C66)/'#1 ~ #8, (500, 2000), 전류'!$C66</f>
        <v>1.7459016393443158E-3</v>
      </c>
    </row>
    <row r="67" spans="2:101" x14ac:dyDescent="0.45">
      <c r="B67">
        <v>930</v>
      </c>
      <c r="C67">
        <f t="shared" si="0"/>
        <v>5.4505494505494507</v>
      </c>
      <c r="D67" s="3">
        <f t="shared" si="1"/>
        <v>-6.8891129032257912E-3</v>
      </c>
      <c r="E67" s="3">
        <f t="shared" si="2"/>
        <v>1.5860887096774145E-2</v>
      </c>
      <c r="F67" s="2">
        <f>('#1 ~ #8, (500, 2000), 전류'!F67-'#1 ~ #8, (500, 2000), 전류'!$C67)/'#1 ~ #8, (500, 2000), 전류'!$C67</f>
        <v>2.4677419354839141E-3</v>
      </c>
      <c r="G67" s="2">
        <f>('#1 ~ #8, (500, 2000), 전류'!G67-'#1 ~ #8, (500, 2000), 전류'!$C67)/'#1 ~ #8, (500, 2000), 전류'!$C67</f>
        <v>-2.485887096774175E-3</v>
      </c>
      <c r="H67" s="2">
        <f>('#1 ~ #8, (500, 2000), 전류'!H67-'#1 ~ #8, (500, 2000), 전류'!$C67)/'#1 ~ #8, (500, 2000), 전류'!$C67</f>
        <v>-4.6774193548383019E-4</v>
      </c>
      <c r="I67" s="2">
        <f>('#1 ~ #8, (500, 2000), 전류'!I67-'#1 ~ #8, (500, 2000), 전류'!$C67)/'#1 ~ #8, (500, 2000), 전류'!$C67</f>
        <v>6.137096774193513E-3</v>
      </c>
      <c r="J67" s="2">
        <f>('#1 ~ #8, (500, 2000), 전류'!J67-'#1 ~ #8, (500, 2000), 전류'!$C67)/'#1 ~ #8, (500, 2000), 전류'!$C67</f>
        <v>-5.4213709677419196E-3</v>
      </c>
      <c r="K67" s="2">
        <f>('#1 ~ #8, (500, 2000), 전류'!K67-'#1 ~ #8, (500, 2000), 전류'!$C67)/'#1 ~ #8, (500, 2000), 전류'!$C67</f>
        <v>9.8064516129031127E-3</v>
      </c>
      <c r="L67" s="2">
        <f>('#1 ~ #8, (500, 2000), 전류'!L67-'#1 ~ #8, (500, 2000), 전류'!$C67)/'#1 ~ #8, (500, 2000), 전류'!$C67</f>
        <v>1.5504032258063516E-3</v>
      </c>
      <c r="M67" s="2">
        <f>('#1 ~ #8, (500, 2000), 전류'!M67-'#1 ~ #8, (500, 2000), 전류'!$C67)/'#1 ~ #8, (500, 2000), 전류'!$C67</f>
        <v>7.6048387096773855E-3</v>
      </c>
      <c r="N67" s="2">
        <f>('#1 ~ #8, (500, 2000), 전류'!N67-'#1 ~ #8, (500, 2000), 전류'!$C67)/'#1 ~ #8, (500, 2000), 전류'!$C67</f>
        <v>1.1834677419354242E-3</v>
      </c>
      <c r="O67" s="2">
        <f>('#1 ~ #8, (500, 2000), 전류'!O67-'#1 ~ #8, (500, 2000), 전류'!$C67)/'#1 ~ #8, (500, 2000), 전류'!$C67</f>
        <v>-6.8891129032257912E-3</v>
      </c>
      <c r="P67" s="2">
        <f>('#1 ~ #8, (500, 2000), 전류'!P67-'#1 ~ #8, (500, 2000), 전류'!$C67)/'#1 ~ #8, (500, 2000), 전류'!$C67</f>
        <v>-6.5221774193548639E-3</v>
      </c>
      <c r="Q67" s="2">
        <f>('#1 ~ #8, (500, 2000), 전류'!Q67-'#1 ~ #8, (500, 2000), 전류'!$C67)/'#1 ~ #8, (500, 2000), 전류'!$C67</f>
        <v>4.1189516129031684E-3</v>
      </c>
      <c r="R67" s="2">
        <f>('#1 ~ #8, (500, 2000), 전류'!R67-'#1 ~ #8, (500, 2000), 전류'!$C67)/'#1 ~ #8, (500, 2000), 전류'!$C67</f>
        <v>1.5860887096774145E-2</v>
      </c>
      <c r="S67" s="2">
        <f>('#1 ~ #8, (500, 2000), 전류'!S67-'#1 ~ #8, (500, 2000), 전류'!$C67)/'#1 ~ #8, (500, 2000), 전류'!$C67</f>
        <v>6.137096774193513E-3</v>
      </c>
      <c r="T67" s="2">
        <f>('#1 ~ #8, (500, 2000), 전류'!T67-'#1 ~ #8, (500, 2000), 전류'!$C67)/'#1 ~ #8, (500, 2000), 전류'!$C67</f>
        <v>1.2191532258064547E-2</v>
      </c>
      <c r="U67" s="2">
        <f>('#1 ~ #8, (500, 2000), 전류'!U67-'#1 ~ #8, (500, 2000), 전류'!$C67)/'#1 ~ #8, (500, 2000), 전류'!$C67</f>
        <v>2.6612903225802447E-4</v>
      </c>
      <c r="V67" s="2">
        <f>('#1 ~ #8, (500, 2000), 전류'!V67-'#1 ~ #8, (500, 2000), 전류'!$C67)/'#1 ~ #8, (500, 2000), 전류'!$C67</f>
        <v>7.6048387096773855E-3</v>
      </c>
      <c r="W67" s="2">
        <f>('#1 ~ #8, (500, 2000), 전류'!W67-'#1 ~ #8, (500, 2000), 전류'!$C67)/'#1 ~ #8, (500, 2000), 전류'!$C67</f>
        <v>6.137096774193513E-3</v>
      </c>
      <c r="X67" s="2">
        <f>('#1 ~ #8, (500, 2000), 전류'!X67-'#1 ~ #8, (500, 2000), 전류'!$C67)/'#1 ~ #8, (500, 2000), 전류'!$C67</f>
        <v>1.2925403225806402E-2</v>
      </c>
      <c r="Y67" s="2">
        <f>('#1 ~ #8, (500, 2000), 전류'!Y67-'#1 ~ #8, (500, 2000), 전류'!$C67)/'#1 ~ #8, (500, 2000), 전류'!$C67</f>
        <v>2.8346774193548415E-3</v>
      </c>
      <c r="Z67" s="2">
        <f>('#1 ~ #8, (500, 2000), 전류'!Z67-'#1 ~ #8, (500, 2000), 전류'!$C67)/'#1 ~ #8, (500, 2000), 전류'!$C67</f>
        <v>1.054032258064513E-2</v>
      </c>
      <c r="AA67" s="2">
        <f>('#1 ~ #8, (500, 2000), 전류'!AA67-'#1 ~ #8, (500, 2000), 전류'!$C67)/'#1 ~ #8, (500, 2000), 전류'!$C67</f>
        <v>8.1552419354838576E-3</v>
      </c>
      <c r="AB67" s="2">
        <f>('#1 ~ #8, (500, 2000), 전류'!AB67-'#1 ~ #8, (500, 2000), 전류'!$C67)/'#1 ~ #8, (500, 2000), 전류'!$C67</f>
        <v>3.5685483870966962E-3</v>
      </c>
      <c r="AC67" s="2">
        <f>('#1 ~ #8, (500, 2000), 전류'!AC67-'#1 ~ #8, (500, 2000), 전류'!$C67)/'#1 ~ #8, (500, 2000), 전류'!$C67</f>
        <v>1.2558467741935475E-2</v>
      </c>
      <c r="AD67" s="2">
        <f>('#1 ~ #8, (500, 2000), 전류'!AD67-'#1 ~ #8, (500, 2000), 전류'!$C67)/'#1 ~ #8, (500, 2000), 전류'!$C67</f>
        <v>-4.6774193548383019E-4</v>
      </c>
      <c r="AE67" s="2">
        <f>('#1 ~ #8, (500, 2000), 전류'!AE67-'#1 ~ #8, (500, 2000), 전류'!$C67)/'#1 ~ #8, (500, 2000), 전류'!$C67</f>
        <v>1.9173387096774418E-3</v>
      </c>
      <c r="AF67" s="2">
        <f>('#1 ~ #8, (500, 2000), 전류'!AF67-'#1 ~ #8, (500, 2000), 전류'!$C67)/'#1 ~ #8, (500, 2000), 전류'!$C67</f>
        <v>6.137096774193513E-3</v>
      </c>
      <c r="AG67" s="2">
        <f>('#1 ~ #8, (500, 2000), 전류'!AG67-'#1 ~ #8, (500, 2000), 전류'!$C67)/'#1 ~ #8, (500, 2000), 전류'!$C67</f>
        <v>-1.2016129032258478E-3</v>
      </c>
      <c r="AH67" s="2">
        <f>('#1 ~ #8, (500, 2000), 전류'!AH67-'#1 ~ #8, (500, 2000), 전류'!$C67)/'#1 ~ #8, (500, 2000), 전류'!$C67</f>
        <v>3.9354838709677866E-3</v>
      </c>
      <c r="AI67" s="2">
        <f>('#1 ~ #8, (500, 2000), 전류'!AI67-'#1 ~ #8, (500, 2000), 전류'!$C67)/'#1 ~ #8, (500, 2000), 전류'!$C67</f>
        <v>-5.237903225806537E-3</v>
      </c>
      <c r="AJ67" s="2">
        <f>('#1 ~ #8, (500, 2000), 전류'!AJ67-'#1 ~ #8, (500, 2000), 전류'!$C67)/'#1 ~ #8, (500, 2000), 전류'!$C67</f>
        <v>-5.4213709677419196E-3</v>
      </c>
      <c r="AK67" s="2">
        <f>('#1 ~ #8, (500, 2000), 전류'!AK67-'#1 ~ #8, (500, 2000), 전류'!$C67)/'#1 ~ #8, (500, 2000), 전류'!$C67</f>
        <v>-3.770161290322665E-3</v>
      </c>
      <c r="AL67" s="2">
        <f>('#1 ~ #8, (500, 2000), 전류'!AL67-'#1 ~ #8, (500, 2000), 전류'!$C67)/'#1 ~ #8, (500, 2000), 전류'!$C67</f>
        <v>5.7701612903225856E-3</v>
      </c>
      <c r="AM67" s="2">
        <f>('#1 ~ #8, (500, 2000), 전류'!AM67-'#1 ~ #8, (500, 2000), 전류'!$C67)/'#1 ~ #8, (500, 2000), 전류'!$C67</f>
        <v>2.8346774193548415E-3</v>
      </c>
      <c r="AN67" s="2">
        <f>('#1 ~ #8, (500, 2000), 전류'!AN67-'#1 ~ #8, (500, 2000), 전류'!$C67)/'#1 ~ #8, (500, 2000), 전류'!$C67</f>
        <v>1.9173387096774418E-3</v>
      </c>
      <c r="AO67" s="2">
        <f>('#1 ~ #8, (500, 2000), 전류'!AO67-'#1 ~ #8, (500, 2000), 전류'!$C67)/'#1 ~ #8, (500, 2000), 전류'!$C67</f>
        <v>6.5040322580644403E-3</v>
      </c>
      <c r="AP67" s="2">
        <f>('#1 ~ #8, (500, 2000), 전류'!AP67-'#1 ~ #8, (500, 2000), 전류'!$C67)/'#1 ~ #8, (500, 2000), 전류'!$C67</f>
        <v>4.4959677419356957E-4</v>
      </c>
      <c r="AQ67" s="2">
        <f>('#1 ~ #8, (500, 2000), 전류'!AQ67-'#1 ~ #8, (500, 2000), 전류'!$C67)/'#1 ~ #8, (500, 2000), 전류'!$C67</f>
        <v>-5.237903225806537E-3</v>
      </c>
      <c r="AR67" s="2">
        <f>('#1 ~ #8, (500, 2000), 전류'!AR67-'#1 ~ #8, (500, 2000), 전류'!$C67)/'#1 ~ #8, (500, 2000), 전류'!$C67</f>
        <v>-4.5040322580645192E-3</v>
      </c>
      <c r="AS67" s="2">
        <f>('#1 ~ #8, (500, 2000), 전류'!AS67-'#1 ~ #8, (500, 2000), 전류'!$C67)/'#1 ~ #8, (500, 2000), 전류'!$C67</f>
        <v>-1.0191532258064627E-2</v>
      </c>
      <c r="AT67" s="2">
        <f>('#1 ~ #8, (500, 2000), 전류'!AT67-'#1 ~ #8, (500, 2000), 전류'!$C67)/'#1 ~ #8, (500, 2000), 전류'!$C67</f>
        <v>-1.7520161290323203E-3</v>
      </c>
      <c r="AU67" s="2">
        <f>('#1 ~ #8, (500, 2000), 전류'!AU67-'#1 ~ #8, (500, 2000), 전류'!$C67)/'#1 ~ #8, (500, 2000), 전류'!$C67</f>
        <v>-4.6774193548383019E-4</v>
      </c>
      <c r="AV67" s="2">
        <f>('#1 ~ #8, (500, 2000), 전류'!AV67-'#1 ~ #8, (500, 2000), 전류'!$C67)/'#1 ~ #8, (500, 2000), 전류'!$C67</f>
        <v>4.1189516129031684E-3</v>
      </c>
      <c r="AW67" s="2">
        <f>('#1 ~ #8, (500, 2000), 전류'!AW67-'#1 ~ #8, (500, 2000), 전류'!$C67)/'#1 ~ #8, (500, 2000), 전류'!$C67</f>
        <v>1.1834677419354242E-3</v>
      </c>
      <c r="AX67" s="2">
        <f>('#1 ~ #8, (500, 2000), 전류'!AX67-'#1 ~ #8, (500, 2000), 전류'!$C67)/'#1 ~ #8, (500, 2000), 전류'!$C67</f>
        <v>-3.4032258064515745E-3</v>
      </c>
      <c r="AY67" s="2">
        <f>('#1 ~ #8, (500, 2000), 전류'!AY67-'#1 ~ #8, (500, 2000), 전류'!$C67)/'#1 ~ #8, (500, 2000), 전류'!$C67</f>
        <v>1.1834677419354242E-3</v>
      </c>
      <c r="AZ67" s="2">
        <f>('#1 ~ #8, (500, 2000), 전류'!AZ67-'#1 ~ #8, (500, 2000), 전류'!$C67)/'#1 ~ #8, (500, 2000), 전류'!$C67</f>
        <v>8.1552419354838576E-3</v>
      </c>
      <c r="BA67" s="2">
        <f>('#1 ~ #8, (500, 2000), 전류'!BA67-'#1 ~ #8, (500, 2000), 전류'!$C67)/'#1 ~ #8, (500, 2000), 전류'!$C67</f>
        <v>2.6612903225802447E-4</v>
      </c>
      <c r="BB67" s="2">
        <f>('#1 ~ #8, (500, 2000), 전류'!BB67-'#1 ~ #8, (500, 2000), 전류'!$C67)/'#1 ~ #8, (500, 2000), 전류'!$C67</f>
        <v>-8.346774193549205E-4</v>
      </c>
      <c r="BC67" s="2">
        <f>('#1 ~ #8, (500, 2000), 전류'!BC67-'#1 ~ #8, (500, 2000), 전류'!$C67)/'#1 ~ #8, (500, 2000), 전류'!$C67</f>
        <v>1.9173387096774418E-3</v>
      </c>
      <c r="BD67" s="2">
        <f>('#1 ~ #8, (500, 2000), 전류'!BD67-'#1 ~ #8, (500, 2000), 전류'!$C67)/'#1 ~ #8, (500, 2000), 전류'!$C67</f>
        <v>1.1834677419354242E-3</v>
      </c>
      <c r="BE67" s="2">
        <f>('#1 ~ #8, (500, 2000), 전류'!BE67-'#1 ~ #8, (500, 2000), 전류'!$C67)/'#1 ~ #8, (500, 2000), 전류'!$C67</f>
        <v>1.1834677419354242E-3</v>
      </c>
      <c r="BF67" s="2">
        <f>('#1 ~ #8, (500, 2000), 전류'!BF67-'#1 ~ #8, (500, 2000), 전류'!$C67)/'#1 ~ #8, (500, 2000), 전류'!$C67</f>
        <v>1.0173387096774202E-2</v>
      </c>
      <c r="BG67" s="2">
        <f>('#1 ~ #8, (500, 2000), 전류'!BG67-'#1 ~ #8, (500, 2000), 전류'!$C67)/'#1 ~ #8, (500, 2000), 전류'!$C67</f>
        <v>1.0173387096774202E-2</v>
      </c>
      <c r="BH67" s="2">
        <f>('#1 ~ #8, (500, 2000), 전류'!BH67-'#1 ~ #8, (500, 2000), 전류'!$C67)/'#1 ~ #8, (500, 2000), 전류'!$C67</f>
        <v>2.4677419354839141E-3</v>
      </c>
      <c r="BI67" s="2">
        <f>('#1 ~ #8, (500, 2000), 전류'!BI67-'#1 ~ #8, (500, 2000), 전류'!$C67)/'#1 ~ #8, (500, 2000), 전류'!$C67</f>
        <v>5.7701612903225856E-3</v>
      </c>
      <c r="BJ67" s="2">
        <f>('#1 ~ #8, (500, 2000), 전류'!BJ67-'#1 ~ #8, (500, 2000), 전류'!$C67)/'#1 ~ #8, (500, 2000), 전류'!$C67</f>
        <v>-3.4032258064515745E-3</v>
      </c>
      <c r="BK67" s="2">
        <f>('#1 ~ #8, (500, 2000), 전류'!BK67-'#1 ~ #8, (500, 2000), 전류'!$C67)/'#1 ~ #8, (500, 2000), 전류'!$C67</f>
        <v>1.0907258064516057E-2</v>
      </c>
      <c r="BL67" s="2">
        <f>('#1 ~ #8, (500, 2000), 전류'!BL67-'#1 ~ #8, (500, 2000), 전류'!$C67)/'#1 ~ #8, (500, 2000), 전류'!$C67</f>
        <v>1.0173387096774202E-2</v>
      </c>
      <c r="BM67" s="2">
        <f>('#1 ~ #8, (500, 2000), 전류'!BM67-'#1 ~ #8, (500, 2000), 전류'!$C67)/'#1 ~ #8, (500, 2000), 전류'!$C67</f>
        <v>4.4858870967740957E-3</v>
      </c>
      <c r="BN67" s="2">
        <f>('#1 ~ #8, (500, 2000), 전류'!BN67-'#1 ~ #8, (500, 2000), 전류'!$C67)/'#1 ~ #8, (500, 2000), 전류'!$C67</f>
        <v>3.2016129032257689E-3</v>
      </c>
      <c r="BO67" s="2">
        <f>('#1 ~ #8, (500, 2000), 전류'!BO67-'#1 ~ #8, (500, 2000), 전류'!$C67)/'#1 ~ #8, (500, 2000), 전류'!$C67</f>
        <v>2.1008064516128242E-3</v>
      </c>
      <c r="BP67" s="2">
        <f>('#1 ~ #8, (500, 2000), 전류'!BP67-'#1 ~ #8, (500, 2000), 전류'!$C67)/'#1 ~ #8, (500, 2000), 전류'!$C67</f>
        <v>-4.6774193548383019E-4</v>
      </c>
      <c r="BQ67" s="2">
        <f>('#1 ~ #8, (500, 2000), 전류'!BQ67-'#1 ~ #8, (500, 2000), 전류'!$C67)/'#1 ~ #8, (500, 2000), 전류'!$C67</f>
        <v>-1.7520161290323203E-3</v>
      </c>
      <c r="BR67" s="2">
        <f>('#1 ~ #8, (500, 2000), 전류'!BR67-'#1 ~ #8, (500, 2000), 전류'!$C67)/'#1 ~ #8, (500, 2000), 전류'!$C67</f>
        <v>-2.1189516129032477E-3</v>
      </c>
      <c r="BS67" s="2">
        <f>('#1 ~ #8, (500, 2000), 전류'!BS67-'#1 ~ #8, (500, 2000), 전류'!$C67)/'#1 ~ #8, (500, 2000), 전류'!$C67</f>
        <v>-2.1189516129032477E-3</v>
      </c>
      <c r="BT67" s="2">
        <f>('#1 ~ #8, (500, 2000), 전류'!BT67-'#1 ~ #8, (500, 2000), 전류'!$C67)/'#1 ~ #8, (500, 2000), 전류'!$C67</f>
        <v>4.4959677419356957E-4</v>
      </c>
      <c r="BU67" s="2">
        <f>('#1 ~ #8, (500, 2000), 전류'!BU67-'#1 ~ #8, (500, 2000), 전류'!$C67)/'#1 ~ #8, (500, 2000), 전류'!$C67</f>
        <v>-1.3860887096774225E-2</v>
      </c>
      <c r="BV67" s="2">
        <f>('#1 ~ #8, (500, 2000), 전류'!BV67-'#1 ~ #8, (500, 2000), 전류'!$C67)/'#1 ~ #8, (500, 2000), 전류'!$C67</f>
        <v>1.5504032258063516E-3</v>
      </c>
      <c r="BW67" s="2">
        <f>('#1 ~ #8, (500, 2000), 전류'!BW67-'#1 ~ #8, (500, 2000), 전류'!$C67)/'#1 ~ #8, (500, 2000), 전류'!$C67</f>
        <v>-1.276008064516128E-2</v>
      </c>
      <c r="BX67" s="2">
        <f>('#1 ~ #8, (500, 2000), 전류'!BX67-'#1 ~ #8, (500, 2000), 전류'!$C67)/'#1 ~ #8, (500, 2000), 전류'!$C67</f>
        <v>-1.5685483870967751E-3</v>
      </c>
      <c r="BY67" s="2">
        <f>('#1 ~ #8, (500, 2000), 전류'!BY67-'#1 ~ #8, (500, 2000), 전류'!$C67)/'#1 ~ #8, (500, 2000), 전류'!$C67</f>
        <v>5.7701612903225856E-3</v>
      </c>
      <c r="BZ67" s="2">
        <f>('#1 ~ #8, (500, 2000), 전류'!BZ67-'#1 ~ #8, (500, 2000), 전류'!$C67)/'#1 ~ #8, (500, 2000), 전류'!$C67</f>
        <v>-1.7520161290323203E-3</v>
      </c>
      <c r="CA67" s="2">
        <f>('#1 ~ #8, (500, 2000), 전류'!CA67-'#1 ~ #8, (500, 2000), 전류'!$C67)/'#1 ~ #8, (500, 2000), 전류'!$C67</f>
        <v>-1.0741935483870936E-2</v>
      </c>
      <c r="CB67" s="2">
        <f>('#1 ~ #8, (500, 2000), 전류'!CB67-'#1 ~ #8, (500, 2000), 전류'!$C67)/'#1 ~ #8, (500, 2000), 전류'!$C67</f>
        <v>-1.4227822580645153E-2</v>
      </c>
      <c r="CC67" s="2">
        <f>('#1 ~ #8, (500, 2000), 전류'!CC67-'#1 ~ #8, (500, 2000), 전류'!$C67)/'#1 ~ #8, (500, 2000), 전류'!$C67</f>
        <v>-1.0558467741935553E-2</v>
      </c>
      <c r="CD67" s="2">
        <f>('#1 ~ #8, (500, 2000), 전류'!CD67-'#1 ~ #8, (500, 2000), 전류'!$C67)/'#1 ~ #8, (500, 2000), 전류'!$C67</f>
        <v>-9.4576612903226089E-3</v>
      </c>
      <c r="CE67" s="2">
        <f>('#1 ~ #8, (500, 2000), 전류'!CE67-'#1 ~ #8, (500, 2000), 전류'!$C67)/'#1 ~ #8, (500, 2000), 전류'!$C67</f>
        <v>-4.1370967741935919E-3</v>
      </c>
      <c r="CF67" s="2">
        <f>('#1 ~ #8, (500, 2000), 전류'!CF67-'#1 ~ #8, (500, 2000), 전류'!$C67)/'#1 ~ #8, (500, 2000), 전류'!$C67</f>
        <v>-1.1475806451612953E-2</v>
      </c>
      <c r="CG67" s="2">
        <f>('#1 ~ #8, (500, 2000), 전류'!CG67-'#1 ~ #8, (500, 2000), 전류'!$C67)/'#1 ~ #8, (500, 2000), 전류'!$C67</f>
        <v>-5.4213709677419196E-3</v>
      </c>
      <c r="CH67" s="2">
        <f>('#1 ~ #8, (500, 2000), 전류'!CH67-'#1 ~ #8, (500, 2000), 전류'!$C67)/'#1 ~ #8, (500, 2000), 전류'!$C67</f>
        <v>-2.852822580645265E-3</v>
      </c>
      <c r="CI67" s="2">
        <f>('#1 ~ #8, (500, 2000), 전류'!CI67-'#1 ~ #8, (500, 2000), 전류'!$C67)/'#1 ~ #8, (500, 2000), 전류'!$C67</f>
        <v>-6.8891129032257912E-3</v>
      </c>
      <c r="CJ67" s="2">
        <f>('#1 ~ #8, (500, 2000), 전류'!CJ67-'#1 ~ #8, (500, 2000), 전류'!$C67)/'#1 ~ #8, (500, 2000), 전류'!$C67</f>
        <v>-9.8245967741935353E-3</v>
      </c>
      <c r="CK67" s="2">
        <f>('#1 ~ #8, (500, 2000), 전류'!CK67-'#1 ~ #8, (500, 2000), 전류'!$C67)/'#1 ~ #8, (500, 2000), 전류'!$C67</f>
        <v>-7.4395161290322642E-3</v>
      </c>
      <c r="CL67" s="2">
        <f>('#1 ~ #8, (500, 2000), 전류'!CL67-'#1 ~ #8, (500, 2000), 전류'!$C67)/'#1 ~ #8, (500, 2000), 전류'!$C67</f>
        <v>2.1008064516128242E-3</v>
      </c>
      <c r="CM67" s="2">
        <f>('#1 ~ #8, (500, 2000), 전류'!CM67-'#1 ~ #8, (500, 2000), 전류'!$C67)/'#1 ~ #8, (500, 2000), 전류'!$C67</f>
        <v>8.1653225806449688E-4</v>
      </c>
      <c r="CN67" s="2">
        <f>('#1 ~ #8, (500, 2000), 전류'!CN67-'#1 ~ #8, (500, 2000), 전류'!$C67)/'#1 ~ #8, (500, 2000), 전류'!$C67</f>
        <v>4.8528225806451861E-3</v>
      </c>
      <c r="CO67" s="2">
        <f>('#1 ~ #8, (500, 2000), 전류'!CO67-'#1 ~ #8, (500, 2000), 전류'!$C67)/'#1 ~ #8, (500, 2000), 전류'!$C67</f>
        <v>4.4959677419356957E-4</v>
      </c>
      <c r="CP67" s="2">
        <f>('#1 ~ #8, (500, 2000), 전류'!CP67-'#1 ~ #8, (500, 2000), 전류'!$C67)/'#1 ~ #8, (500, 2000), 전류'!$C67</f>
        <v>1.1834677419354242E-3</v>
      </c>
      <c r="CQ67" s="2">
        <f>('#1 ~ #8, (500, 2000), 전류'!CQ67-'#1 ~ #8, (500, 2000), 전류'!$C67)/'#1 ~ #8, (500, 2000), 전류'!$C67</f>
        <v>-1.2016129032258478E-3</v>
      </c>
      <c r="CR67" s="2">
        <f>('#1 ~ #8, (500, 2000), 전류'!CR67-'#1 ~ #8, (500, 2000), 전류'!$C67)/'#1 ~ #8, (500, 2000), 전류'!$C67</f>
        <v>-6.1552419354839365E-3</v>
      </c>
      <c r="CS67" s="2">
        <f>('#1 ~ #8, (500, 2000), 전류'!CS67-'#1 ~ #8, (500, 2000), 전류'!$C67)/'#1 ~ #8, (500, 2000), 전류'!$C67</f>
        <v>6.8709677419355308E-3</v>
      </c>
      <c r="CT67" s="2">
        <f>('#1 ~ #8, (500, 2000), 전류'!CT67-'#1 ~ #8, (500, 2000), 전류'!$C67)/'#1 ~ #8, (500, 2000), 전류'!$C67</f>
        <v>2.6612903225802447E-4</v>
      </c>
      <c r="CU67" s="2">
        <f>('#1 ~ #8, (500, 2000), 전류'!CU67-'#1 ~ #8, (500, 2000), 전류'!$C67)/'#1 ~ #8, (500, 2000), 전류'!$C67</f>
        <v>-8.173387096774282E-3</v>
      </c>
      <c r="CV67" s="2">
        <f>('#1 ~ #8, (500, 2000), 전류'!CV67-'#1 ~ #8, (500, 2000), 전류'!$C67)/'#1 ~ #8, (500, 2000), 전류'!$C67</f>
        <v>7.7883064516129311E-3</v>
      </c>
      <c r="CW67" s="2">
        <f>('#1 ~ #8, (500, 2000), 전류'!CW67-'#1 ~ #8, (500, 2000), 전류'!$C67)/'#1 ~ #8, (500, 2000), 전류'!$C67</f>
        <v>-4.6774193548383019E-4</v>
      </c>
    </row>
    <row r="68" spans="2:101" x14ac:dyDescent="0.45">
      <c r="B68">
        <v>945</v>
      </c>
      <c r="C68">
        <f t="shared" si="0"/>
        <v>5.5384615384615383</v>
      </c>
      <c r="D68" s="3">
        <f t="shared" si="1"/>
        <v>-7.8472222222221791E-3</v>
      </c>
      <c r="E68" s="3">
        <f t="shared" si="2"/>
        <v>1.5805555555555642E-2</v>
      </c>
      <c r="F68" s="2">
        <f>('#1 ~ #8, (500, 2000), 전류'!F68-'#1 ~ #8, (500, 2000), 전류'!$C68)/'#1 ~ #8, (500, 2000), 전류'!$C68</f>
        <v>9.9999999999995167E-4</v>
      </c>
      <c r="G68" s="2">
        <f>('#1 ~ #8, (500, 2000), 전류'!G68-'#1 ~ #8, (500, 2000), 전류'!$C68)/'#1 ~ #8, (500, 2000), 전류'!$C68</f>
        <v>-1.5277777777777083E-3</v>
      </c>
      <c r="H68" s="2">
        <f>('#1 ~ #8, (500, 2000), 전류'!H68-'#1 ~ #8, (500, 2000), 전류'!$C68)/'#1 ~ #8, (500, 2000), 전류'!$C68</f>
        <v>-2.6388888888887835E-4</v>
      </c>
      <c r="I68" s="2">
        <f>('#1 ~ #8, (500, 2000), 전류'!I68-'#1 ~ #8, (500, 2000), 전류'!$C68)/'#1 ~ #8, (500, 2000), 전류'!$C68</f>
        <v>6.5972222222222794E-3</v>
      </c>
      <c r="J68" s="2">
        <f>('#1 ~ #8, (500, 2000), 전류'!J68-'#1 ~ #8, (500, 2000), 전류'!$C68)/'#1 ~ #8, (500, 2000), 전류'!$C68</f>
        <v>-5.4999999999999745E-3</v>
      </c>
      <c r="K68" s="2">
        <f>('#1 ~ #8, (500, 2000), 전류'!K68-'#1 ~ #8, (500, 2000), 전류'!$C68)/'#1 ~ #8, (500, 2000), 전류'!$C68</f>
        <v>1.0208333333333314E-2</v>
      </c>
      <c r="L68" s="2">
        <f>('#1 ~ #8, (500, 2000), 전류'!L68-'#1 ~ #8, (500, 2000), 전류'!$C68)/'#1 ~ #8, (500, 2000), 전류'!$C68</f>
        <v>2.263888888888942E-3</v>
      </c>
      <c r="M68" s="2">
        <f>('#1 ~ #8, (500, 2000), 전류'!M68-'#1 ~ #8, (500, 2000), 전류'!$C68)/'#1 ~ #8, (500, 2000), 전류'!$C68</f>
        <v>7.3194444444444218E-3</v>
      </c>
      <c r="N68" s="2">
        <f>('#1 ~ #8, (500, 2000), 전류'!N68-'#1 ~ #8, (500, 2000), 전류'!$C68)/'#1 ~ #8, (500, 2000), 전류'!$C68</f>
        <v>6.3888888888888025E-4</v>
      </c>
      <c r="O68" s="2">
        <f>('#1 ~ #8, (500, 2000), 전류'!O68-'#1 ~ #8, (500, 2000), 전류'!$C68)/'#1 ~ #8, (500, 2000), 전류'!$C68</f>
        <v>-7.8472222222221791E-3</v>
      </c>
      <c r="P68" s="2">
        <f>('#1 ~ #8, (500, 2000), 전류'!P68-'#1 ~ #8, (500, 2000), 전류'!$C68)/'#1 ~ #8, (500, 2000), 전류'!$C68</f>
        <v>-6.7638888888888037E-3</v>
      </c>
      <c r="Q68" s="2">
        <f>('#1 ~ #8, (500, 2000), 전류'!Q68-'#1 ~ #8, (500, 2000), 전류'!$C68)/'#1 ~ #8, (500, 2000), 전류'!$C68</f>
        <v>4.0694444444444589E-3</v>
      </c>
      <c r="R68" s="2">
        <f>('#1 ~ #8, (500, 2000), 전류'!R68-'#1 ~ #8, (500, 2000), 전류'!$C68)/'#1 ~ #8, (500, 2000), 전류'!$C68</f>
        <v>1.5805555555555642E-2</v>
      </c>
      <c r="S68" s="2">
        <f>('#1 ~ #8, (500, 2000), 전류'!S68-'#1 ~ #8, (500, 2000), 전류'!$C68)/'#1 ~ #8, (500, 2000), 전류'!$C68</f>
        <v>6.9583333333333502E-3</v>
      </c>
      <c r="T68" s="2">
        <f>('#1 ~ #8, (500, 2000), 전류'!T68-'#1 ~ #8, (500, 2000), 전류'!$C68)/'#1 ~ #8, (500, 2000), 전류'!$C68</f>
        <v>1.3819444444444507E-2</v>
      </c>
      <c r="U68" s="2">
        <f>('#1 ~ #8, (500, 2000), 전류'!U68-'#1 ~ #8, (500, 2000), 전류'!$C68)/'#1 ~ #8, (500, 2000), 전류'!$C68</f>
        <v>9.7222222222193011E-5</v>
      </c>
      <c r="V68" s="2">
        <f>('#1 ~ #8, (500, 2000), 전류'!V68-'#1 ~ #8, (500, 2000), 전류'!$C68)/'#1 ~ #8, (500, 2000), 전류'!$C68</f>
        <v>7.3194444444444218E-3</v>
      </c>
      <c r="W68" s="2">
        <f>('#1 ~ #8, (500, 2000), 전류'!W68-'#1 ~ #8, (500, 2000), 전류'!$C68)/'#1 ~ #8, (500, 2000), 전류'!$C68</f>
        <v>5.8749999999999757E-3</v>
      </c>
      <c r="X68" s="2">
        <f>('#1 ~ #8, (500, 2000), 전류'!X68-'#1 ~ #8, (500, 2000), 전류'!$C68)/'#1 ~ #8, (500, 2000), 전류'!$C68</f>
        <v>1.2194444444444447E-2</v>
      </c>
      <c r="Y68" s="2">
        <f>('#1 ~ #8, (500, 2000), 전류'!Y68-'#1 ~ #8, (500, 2000), 전류'!$C68)/'#1 ~ #8, (500, 2000), 전류'!$C68</f>
        <v>1.3611111111111833E-3</v>
      </c>
      <c r="Z68" s="2">
        <f>('#1 ~ #8, (500, 2000), 전류'!Z68-'#1 ~ #8, (500, 2000), 전류'!$C68)/'#1 ~ #8, (500, 2000), 전류'!$C68</f>
        <v>9.8472222222222416E-3</v>
      </c>
      <c r="AA68" s="2">
        <f>('#1 ~ #8, (500, 2000), 전류'!AA68-'#1 ~ #8, (500, 2000), 전류'!$C68)/'#1 ~ #8, (500, 2000), 전류'!$C68</f>
        <v>7.6805555555556539E-3</v>
      </c>
      <c r="AB68" s="2">
        <f>('#1 ~ #8, (500, 2000), 전류'!AB68-'#1 ~ #8, (500, 2000), 전류'!$C68)/'#1 ~ #8, (500, 2000), 전류'!$C68</f>
        <v>2.6250000000000132E-3</v>
      </c>
      <c r="AC68" s="2">
        <f>('#1 ~ #8, (500, 2000), 전류'!AC68-'#1 ~ #8, (500, 2000), 전류'!$C68)/'#1 ~ #8, (500, 2000), 전류'!$C68</f>
        <v>1.1291666666666688E-2</v>
      </c>
      <c r="AD68" s="2">
        <f>('#1 ~ #8, (500, 2000), 전류'!AD68-'#1 ~ #8, (500, 2000), 전류'!$C68)/'#1 ~ #8, (500, 2000), 전류'!$C68</f>
        <v>-2.6388888888887835E-4</v>
      </c>
      <c r="AE68" s="2">
        <f>('#1 ~ #8, (500, 2000), 전류'!AE68-'#1 ~ #8, (500, 2000), 전류'!$C68)/'#1 ~ #8, (500, 2000), 전류'!$C68</f>
        <v>-6.2499999999994971E-4</v>
      </c>
      <c r="AF68" s="2">
        <f>('#1 ~ #8, (500, 2000), 전류'!AF68-'#1 ~ #8, (500, 2000), 전류'!$C68)/'#1 ~ #8, (500, 2000), 전류'!$C68</f>
        <v>4.9722222222222173E-3</v>
      </c>
      <c r="AG68" s="2">
        <f>('#1 ~ #8, (500, 2000), 전류'!AG68-'#1 ~ #8, (500, 2000), 전류'!$C68)/'#1 ~ #8, (500, 2000), 전류'!$C68</f>
        <v>-9.8611111111102101E-4</v>
      </c>
      <c r="AH68" s="2">
        <f>('#1 ~ #8, (500, 2000), 전류'!AH68-'#1 ~ #8, (500, 2000), 전류'!$C68)/'#1 ~ #8, (500, 2000), 전류'!$C68</f>
        <v>4.0694444444444589E-3</v>
      </c>
      <c r="AI68" s="2">
        <f>('#1 ~ #8, (500, 2000), 전류'!AI68-'#1 ~ #8, (500, 2000), 전류'!$C68)/'#1 ~ #8, (500, 2000), 전류'!$C68</f>
        <v>-5.8611111111110453E-3</v>
      </c>
      <c r="AJ68" s="2">
        <f>('#1 ~ #8, (500, 2000), 전류'!AJ68-'#1 ~ #8, (500, 2000), 전류'!$C68)/'#1 ~ #8, (500, 2000), 전류'!$C68</f>
        <v>-4.5972222222222152E-3</v>
      </c>
      <c r="AK68" s="2">
        <f>('#1 ~ #8, (500, 2000), 전류'!AK68-'#1 ~ #8, (500, 2000), 전류'!$C68)/'#1 ~ #8, (500, 2000), 전류'!$C68</f>
        <v>-4.2361111111111445E-3</v>
      </c>
      <c r="AL68" s="2">
        <f>('#1 ~ #8, (500, 2000), 전류'!AL68-'#1 ~ #8, (500, 2000), 전류'!$C68)/'#1 ~ #8, (500, 2000), 전류'!$C68</f>
        <v>4.6111111111111465E-3</v>
      </c>
      <c r="AM68" s="2">
        <f>('#1 ~ #8, (500, 2000), 전류'!AM68-'#1 ~ #8, (500, 2000), 전류'!$C68)/'#1 ~ #8, (500, 2000), 전류'!$C68</f>
        <v>4.0694444444444589E-3</v>
      </c>
      <c r="AN68" s="2">
        <f>('#1 ~ #8, (500, 2000), 전류'!AN68-'#1 ~ #8, (500, 2000), 전류'!$C68)/'#1 ~ #8, (500, 2000), 전류'!$C68</f>
        <v>6.3888888888888025E-4</v>
      </c>
      <c r="AO68" s="2">
        <f>('#1 ~ #8, (500, 2000), 전류'!AO68-'#1 ~ #8, (500, 2000), 전류'!$C68)/'#1 ~ #8, (500, 2000), 전류'!$C68</f>
        <v>6.9583333333333502E-3</v>
      </c>
      <c r="AP68" s="2">
        <f>('#1 ~ #8, (500, 2000), 전류'!AP68-'#1 ~ #8, (500, 2000), 전류'!$C68)/'#1 ~ #8, (500, 2000), 전류'!$C68</f>
        <v>-2.6388888888887835E-4</v>
      </c>
      <c r="AQ68" s="2">
        <f>('#1 ~ #8, (500, 2000), 전류'!AQ68-'#1 ~ #8, (500, 2000), 전류'!$C68)/'#1 ~ #8, (500, 2000), 전류'!$C68</f>
        <v>-4.5972222222222152E-3</v>
      </c>
      <c r="AR68" s="2">
        <f>('#1 ~ #8, (500, 2000), 전류'!AR68-'#1 ~ #8, (500, 2000), 전류'!$C68)/'#1 ~ #8, (500, 2000), 전류'!$C68</f>
        <v>-4.2361111111111445E-3</v>
      </c>
      <c r="AS68" s="2">
        <f>('#1 ~ #8, (500, 2000), 전류'!AS68-'#1 ~ #8, (500, 2000), 전류'!$C68)/'#1 ~ #8, (500, 2000), 전류'!$C68</f>
        <v>-9.1111111111110091E-3</v>
      </c>
      <c r="AT68" s="2">
        <f>('#1 ~ #8, (500, 2000), 전류'!AT68-'#1 ~ #8, (500, 2000), 전류'!$C68)/'#1 ~ #8, (500, 2000), 전류'!$C68</f>
        <v>-2.2500000000000111E-3</v>
      </c>
      <c r="AU68" s="2">
        <f>('#1 ~ #8, (500, 2000), 전류'!AU68-'#1 ~ #8, (500, 2000), 전류'!$C68)/'#1 ~ #8, (500, 2000), 전류'!$C68</f>
        <v>4.5833333333342472E-4</v>
      </c>
      <c r="AV68" s="2">
        <f>('#1 ~ #8, (500, 2000), 전류'!AV68-'#1 ~ #8, (500, 2000), 전류'!$C68)/'#1 ~ #8, (500, 2000), 전류'!$C68</f>
        <v>4.0694444444444589E-3</v>
      </c>
      <c r="AW68" s="2">
        <f>('#1 ~ #8, (500, 2000), 전류'!AW68-'#1 ~ #8, (500, 2000), 전류'!$C68)/'#1 ~ #8, (500, 2000), 전류'!$C68</f>
        <v>1.7222222222222547E-3</v>
      </c>
      <c r="AX68" s="2">
        <f>('#1 ~ #8, (500, 2000), 전류'!AX68-'#1 ~ #8, (500, 2000), 전류'!$C68)/'#1 ~ #8, (500, 2000), 전류'!$C68</f>
        <v>-3.15277777777777E-3</v>
      </c>
      <c r="AY68" s="2">
        <f>('#1 ~ #8, (500, 2000), 전류'!AY68-'#1 ~ #8, (500, 2000), 전류'!$C68)/'#1 ~ #8, (500, 2000), 전류'!$C68</f>
        <v>1.3611111111111833E-3</v>
      </c>
      <c r="AZ68" s="2">
        <f>('#1 ~ #8, (500, 2000), 전류'!AZ68-'#1 ~ #8, (500, 2000), 전류'!$C68)/'#1 ~ #8, (500, 2000), 전류'!$C68</f>
        <v>8.2222222222221811E-3</v>
      </c>
      <c r="BA68" s="2">
        <f>('#1 ~ #8, (500, 2000), 전류'!BA68-'#1 ~ #8, (500, 2000), 전류'!$C68)/'#1 ~ #8, (500, 2000), 전류'!$C68</f>
        <v>2.263888888888942E-3</v>
      </c>
      <c r="BB68" s="2">
        <f>('#1 ~ #8, (500, 2000), 전류'!BB68-'#1 ~ #8, (500, 2000), 전류'!$C68)/'#1 ~ #8, (500, 2000), 전류'!$C68</f>
        <v>-9.8611111111102101E-4</v>
      </c>
      <c r="BC68" s="2">
        <f>('#1 ~ #8, (500, 2000), 전류'!BC68-'#1 ~ #8, (500, 2000), 전류'!$C68)/'#1 ~ #8, (500, 2000), 전류'!$C68</f>
        <v>1.7222222222222547E-3</v>
      </c>
      <c r="BD68" s="2">
        <f>('#1 ~ #8, (500, 2000), 전류'!BD68-'#1 ~ #8, (500, 2000), 전류'!$C68)/'#1 ~ #8, (500, 2000), 전류'!$C68</f>
        <v>2.6250000000000132E-3</v>
      </c>
      <c r="BE68" s="2">
        <f>('#1 ~ #8, (500, 2000), 전류'!BE68-'#1 ~ #8, (500, 2000), 전류'!$C68)/'#1 ~ #8, (500, 2000), 전류'!$C68</f>
        <v>1.3611111111111833E-3</v>
      </c>
      <c r="BF68" s="2">
        <f>('#1 ~ #8, (500, 2000), 전류'!BF68-'#1 ~ #8, (500, 2000), 전류'!$C68)/'#1 ~ #8, (500, 2000), 전류'!$C68</f>
        <v>9.4861111111111708E-3</v>
      </c>
      <c r="BG68" s="2">
        <f>('#1 ~ #8, (500, 2000), 전류'!BG68-'#1 ~ #8, (500, 2000), 전류'!$C68)/'#1 ~ #8, (500, 2000), 전류'!$C68</f>
        <v>9.4861111111111708E-3</v>
      </c>
      <c r="BH68" s="2">
        <f>('#1 ~ #8, (500, 2000), 전류'!BH68-'#1 ~ #8, (500, 2000), 전류'!$C68)/'#1 ~ #8, (500, 2000), 전류'!$C68</f>
        <v>2.0833333333333259E-3</v>
      </c>
      <c r="BI68" s="2">
        <f>('#1 ~ #8, (500, 2000), 전류'!BI68-'#1 ~ #8, (500, 2000), 전류'!$C68)/'#1 ~ #8, (500, 2000), 전류'!$C68</f>
        <v>6.2361111111112078E-3</v>
      </c>
      <c r="BJ68" s="2">
        <f>('#1 ~ #8, (500, 2000), 전류'!BJ68-'#1 ~ #8, (500, 2000), 전류'!$C68)/'#1 ~ #8, (500, 2000), 전류'!$C68</f>
        <v>-3.8749999999999124E-3</v>
      </c>
      <c r="BK68" s="2">
        <f>('#1 ~ #8, (500, 2000), 전류'!BK68-'#1 ~ #8, (500, 2000), 전류'!$C68)/'#1 ~ #8, (500, 2000), 전류'!$C68</f>
        <v>1.0569444444444544E-2</v>
      </c>
      <c r="BL68" s="2">
        <f>('#1 ~ #8, (500, 2000), 전류'!BL68-'#1 ~ #8, (500, 2000), 전류'!$C68)/'#1 ~ #8, (500, 2000), 전류'!$C68</f>
        <v>9.4861111111111708E-3</v>
      </c>
      <c r="BM68" s="2">
        <f>('#1 ~ #8, (500, 2000), 전류'!BM68-'#1 ~ #8, (500, 2000), 전류'!$C68)/'#1 ~ #8, (500, 2000), 전류'!$C68</f>
        <v>6.2361111111112078E-3</v>
      </c>
      <c r="BN68" s="2">
        <f>('#1 ~ #8, (500, 2000), 전류'!BN68-'#1 ~ #8, (500, 2000), 전류'!$C68)/'#1 ~ #8, (500, 2000), 전류'!$C68</f>
        <v>3.7083333333333877E-3</v>
      </c>
      <c r="BO68" s="2">
        <f>('#1 ~ #8, (500, 2000), 전류'!BO68-'#1 ~ #8, (500, 2000), 전류'!$C68)/'#1 ~ #8, (500, 2000), 전류'!$C68</f>
        <v>2.0833333333333259E-3</v>
      </c>
      <c r="BP68" s="2">
        <f>('#1 ~ #8, (500, 2000), 전류'!BP68-'#1 ~ #8, (500, 2000), 전류'!$C68)/'#1 ~ #8, (500, 2000), 전류'!$C68</f>
        <v>-2.6388888888887835E-4</v>
      </c>
      <c r="BQ68" s="2">
        <f>('#1 ~ #8, (500, 2000), 전류'!BQ68-'#1 ~ #8, (500, 2000), 전류'!$C68)/'#1 ~ #8, (500, 2000), 전류'!$C68</f>
        <v>-1.5277777777777083E-3</v>
      </c>
      <c r="BR68" s="2">
        <f>('#1 ~ #8, (500, 2000), 전류'!BR68-'#1 ~ #8, (500, 2000), 전류'!$C68)/'#1 ~ #8, (500, 2000), 전류'!$C68</f>
        <v>-1.5277777777777083E-3</v>
      </c>
      <c r="BS68" s="2">
        <f>('#1 ~ #8, (500, 2000), 전류'!BS68-'#1 ~ #8, (500, 2000), 전류'!$C68)/'#1 ~ #8, (500, 2000), 전류'!$C68</f>
        <v>-2.6111111111110827E-3</v>
      </c>
      <c r="BT68" s="2">
        <f>('#1 ~ #8, (500, 2000), 전류'!BT68-'#1 ~ #8, (500, 2000), 전류'!$C68)/'#1 ~ #8, (500, 2000), 전류'!$C68</f>
        <v>4.5833333333342472E-4</v>
      </c>
      <c r="BU68" s="2">
        <f>('#1 ~ #8, (500, 2000), 전류'!BU68-'#1 ~ #8, (500, 2000), 전류'!$C68)/'#1 ~ #8, (500, 2000), 전류'!$C68</f>
        <v>-1.3986111111111033E-2</v>
      </c>
      <c r="BV68" s="2">
        <f>('#1 ~ #8, (500, 2000), 전류'!BV68-'#1 ~ #8, (500, 2000), 전류'!$C68)/'#1 ~ #8, (500, 2000), 전류'!$C68</f>
        <v>1.3611111111111833E-3</v>
      </c>
      <c r="BW68" s="2">
        <f>('#1 ~ #8, (500, 2000), 전류'!BW68-'#1 ~ #8, (500, 2000), 전류'!$C68)/'#1 ~ #8, (500, 2000), 전류'!$C68</f>
        <v>-1.19999999999999E-2</v>
      </c>
      <c r="BX68" s="2">
        <f>('#1 ~ #8, (500, 2000), 전류'!BX68-'#1 ~ #8, (500, 2000), 전류'!$C68)/'#1 ~ #8, (500, 2000), 전류'!$C68</f>
        <v>-3.5138888888888412E-3</v>
      </c>
      <c r="BY68" s="2">
        <f>('#1 ~ #8, (500, 2000), 전류'!BY68-'#1 ~ #8, (500, 2000), 전류'!$C68)/'#1 ~ #8, (500, 2000), 전류'!$C68</f>
        <v>4.9722222222222173E-3</v>
      </c>
      <c r="BZ68" s="2">
        <f>('#1 ~ #8, (500, 2000), 전류'!BZ68-'#1 ~ #8, (500, 2000), 전류'!$C68)/'#1 ~ #8, (500, 2000), 전류'!$C68</f>
        <v>4.5833333333342472E-4</v>
      </c>
      <c r="CA68" s="2">
        <f>('#1 ~ #8, (500, 2000), 전류'!CA68-'#1 ~ #8, (500, 2000), 전류'!$C68)/'#1 ~ #8, (500, 2000), 전류'!$C68</f>
        <v>-9.833333333333312E-3</v>
      </c>
      <c r="CB68" s="2">
        <f>('#1 ~ #8, (500, 2000), 전류'!CB68-'#1 ~ #8, (500, 2000), 전류'!$C68)/'#1 ~ #8, (500, 2000), 전류'!$C68</f>
        <v>-1.3444444444444346E-2</v>
      </c>
      <c r="CC68" s="2">
        <f>('#1 ~ #8, (500, 2000), 전류'!CC68-'#1 ~ #8, (500, 2000), 전류'!$C68)/'#1 ~ #8, (500, 2000), 전류'!$C68</f>
        <v>-9.4722222222222395E-3</v>
      </c>
      <c r="CD68" s="2">
        <f>('#1 ~ #8, (500, 2000), 전류'!CD68-'#1 ~ #8, (500, 2000), 전류'!$C68)/'#1 ~ #8, (500, 2000), 전류'!$C68</f>
        <v>-7.8472222222221791E-3</v>
      </c>
      <c r="CE68" s="2">
        <f>('#1 ~ #8, (500, 2000), 전류'!CE68-'#1 ~ #8, (500, 2000), 전류'!$C68)/'#1 ~ #8, (500, 2000), 전류'!$C68</f>
        <v>-3.5138888888888412E-3</v>
      </c>
      <c r="CF68" s="2">
        <f>('#1 ~ #8, (500, 2000), 전류'!CF68-'#1 ~ #8, (500, 2000), 전류'!$C68)/'#1 ~ #8, (500, 2000), 전류'!$C68</f>
        <v>-1.1097222222222142E-2</v>
      </c>
      <c r="CG68" s="2">
        <f>('#1 ~ #8, (500, 2000), 전류'!CG68-'#1 ~ #8, (500, 2000), 전류'!$C68)/'#1 ~ #8, (500, 2000), 전류'!$C68</f>
        <v>-4.5972222222222152E-3</v>
      </c>
      <c r="CH68" s="2">
        <f>('#1 ~ #8, (500, 2000), 전류'!CH68-'#1 ~ #8, (500, 2000), 전류'!$C68)/'#1 ~ #8, (500, 2000), 전류'!$C68</f>
        <v>-2.2500000000000111E-3</v>
      </c>
      <c r="CI68" s="2">
        <f>('#1 ~ #8, (500, 2000), 전류'!CI68-'#1 ~ #8, (500, 2000), 전류'!$C68)/'#1 ~ #8, (500, 2000), 전류'!$C68</f>
        <v>-6.583333333333349E-3</v>
      </c>
      <c r="CJ68" s="2">
        <f>('#1 ~ #8, (500, 2000), 전류'!CJ68-'#1 ~ #8, (500, 2000), 전류'!$C68)/'#1 ~ #8, (500, 2000), 전류'!$C68</f>
        <v>-9.833333333333312E-3</v>
      </c>
      <c r="CK68" s="2">
        <f>('#1 ~ #8, (500, 2000), 전류'!CK68-'#1 ~ #8, (500, 2000), 전류'!$C68)/'#1 ~ #8, (500, 2000), 전류'!$C68</f>
        <v>-6.2222222222222774E-3</v>
      </c>
      <c r="CL68" s="2">
        <f>('#1 ~ #8, (500, 2000), 전류'!CL68-'#1 ~ #8, (500, 2000), 전류'!$C68)/'#1 ~ #8, (500, 2000), 전류'!$C68</f>
        <v>2.6250000000000132E-3</v>
      </c>
      <c r="CM68" s="2">
        <f>('#1 ~ #8, (500, 2000), 전류'!CM68-'#1 ~ #8, (500, 2000), 전류'!$C68)/'#1 ~ #8, (500, 2000), 전류'!$C68</f>
        <v>9.9999999999995167E-4</v>
      </c>
      <c r="CN68" s="2">
        <f>('#1 ~ #8, (500, 2000), 전류'!CN68-'#1 ~ #8, (500, 2000), 전류'!$C68)/'#1 ~ #8, (500, 2000), 전류'!$C68</f>
        <v>5.3333333333332889E-3</v>
      </c>
      <c r="CO68" s="2">
        <f>('#1 ~ #8, (500, 2000), 전류'!CO68-'#1 ~ #8, (500, 2000), 전류'!$C68)/'#1 ~ #8, (500, 2000), 전류'!$C68</f>
        <v>9.9999999999995167E-4</v>
      </c>
      <c r="CP68" s="2">
        <f>('#1 ~ #8, (500, 2000), 전류'!CP68-'#1 ~ #8, (500, 2000), 전류'!$C68)/'#1 ~ #8, (500, 2000), 전류'!$C68</f>
        <v>9.9999999999995167E-4</v>
      </c>
      <c r="CQ68" s="2">
        <f>('#1 ~ #8, (500, 2000), 전류'!CQ68-'#1 ~ #8, (500, 2000), 전류'!$C68)/'#1 ~ #8, (500, 2000), 전류'!$C68</f>
        <v>-9.8611111111102101E-4</v>
      </c>
      <c r="CR68" s="2">
        <f>('#1 ~ #8, (500, 2000), 전류'!CR68-'#1 ~ #8, (500, 2000), 전류'!$C68)/'#1 ~ #8, (500, 2000), 전류'!$C68</f>
        <v>-5.1388888888889029E-3</v>
      </c>
      <c r="CS68" s="2">
        <f>('#1 ~ #8, (500, 2000), 전류'!CS68-'#1 ~ #8, (500, 2000), 전류'!$C68)/'#1 ~ #8, (500, 2000), 전류'!$C68</f>
        <v>5.6944444444445201E-3</v>
      </c>
      <c r="CT68" s="2">
        <f>('#1 ~ #8, (500, 2000), 전류'!CT68-'#1 ~ #8, (500, 2000), 전류'!$C68)/'#1 ~ #8, (500, 2000), 전류'!$C68</f>
        <v>9.7222222222193011E-5</v>
      </c>
      <c r="CU68" s="2">
        <f>('#1 ~ #8, (500, 2000), 전류'!CU68-'#1 ~ #8, (500, 2000), 전류'!$C68)/'#1 ~ #8, (500, 2000), 전류'!$C68</f>
        <v>-8.7499999999999366E-3</v>
      </c>
      <c r="CV68" s="2">
        <f>('#1 ~ #8, (500, 2000), 전류'!CV68-'#1 ~ #8, (500, 2000), 전류'!$C68)/'#1 ~ #8, (500, 2000), 전류'!$C68</f>
        <v>7.8611111111111086E-3</v>
      </c>
      <c r="CW68" s="2">
        <f>('#1 ~ #8, (500, 2000), 전류'!CW68-'#1 ~ #8, (500, 2000), 전류'!$C68)/'#1 ~ #8, (500, 2000), 전류'!$C68</f>
        <v>2.263888888888942E-3</v>
      </c>
    </row>
    <row r="69" spans="2:101" x14ac:dyDescent="0.45">
      <c r="B69">
        <v>960</v>
      </c>
      <c r="C69">
        <f t="shared" si="0"/>
        <v>5.6263736263736268</v>
      </c>
      <c r="D69" s="3">
        <f t="shared" si="1"/>
        <v>-7.8867187500001046E-3</v>
      </c>
      <c r="E69" s="3">
        <f t="shared" si="2"/>
        <v>1.4152343749999992E-2</v>
      </c>
      <c r="F69" s="2">
        <f>('#1 ~ #8, (500, 2000), 전류'!F69-'#1 ~ #8, (500, 2000), 전류'!$C69)/'#1 ~ #8, (500, 2000), 전류'!$C69</f>
        <v>2.8906249999994214E-4</v>
      </c>
      <c r="G69" s="2">
        <f>('#1 ~ #8, (500, 2000), 전류'!G69-'#1 ~ #8, (500, 2000), 전류'!$C69)/'#1 ~ #8, (500, 2000), 전류'!$C69</f>
        <v>-2.376953125000001E-3</v>
      </c>
      <c r="H69" s="2">
        <f>('#1 ~ #8, (500, 2000), 전류'!H69-'#1 ~ #8, (500, 2000), 전류'!$C69)/'#1 ~ #8, (500, 2000), 전류'!$C69</f>
        <v>-7.7734375000009816E-4</v>
      </c>
      <c r="I69" s="2">
        <f>('#1 ~ #8, (500, 2000), 전류'!I69-'#1 ~ #8, (500, 2000), 전류'!$C69)/'#1 ~ #8, (500, 2000), 전류'!$C69</f>
        <v>5.798828124999887E-3</v>
      </c>
      <c r="J69" s="2">
        <f>('#1 ~ #8, (500, 2000), 전류'!J69-'#1 ~ #8, (500, 2000), 전류'!$C69)/'#1 ~ #8, (500, 2000), 전류'!$C69</f>
        <v>-5.9316406250000822E-3</v>
      </c>
      <c r="K69" s="2">
        <f>('#1 ~ #8, (500, 2000), 전류'!K69-'#1 ~ #8, (500, 2000), 전류'!$C69)/'#1 ~ #8, (500, 2000), 전류'!$C69</f>
        <v>9.3535156249999699E-3</v>
      </c>
      <c r="L69" s="2">
        <f>('#1 ~ #8, (500, 2000), 전류'!L69-'#1 ~ #8, (500, 2000), 전류'!$C69)/'#1 ~ #8, (500, 2000), 전류'!$C69</f>
        <v>1.5332031249998838E-3</v>
      </c>
      <c r="M69" s="2">
        <f>('#1 ~ #8, (500, 2000), 전류'!M69-'#1 ~ #8, (500, 2000), 전류'!$C69)/'#1 ~ #8, (500, 2000), 전류'!$C69</f>
        <v>6.3320312499999072E-3</v>
      </c>
      <c r="N69" s="2">
        <f>('#1 ~ #8, (500, 2000), 전류'!N69-'#1 ~ #8, (500, 2000), 전류'!$C69)/'#1 ~ #8, (500, 2000), 전류'!$C69</f>
        <v>6.4453124999990299E-4</v>
      </c>
      <c r="O69" s="2">
        <f>('#1 ~ #8, (500, 2000), 전류'!O69-'#1 ~ #8, (500, 2000), 전류'!$C69)/'#1 ~ #8, (500, 2000), 전류'!$C69</f>
        <v>-7.8867187500001046E-3</v>
      </c>
      <c r="P69" s="2">
        <f>('#1 ~ #8, (500, 2000), 전류'!P69-'#1 ~ #8, (500, 2000), 전류'!$C69)/'#1 ~ #8, (500, 2000), 전류'!$C69</f>
        <v>-7.1757812500000242E-3</v>
      </c>
      <c r="Q69" s="2">
        <f>('#1 ~ #8, (500, 2000), 전류'!Q69-'#1 ~ #8, (500, 2000), 전류'!$C69)/'#1 ~ #8, (500, 2000), 전류'!$C69</f>
        <v>3.4882812499999051E-3</v>
      </c>
      <c r="R69" s="2">
        <f>('#1 ~ #8, (500, 2000), 전류'!R69-'#1 ~ #8, (500, 2000), 전류'!$C69)/'#1 ~ #8, (500, 2000), 전류'!$C69</f>
        <v>1.4152343749999992E-2</v>
      </c>
      <c r="S69" s="2">
        <f>('#1 ~ #8, (500, 2000), 전류'!S69-'#1 ~ #8, (500, 2000), 전류'!$C69)/'#1 ~ #8, (500, 2000), 전류'!$C69</f>
        <v>5.443359374999927E-3</v>
      </c>
      <c r="T69" s="2">
        <f>('#1 ~ #8, (500, 2000), 전류'!T69-'#1 ~ #8, (500, 2000), 전류'!$C69)/'#1 ~ #8, (500, 2000), 전류'!$C69</f>
        <v>1.0953124999999873E-2</v>
      </c>
      <c r="U69" s="2">
        <f>('#1 ~ #8, (500, 2000), 전류'!U69-'#1 ~ #8, (500, 2000), 전류'!$C69)/'#1 ~ #8, (500, 2000), 전류'!$C69</f>
        <v>2.8906249999994214E-4</v>
      </c>
      <c r="V69" s="2">
        <f>('#1 ~ #8, (500, 2000), 전류'!V69-'#1 ~ #8, (500, 2000), 전류'!$C69)/'#1 ~ #8, (500, 2000), 전류'!$C69</f>
        <v>5.9765624999999463E-3</v>
      </c>
      <c r="W69" s="2">
        <f>('#1 ~ #8, (500, 2000), 전류'!W69-'#1 ~ #8, (500, 2000), 전류'!$C69)/'#1 ~ #8, (500, 2000), 전류'!$C69</f>
        <v>4.1992187499999851E-3</v>
      </c>
      <c r="X69" s="2">
        <f>('#1 ~ #8, (500, 2000), 전류'!X69-'#1 ~ #8, (500, 2000), 전류'!$C69)/'#1 ~ #8, (500, 2000), 전류'!$C69</f>
        <v>1.0953124999999873E-2</v>
      </c>
      <c r="Y69" s="2">
        <f>('#1 ~ #8, (500, 2000), 전류'!Y69-'#1 ~ #8, (500, 2000), 전류'!$C69)/'#1 ~ #8, (500, 2000), 전류'!$C69</f>
        <v>6.4453124999990299E-4</v>
      </c>
      <c r="Z69" s="2">
        <f>('#1 ~ #8, (500, 2000), 전류'!Z69-'#1 ~ #8, (500, 2000), 전류'!$C69)/'#1 ~ #8, (500, 2000), 전류'!$C69</f>
        <v>8.9980468749998512E-3</v>
      </c>
      <c r="AA69" s="2">
        <f>('#1 ~ #8, (500, 2000), 전류'!AA69-'#1 ~ #8, (500, 2000), 전류'!$C69)/'#1 ~ #8, (500, 2000), 전류'!$C69</f>
        <v>8.6425781249998904E-3</v>
      </c>
      <c r="AB69" s="2">
        <f>('#1 ~ #8, (500, 2000), 전류'!AB69-'#1 ~ #8, (500, 2000), 전류'!$C69)/'#1 ~ #8, (500, 2000), 전류'!$C69</f>
        <v>2.4218749999998651E-3</v>
      </c>
      <c r="AC69" s="2">
        <f>('#1 ~ #8, (500, 2000), 전류'!AC69-'#1 ~ #8, (500, 2000), 전류'!$C69)/'#1 ~ #8, (500, 2000), 전류'!$C69</f>
        <v>1.130859374999999E-2</v>
      </c>
      <c r="AD69" s="2">
        <f>('#1 ~ #8, (500, 2000), 전류'!AD69-'#1 ~ #8, (500, 2000), 전류'!$C69)/'#1 ~ #8, (500, 2000), 전류'!$C69</f>
        <v>-1.1328125000000591E-3</v>
      </c>
      <c r="AE69" s="2">
        <f>('#1 ~ #8, (500, 2000), 전류'!AE69-'#1 ~ #8, (500, 2000), 전류'!$C69)/'#1 ~ #8, (500, 2000), 전류'!$C69</f>
        <v>1.1777343749999232E-3</v>
      </c>
      <c r="AF69" s="2">
        <f>('#1 ~ #8, (500, 2000), 전류'!AF69-'#1 ~ #8, (500, 2000), 전류'!$C69)/'#1 ~ #8, (500, 2000), 전류'!$C69</f>
        <v>5.0878906249999661E-3</v>
      </c>
      <c r="AG69" s="2">
        <f>('#1 ~ #8, (500, 2000), 전류'!AG69-'#1 ~ #8, (500, 2000), 전류'!$C69)/'#1 ~ #8, (500, 2000), 전류'!$C69</f>
        <v>-1.3105468750001185E-3</v>
      </c>
      <c r="AH69" s="2">
        <f>('#1 ~ #8, (500, 2000), 전류'!AH69-'#1 ~ #8, (500, 2000), 전류'!$C69)/'#1 ~ #8, (500, 2000), 전류'!$C69</f>
        <v>3.4882812499999051E-3</v>
      </c>
      <c r="AI69" s="2">
        <f>('#1 ~ #8, (500, 2000), 전류'!AI69-'#1 ~ #8, (500, 2000), 전류'!$C69)/'#1 ~ #8, (500, 2000), 전류'!$C69</f>
        <v>-4.8652343750000427E-3</v>
      </c>
      <c r="AJ69" s="2">
        <f>('#1 ~ #8, (500, 2000), 전류'!AJ69-'#1 ~ #8, (500, 2000), 전류'!$C69)/'#1 ~ #8, (500, 2000), 전류'!$C69</f>
        <v>-5.2207031250000036E-3</v>
      </c>
      <c r="AK69" s="2">
        <f>('#1 ~ #8, (500, 2000), 전류'!AK69-'#1 ~ #8, (500, 2000), 전류'!$C69)/'#1 ~ #8, (500, 2000), 전류'!$C69</f>
        <v>-3.6210937500001004E-3</v>
      </c>
      <c r="AL69" s="2">
        <f>('#1 ~ #8, (500, 2000), 전류'!AL69-'#1 ~ #8, (500, 2000), 전류'!$C69)/'#1 ~ #8, (500, 2000), 전류'!$C69</f>
        <v>5.9765624999999463E-3</v>
      </c>
      <c r="AM69" s="2">
        <f>('#1 ~ #8, (500, 2000), 전류'!AM69-'#1 ~ #8, (500, 2000), 전류'!$C69)/'#1 ~ #8, (500, 2000), 전류'!$C69</f>
        <v>3.1328124999999442E-3</v>
      </c>
      <c r="AN69" s="2">
        <f>('#1 ~ #8, (500, 2000), 전류'!AN69-'#1 ~ #8, (500, 2000), 전류'!$C69)/'#1 ~ #8, (500, 2000), 전류'!$C69</f>
        <v>8.2226562499996224E-4</v>
      </c>
      <c r="AO69" s="2">
        <f>('#1 ~ #8, (500, 2000), 전류'!AO69-'#1 ~ #8, (500, 2000), 전류'!$C69)/'#1 ~ #8, (500, 2000), 전류'!$C69</f>
        <v>5.798828124999887E-3</v>
      </c>
      <c r="AP69" s="2">
        <f>('#1 ~ #8, (500, 2000), 전류'!AP69-'#1 ~ #8, (500, 2000), 전류'!$C69)/'#1 ~ #8, (500, 2000), 전류'!$C69</f>
        <v>2.8906249999994214E-4</v>
      </c>
      <c r="AQ69" s="2">
        <f>('#1 ~ #8, (500, 2000), 전류'!AQ69-'#1 ~ #8, (500, 2000), 전류'!$C69)/'#1 ~ #8, (500, 2000), 전류'!$C69</f>
        <v>-4.3320312500000225E-3</v>
      </c>
      <c r="AR69" s="2">
        <f>('#1 ~ #8, (500, 2000), 전류'!AR69-'#1 ~ #8, (500, 2000), 전류'!$C69)/'#1 ~ #8, (500, 2000), 전류'!$C69</f>
        <v>-2.7324218750001197E-3</v>
      </c>
      <c r="AS69" s="2">
        <f>('#1 ~ #8, (500, 2000), 전류'!AS69-'#1 ~ #8, (500, 2000), 전류'!$C69)/'#1 ~ #8, (500, 2000), 전류'!$C69</f>
        <v>-9.1308593750000465E-3</v>
      </c>
      <c r="AT69" s="2">
        <f>('#1 ~ #8, (500, 2000), 전류'!AT69-'#1 ~ #8, (500, 2000), 전류'!$C69)/'#1 ~ #8, (500, 2000), 전류'!$C69</f>
        <v>-1.6660156250000791E-3</v>
      </c>
      <c r="AU69" s="2">
        <f>('#1 ~ #8, (500, 2000), 전류'!AU69-'#1 ~ #8, (500, 2000), 전류'!$C69)/'#1 ~ #8, (500, 2000), 전류'!$C69</f>
        <v>6.4453124999990299E-4</v>
      </c>
      <c r="AV69" s="2">
        <f>('#1 ~ #8, (500, 2000), 전류'!AV69-'#1 ~ #8, (500, 2000), 전류'!$C69)/'#1 ~ #8, (500, 2000), 전류'!$C69</f>
        <v>4.1992187499999851E-3</v>
      </c>
      <c r="AW69" s="2">
        <f>('#1 ~ #8, (500, 2000), 전류'!AW69-'#1 ~ #8, (500, 2000), 전류'!$C69)/'#1 ~ #8, (500, 2000), 전류'!$C69</f>
        <v>8.2226562499996224E-4</v>
      </c>
      <c r="AX69" s="2">
        <f>('#1 ~ #8, (500, 2000), 전류'!AX69-'#1 ~ #8, (500, 2000), 전류'!$C69)/'#1 ~ #8, (500, 2000), 전류'!$C69</f>
        <v>-3.9765625000000616E-3</v>
      </c>
      <c r="AY69" s="2">
        <f>('#1 ~ #8, (500, 2000), 전류'!AY69-'#1 ~ #8, (500, 2000), 전류'!$C69)/'#1 ~ #8, (500, 2000), 전류'!$C69</f>
        <v>2.2441406249999636E-3</v>
      </c>
      <c r="AZ69" s="2">
        <f>('#1 ~ #8, (500, 2000), 전류'!AZ69-'#1 ~ #8, (500, 2000), 전류'!$C69)/'#1 ~ #8, (500, 2000), 전류'!$C69</f>
        <v>8.2871093749999295E-3</v>
      </c>
      <c r="BA69" s="2">
        <f>('#1 ~ #8, (500, 2000), 전류'!BA69-'#1 ~ #8, (500, 2000), 전류'!$C69)/'#1 ~ #8, (500, 2000), 전류'!$C69</f>
        <v>1.1777343749999232E-3</v>
      </c>
      <c r="BB69" s="2">
        <f>('#1 ~ #8, (500, 2000), 전류'!BB69-'#1 ~ #8, (500, 2000), 전류'!$C69)/'#1 ~ #8, (500, 2000), 전류'!$C69</f>
        <v>-1.3105468750001185E-3</v>
      </c>
      <c r="BC69" s="2">
        <f>('#1 ~ #8, (500, 2000), 전류'!BC69-'#1 ~ #8, (500, 2000), 전류'!$C69)/'#1 ~ #8, (500, 2000), 전류'!$C69</f>
        <v>1.8886718749998447E-3</v>
      </c>
      <c r="BD69" s="2">
        <f>('#1 ~ #8, (500, 2000), 전류'!BD69-'#1 ~ #8, (500, 2000), 전류'!$C69)/'#1 ~ #8, (500, 2000), 전류'!$C69</f>
        <v>1.8886718749998447E-3</v>
      </c>
      <c r="BE69" s="2">
        <f>('#1 ~ #8, (500, 2000), 전류'!BE69-'#1 ~ #8, (500, 2000), 전류'!$C69)/'#1 ~ #8, (500, 2000), 전류'!$C69</f>
        <v>6.4453124999990299E-4</v>
      </c>
      <c r="BF69" s="2">
        <f>('#1 ~ #8, (500, 2000), 전류'!BF69-'#1 ~ #8, (500, 2000), 전류'!$C69)/'#1 ~ #8, (500, 2000), 전류'!$C69</f>
        <v>8.9980468749998512E-3</v>
      </c>
      <c r="BG69" s="2">
        <f>('#1 ~ #8, (500, 2000), 전류'!BG69-'#1 ~ #8, (500, 2000), 전류'!$C69)/'#1 ~ #8, (500, 2000), 전류'!$C69</f>
        <v>9.3535156249999699E-3</v>
      </c>
      <c r="BH69" s="2">
        <f>('#1 ~ #8, (500, 2000), 전류'!BH69-'#1 ~ #8, (500, 2000), 전류'!$C69)/'#1 ~ #8, (500, 2000), 전류'!$C69</f>
        <v>1.5332031249998838E-3</v>
      </c>
      <c r="BI69" s="2">
        <f>('#1 ~ #8, (500, 2000), 전류'!BI69-'#1 ~ #8, (500, 2000), 전류'!$C69)/'#1 ~ #8, (500, 2000), 전류'!$C69</f>
        <v>5.798828124999887E-3</v>
      </c>
      <c r="BJ69" s="2">
        <f>('#1 ~ #8, (500, 2000), 전류'!BJ69-'#1 ~ #8, (500, 2000), 전류'!$C69)/'#1 ~ #8, (500, 2000), 전류'!$C69</f>
        <v>-7.1757812500000242E-3</v>
      </c>
      <c r="BK69" s="2">
        <f>('#1 ~ #8, (500, 2000), 전류'!BK69-'#1 ~ #8, (500, 2000), 전류'!$C69)/'#1 ~ #8, (500, 2000), 전류'!$C69</f>
        <v>1.0597656249999912E-2</v>
      </c>
      <c r="BL69" s="2">
        <f>('#1 ~ #8, (500, 2000), 전류'!BL69-'#1 ~ #8, (500, 2000), 전류'!$C69)/'#1 ~ #8, (500, 2000), 전류'!$C69</f>
        <v>9.3535156249999699E-3</v>
      </c>
      <c r="BM69" s="2">
        <f>('#1 ~ #8, (500, 2000), 전류'!BM69-'#1 ~ #8, (500, 2000), 전류'!$C69)/'#1 ~ #8, (500, 2000), 전류'!$C69</f>
        <v>5.0878906249999661E-3</v>
      </c>
      <c r="BN69" s="2">
        <f>('#1 ~ #8, (500, 2000), 전류'!BN69-'#1 ~ #8, (500, 2000), 전류'!$C69)/'#1 ~ #8, (500, 2000), 전류'!$C69</f>
        <v>2.7773437499999838E-3</v>
      </c>
      <c r="BO69" s="2">
        <f>('#1 ~ #8, (500, 2000), 전류'!BO69-'#1 ~ #8, (500, 2000), 전류'!$C69)/'#1 ~ #8, (500, 2000), 전류'!$C69</f>
        <v>1.5332031249998838E-3</v>
      </c>
      <c r="BP69" s="2">
        <f>('#1 ~ #8, (500, 2000), 전류'!BP69-'#1 ~ #8, (500, 2000), 전류'!$C69)/'#1 ~ #8, (500, 2000), 전류'!$C69</f>
        <v>-1.6660156250000791E-3</v>
      </c>
      <c r="BQ69" s="2">
        <f>('#1 ~ #8, (500, 2000), 전류'!BQ69-'#1 ~ #8, (500, 2000), 전류'!$C69)/'#1 ~ #8, (500, 2000), 전류'!$C69</f>
        <v>-2.7324218750001197E-3</v>
      </c>
      <c r="BR69" s="2">
        <f>('#1 ~ #8, (500, 2000), 전류'!BR69-'#1 ~ #8, (500, 2000), 전류'!$C69)/'#1 ~ #8, (500, 2000), 전류'!$C69</f>
        <v>-1.3105468750001185E-3</v>
      </c>
      <c r="BS69" s="2">
        <f>('#1 ~ #8, (500, 2000), 전류'!BS69-'#1 ~ #8, (500, 2000), 전류'!$C69)/'#1 ~ #8, (500, 2000), 전류'!$C69</f>
        <v>-1.6660156250000791E-3</v>
      </c>
      <c r="BT69" s="2">
        <f>('#1 ~ #8, (500, 2000), 전류'!BT69-'#1 ~ #8, (500, 2000), 전류'!$C69)/'#1 ~ #8, (500, 2000), 전류'!$C69</f>
        <v>-7.7734375000009816E-4</v>
      </c>
      <c r="BU69" s="2">
        <f>('#1 ~ #8, (500, 2000), 전류'!BU69-'#1 ~ #8, (500, 2000), 전류'!$C69)/'#1 ~ #8, (500, 2000), 전류'!$C69</f>
        <v>-1.2685546875000127E-2</v>
      </c>
      <c r="BV69" s="2">
        <f>('#1 ~ #8, (500, 2000), 전류'!BV69-'#1 ~ #8, (500, 2000), 전류'!$C69)/'#1 ~ #8, (500, 2000), 전류'!$C69</f>
        <v>6.4453124999990299E-4</v>
      </c>
      <c r="BW69" s="2">
        <f>('#1 ~ #8, (500, 2000), 전류'!BW69-'#1 ~ #8, (500, 2000), 전류'!$C69)/'#1 ~ #8, (500, 2000), 전류'!$C69</f>
        <v>-1.2685546875000127E-2</v>
      </c>
      <c r="BX69" s="2">
        <f>('#1 ~ #8, (500, 2000), 전류'!BX69-'#1 ~ #8, (500, 2000), 전류'!$C69)/'#1 ~ #8, (500, 2000), 전류'!$C69</f>
        <v>-2.376953125000001E-3</v>
      </c>
      <c r="BY69" s="2">
        <f>('#1 ~ #8, (500, 2000), 전류'!BY69-'#1 ~ #8, (500, 2000), 전류'!$C69)/'#1 ~ #8, (500, 2000), 전류'!$C69</f>
        <v>4.7324218749998474E-3</v>
      </c>
      <c r="BZ69" s="2">
        <f>('#1 ~ #8, (500, 2000), 전류'!BZ69-'#1 ~ #8, (500, 2000), 전류'!$C69)/'#1 ~ #8, (500, 2000), 전류'!$C69</f>
        <v>-6.6406250000018707E-5</v>
      </c>
      <c r="CA69" s="2">
        <f>('#1 ~ #8, (500, 2000), 전류'!CA69-'#1 ~ #8, (500, 2000), 전류'!$C69)/'#1 ~ #8, (500, 2000), 전류'!$C69</f>
        <v>-8.7753906250000856E-3</v>
      </c>
      <c r="CB69" s="2">
        <f>('#1 ~ #8, (500, 2000), 전류'!CB69-'#1 ~ #8, (500, 2000), 전류'!$C69)/'#1 ~ #8, (500, 2000), 전류'!$C69</f>
        <v>-1.2685546875000127E-2</v>
      </c>
      <c r="CC69" s="2">
        <f>('#1 ~ #8, (500, 2000), 전류'!CC69-'#1 ~ #8, (500, 2000), 전류'!$C69)/'#1 ~ #8, (500, 2000), 전류'!$C69</f>
        <v>-9.4863281250000073E-3</v>
      </c>
      <c r="CD69" s="2">
        <f>('#1 ~ #8, (500, 2000), 전류'!CD69-'#1 ~ #8, (500, 2000), 전류'!$C69)/'#1 ~ #8, (500, 2000), 전류'!$C69</f>
        <v>-7.8867187500001046E-3</v>
      </c>
      <c r="CE69" s="2">
        <f>('#1 ~ #8, (500, 2000), 전류'!CE69-'#1 ~ #8, (500, 2000), 전류'!$C69)/'#1 ~ #8, (500, 2000), 전류'!$C69</f>
        <v>-3.2656250000001395E-3</v>
      </c>
      <c r="CF69" s="2">
        <f>('#1 ~ #8, (500, 2000), 전류'!CF69-'#1 ~ #8, (500, 2000), 전류'!$C69)/'#1 ~ #8, (500, 2000), 전류'!$C69</f>
        <v>-1.0019531250000028E-2</v>
      </c>
      <c r="CG69" s="2">
        <f>('#1 ~ #8, (500, 2000), 전류'!CG69-'#1 ~ #8, (500, 2000), 전류'!$C69)/'#1 ~ #8, (500, 2000), 전류'!$C69</f>
        <v>-4.3320312500000225E-3</v>
      </c>
      <c r="CH69" s="2">
        <f>('#1 ~ #8, (500, 2000), 전류'!CH69-'#1 ~ #8, (500, 2000), 전류'!$C69)/'#1 ~ #8, (500, 2000), 전류'!$C69</f>
        <v>-2.7324218750001197E-3</v>
      </c>
      <c r="CI69" s="2">
        <f>('#1 ~ #8, (500, 2000), 전류'!CI69-'#1 ~ #8, (500, 2000), 전류'!$C69)/'#1 ~ #8, (500, 2000), 전류'!$C69</f>
        <v>-5.5761718750001214E-3</v>
      </c>
      <c r="CJ69" s="2">
        <f>('#1 ~ #8, (500, 2000), 전류'!CJ69-'#1 ~ #8, (500, 2000), 전류'!$C69)/'#1 ~ #8, (500, 2000), 전류'!$C69</f>
        <v>-9.4863281250000073E-3</v>
      </c>
      <c r="CK69" s="2">
        <f>('#1 ~ #8, (500, 2000), 전류'!CK69-'#1 ~ #8, (500, 2000), 전류'!$C69)/'#1 ~ #8, (500, 2000), 전류'!$C69</f>
        <v>-6.2871093750000431E-3</v>
      </c>
      <c r="CL69" s="2">
        <f>('#1 ~ #8, (500, 2000), 전류'!CL69-'#1 ~ #8, (500, 2000), 전류'!$C69)/'#1 ~ #8, (500, 2000), 전류'!$C69</f>
        <v>1.8886718749998447E-3</v>
      </c>
      <c r="CM69" s="2">
        <f>('#1 ~ #8, (500, 2000), 전류'!CM69-'#1 ~ #8, (500, 2000), 전류'!$C69)/'#1 ~ #8, (500, 2000), 전류'!$C69</f>
        <v>6.4453124999990299E-4</v>
      </c>
      <c r="CN69" s="2">
        <f>('#1 ~ #8, (500, 2000), 전류'!CN69-'#1 ~ #8, (500, 2000), 전류'!$C69)/'#1 ~ #8, (500, 2000), 전류'!$C69</f>
        <v>5.0878906249999661E-3</v>
      </c>
      <c r="CO69" s="2">
        <f>('#1 ~ #8, (500, 2000), 전류'!CO69-'#1 ~ #8, (500, 2000), 전류'!$C69)/'#1 ~ #8, (500, 2000), 전류'!$C69</f>
        <v>-4.2187500000013736E-4</v>
      </c>
      <c r="CP69" s="2">
        <f>('#1 ~ #8, (500, 2000), 전류'!CP69-'#1 ~ #8, (500, 2000), 전류'!$C69)/'#1 ~ #8, (500, 2000), 전류'!$C69</f>
        <v>-6.6406250000018707E-5</v>
      </c>
      <c r="CQ69" s="2">
        <f>('#1 ~ #8, (500, 2000), 전류'!CQ69-'#1 ~ #8, (500, 2000), 전류'!$C69)/'#1 ~ #8, (500, 2000), 전류'!$C69</f>
        <v>-2.0214843750000402E-3</v>
      </c>
      <c r="CR69" s="2">
        <f>('#1 ~ #8, (500, 2000), 전류'!CR69-'#1 ~ #8, (500, 2000), 전류'!$C69)/'#1 ~ #8, (500, 2000), 전류'!$C69</f>
        <v>-6.4648437500001025E-3</v>
      </c>
      <c r="CS69" s="2">
        <f>('#1 ~ #8, (500, 2000), 전류'!CS69-'#1 ~ #8, (500, 2000), 전류'!$C69)/'#1 ~ #8, (500, 2000), 전류'!$C69</f>
        <v>4.7324218749998474E-3</v>
      </c>
      <c r="CT69" s="2">
        <f>('#1 ~ #8, (500, 2000), 전류'!CT69-'#1 ~ #8, (500, 2000), 전류'!$C69)/'#1 ~ #8, (500, 2000), 전류'!$C69</f>
        <v>-4.2187500000013736E-4</v>
      </c>
      <c r="CU69" s="2">
        <f>('#1 ~ #8, (500, 2000), 전류'!CU69-'#1 ~ #8, (500, 2000), 전류'!$C69)/'#1 ~ #8, (500, 2000), 전류'!$C69</f>
        <v>-8.7753906250000856E-3</v>
      </c>
      <c r="CV69" s="2">
        <f>('#1 ~ #8, (500, 2000), 전류'!CV69-'#1 ~ #8, (500, 2000), 전류'!$C69)/'#1 ~ #8, (500, 2000), 전류'!$C69</f>
        <v>7.7539062499999084E-3</v>
      </c>
      <c r="CW69" s="2">
        <f>('#1 ~ #8, (500, 2000), 전류'!CW69-'#1 ~ #8, (500, 2000), 전류'!$C69)/'#1 ~ #8, (500, 2000), 전류'!$C69</f>
        <v>2.4218749999998651E-3</v>
      </c>
    </row>
    <row r="70" spans="2:101" x14ac:dyDescent="0.45">
      <c r="B70">
        <v>975</v>
      </c>
      <c r="C70">
        <f t="shared" ref="C70:C133" si="3">24*B70/4095</f>
        <v>5.7142857142857144</v>
      </c>
      <c r="D70" s="3">
        <f t="shared" ref="D70:D133" si="4">MIN(F70:AO70)</f>
        <v>-7.7500000000000346E-3</v>
      </c>
      <c r="E70" s="3">
        <f t="shared" ref="E70:E133" si="5">MAX(F70:AO70)</f>
        <v>1.4124999999999966E-2</v>
      </c>
      <c r="F70" s="2">
        <f>('#1 ~ #8, (500, 2000), 전류'!F70-'#1 ~ #8, (500, 2000), 전류'!$C70)/'#1 ~ #8, (500, 2000), 전류'!$C70</f>
        <v>1.350000000000051E-3</v>
      </c>
      <c r="G70" s="2">
        <f>('#1 ~ #8, (500, 2000), 전류'!G70-'#1 ~ #8, (500, 2000), 전류'!$C70)/'#1 ~ #8, (500, 2000), 전류'!$C70</f>
        <v>-1.8000000000000683E-3</v>
      </c>
      <c r="H70" s="2">
        <f>('#1 ~ #8, (500, 2000), 전류'!H70-'#1 ~ #8, (500, 2000), 전류'!$C70)/'#1 ~ #8, (500, 2000), 전류'!$C70</f>
        <v>4.7499999999991435E-4</v>
      </c>
      <c r="I70" s="2">
        <f>('#1 ~ #8, (500, 2000), 전류'!I70-'#1 ~ #8, (500, 2000), 전류'!$C70)/'#1 ~ #8, (500, 2000), 전류'!$C70</f>
        <v>5.9000000000000163E-3</v>
      </c>
      <c r="J70" s="2">
        <f>('#1 ~ #8, (500, 2000), 전류'!J70-'#1 ~ #8, (500, 2000), 전류'!$C70)/'#1 ~ #8, (500, 2000), 전류'!$C70</f>
        <v>-5.2999999999999931E-3</v>
      </c>
      <c r="K70" s="2">
        <f>('#1 ~ #8, (500, 2000), 전류'!K70-'#1 ~ #8, (500, 2000), 전류'!$C70)/'#1 ~ #8, (500, 2000), 전류'!$C70</f>
        <v>9.9249999999999616E-3</v>
      </c>
      <c r="L70" s="2">
        <f>('#1 ~ #8, (500, 2000), 전류'!L70-'#1 ~ #8, (500, 2000), 전류'!$C70)/'#1 ~ #8, (500, 2000), 전류'!$C70</f>
        <v>9.9999999999993432E-4</v>
      </c>
      <c r="M70" s="2">
        <f>('#1 ~ #8, (500, 2000), 전류'!M70-'#1 ~ #8, (500, 2000), 전류'!$C70)/'#1 ~ #8, (500, 2000), 전류'!$C70</f>
        <v>6.4250000000000357E-3</v>
      </c>
      <c r="N70" s="2">
        <f>('#1 ~ #8, (500, 2000), 전류'!N70-'#1 ~ #8, (500, 2000), 전류'!$C70)/'#1 ~ #8, (500, 2000), 전류'!$C70</f>
        <v>1.2499999999995292E-4</v>
      </c>
      <c r="O70" s="2">
        <f>('#1 ~ #8, (500, 2000), 전류'!O70-'#1 ~ #8, (500, 2000), 전류'!$C70)/'#1 ~ #8, (500, 2000), 전류'!$C70</f>
        <v>-7.7500000000000346E-3</v>
      </c>
      <c r="P70" s="2">
        <f>('#1 ~ #8, (500, 2000), 전류'!P70-'#1 ~ #8, (500, 2000), 전류'!$C70)/'#1 ~ #8, (500, 2000), 전류'!$C70</f>
        <v>-7.2250000000000144E-3</v>
      </c>
      <c r="Q70" s="2">
        <f>('#1 ~ #8, (500, 2000), 전류'!Q70-'#1 ~ #8, (500, 2000), 전류'!$C70)/'#1 ~ #8, (500, 2000), 전류'!$C70</f>
        <v>3.6250000000000336E-3</v>
      </c>
      <c r="R70" s="2">
        <f>('#1 ~ #8, (500, 2000), 전류'!R70-'#1 ~ #8, (500, 2000), 전류'!$C70)/'#1 ~ #8, (500, 2000), 전류'!$C70</f>
        <v>1.4124999999999966E-2</v>
      </c>
      <c r="S70" s="2">
        <f>('#1 ~ #8, (500, 2000), 전류'!S70-'#1 ~ #8, (500, 2000), 전류'!$C70)/'#1 ~ #8, (500, 2000), 전류'!$C70</f>
        <v>5.1999999999999382E-3</v>
      </c>
      <c r="T70" s="2">
        <f>('#1 ~ #8, (500, 2000), 전류'!T70-'#1 ~ #8, (500, 2000), 전류'!$C70)/'#1 ~ #8, (500, 2000), 전류'!$C70</f>
        <v>1.1500000000000021E-2</v>
      </c>
      <c r="U70" s="2">
        <f>('#1 ~ #8, (500, 2000), 전류'!U70-'#1 ~ #8, (500, 2000), 전류'!$C70)/'#1 ~ #8, (500, 2000), 전류'!$C70</f>
        <v>1.2499999999995292E-4</v>
      </c>
      <c r="V70" s="2">
        <f>('#1 ~ #8, (500, 2000), 전류'!V70-'#1 ~ #8, (500, 2000), 전류'!$C70)/'#1 ~ #8, (500, 2000), 전류'!$C70</f>
        <v>5.9000000000000163E-3</v>
      </c>
      <c r="W70" s="2">
        <f>('#1 ~ #8, (500, 2000), 전류'!W70-'#1 ~ #8, (500, 2000), 전류'!$C70)/'#1 ~ #8, (500, 2000), 전류'!$C70</f>
        <v>5.9000000000000163E-3</v>
      </c>
      <c r="X70" s="2">
        <f>('#1 ~ #8, (500, 2000), 전류'!X70-'#1 ~ #8, (500, 2000), 전류'!$C70)/'#1 ~ #8, (500, 2000), 전류'!$C70</f>
        <v>1.1500000000000021E-2</v>
      </c>
      <c r="Y70" s="2">
        <f>('#1 ~ #8, (500, 2000), 전류'!Y70-'#1 ~ #8, (500, 2000), 전류'!$C70)/'#1 ~ #8, (500, 2000), 전류'!$C70</f>
        <v>9.9999999999993432E-4</v>
      </c>
      <c r="Z70" s="2">
        <f>('#1 ~ #8, (500, 2000), 전류'!Z70-'#1 ~ #8, (500, 2000), 전류'!$C70)/'#1 ~ #8, (500, 2000), 전류'!$C70</f>
        <v>8.7000000000000185E-3</v>
      </c>
      <c r="AA70" s="2">
        <f>('#1 ~ #8, (500, 2000), 전류'!AA70-'#1 ~ #8, (500, 2000), 전류'!$C70)/'#1 ~ #8, (500, 2000), 전류'!$C70</f>
        <v>7.1249999999999586E-3</v>
      </c>
      <c r="AB70" s="2">
        <f>('#1 ~ #8, (500, 2000), 전류'!AB70-'#1 ~ #8, (500, 2000), 전류'!$C70)/'#1 ~ #8, (500, 2000), 전류'!$C70</f>
        <v>2.9249999999999554E-3</v>
      </c>
      <c r="AC70" s="2">
        <f>('#1 ~ #8, (500, 2000), 전류'!AC70-'#1 ~ #8, (500, 2000), 전류'!$C70)/'#1 ~ #8, (500, 2000), 전류'!$C70</f>
        <v>9.9249999999999616E-3</v>
      </c>
      <c r="AD70" s="2">
        <f>('#1 ~ #8, (500, 2000), 전류'!AD70-'#1 ~ #8, (500, 2000), 전류'!$C70)/'#1 ~ #8, (500, 2000), 전류'!$C70</f>
        <v>4.7499999999991435E-4</v>
      </c>
      <c r="AE70" s="2">
        <f>('#1 ~ #8, (500, 2000), 전류'!AE70-'#1 ~ #8, (500, 2000), 전류'!$C70)/'#1 ~ #8, (500, 2000), 전류'!$C70</f>
        <v>9.9999999999993432E-4</v>
      </c>
      <c r="AF70" s="2">
        <f>('#1 ~ #8, (500, 2000), 전류'!AF70-'#1 ~ #8, (500, 2000), 전류'!$C70)/'#1 ~ #8, (500, 2000), 전류'!$C70</f>
        <v>5.5500000000000549E-3</v>
      </c>
      <c r="AG70" s="2">
        <f>('#1 ~ #8, (500, 2000), 전류'!AG70-'#1 ~ #8, (500, 2000), 전류'!$C70)/'#1 ~ #8, (500, 2000), 전류'!$C70</f>
        <v>4.7499999999991435E-4</v>
      </c>
      <c r="AH70" s="2">
        <f>('#1 ~ #8, (500, 2000), 전류'!AH70-'#1 ~ #8, (500, 2000), 전류'!$C70)/'#1 ~ #8, (500, 2000), 전류'!$C70</f>
        <v>4.3249999999999565E-3</v>
      </c>
      <c r="AI70" s="2">
        <f>('#1 ~ #8, (500, 2000), 전류'!AI70-'#1 ~ #8, (500, 2000), 전류'!$C70)/'#1 ~ #8, (500, 2000), 전류'!$C70</f>
        <v>-5.6499999999999545E-3</v>
      </c>
      <c r="AJ70" s="2">
        <f>('#1 ~ #8, (500, 2000), 전류'!AJ70-'#1 ~ #8, (500, 2000), 전류'!$C70)/'#1 ~ #8, (500, 2000), 전류'!$C70</f>
        <v>-4.9500000000000316E-3</v>
      </c>
      <c r="AK70" s="2">
        <f>('#1 ~ #8, (500, 2000), 전류'!AK70-'#1 ~ #8, (500, 2000), 전류'!$C70)/'#1 ~ #8, (500, 2000), 전류'!$C70</f>
        <v>-4.2499999999999535E-3</v>
      </c>
      <c r="AL70" s="2">
        <f>('#1 ~ #8, (500, 2000), 전류'!AL70-'#1 ~ #8, (500, 2000), 전류'!$C70)/'#1 ~ #8, (500, 2000), 전류'!$C70</f>
        <v>4.5000000000000153E-3</v>
      </c>
      <c r="AM70" s="2">
        <f>('#1 ~ #8, (500, 2000), 전류'!AM70-'#1 ~ #8, (500, 2000), 전류'!$C70)/'#1 ~ #8, (500, 2000), 전류'!$C70</f>
        <v>2.574999999999994E-3</v>
      </c>
      <c r="AN70" s="2">
        <f>('#1 ~ #8, (500, 2000), 전류'!AN70-'#1 ~ #8, (500, 2000), 전류'!$C70)/'#1 ~ #8, (500, 2000), 전류'!$C70</f>
        <v>2.3999999999999356E-3</v>
      </c>
      <c r="AO70" s="2">
        <f>('#1 ~ #8, (500, 2000), 전류'!AO70-'#1 ~ #8, (500, 2000), 전류'!$C70)/'#1 ~ #8, (500, 2000), 전류'!$C70</f>
        <v>5.5500000000000549E-3</v>
      </c>
      <c r="AP70" s="2">
        <f>('#1 ~ #8, (500, 2000), 전류'!AP70-'#1 ~ #8, (500, 2000), 전류'!$C70)/'#1 ~ #8, (500, 2000), 전류'!$C70</f>
        <v>8.2500000000003122E-4</v>
      </c>
      <c r="AQ70" s="2">
        <f>('#1 ~ #8, (500, 2000), 전류'!AQ70-'#1 ~ #8, (500, 2000), 전류'!$C70)/'#1 ~ #8, (500, 2000), 전류'!$C70</f>
        <v>-4.2499999999999535E-3</v>
      </c>
      <c r="AR70" s="2">
        <f>('#1 ~ #8, (500, 2000), 전류'!AR70-'#1 ~ #8, (500, 2000), 전류'!$C70)/'#1 ~ #8, (500, 2000), 전류'!$C70</f>
        <v>-2.6750000000000493E-3</v>
      </c>
      <c r="AS70" s="2">
        <f>('#1 ~ #8, (500, 2000), 전류'!AS70-'#1 ~ #8, (500, 2000), 전류'!$C70)/'#1 ~ #8, (500, 2000), 전류'!$C70</f>
        <v>-8.4499999999999575E-3</v>
      </c>
      <c r="AT70" s="2">
        <f>('#1 ~ #8, (500, 2000), 전류'!AT70-'#1 ~ #8, (500, 2000), 전류'!$C70)/'#1 ~ #8, (500, 2000), 전류'!$C70</f>
        <v>-1.8000000000000683E-3</v>
      </c>
      <c r="AU70" s="2">
        <f>('#1 ~ #8, (500, 2000), 전류'!AU70-'#1 ~ #8, (500, 2000), 전류'!$C70)/'#1 ~ #8, (500, 2000), 전류'!$C70</f>
        <v>1.2499999999995292E-4</v>
      </c>
      <c r="AV70" s="2">
        <f>('#1 ~ #8, (500, 2000), 전류'!AV70-'#1 ~ #8, (500, 2000), 전류'!$C70)/'#1 ~ #8, (500, 2000), 전류'!$C70</f>
        <v>3.974999999999995E-3</v>
      </c>
      <c r="AW70" s="2">
        <f>('#1 ~ #8, (500, 2000), 전류'!AW70-'#1 ~ #8, (500, 2000), 전류'!$C70)/'#1 ~ #8, (500, 2000), 전류'!$C70</f>
        <v>9.9999999999993432E-4</v>
      </c>
      <c r="AX70" s="2">
        <f>('#1 ~ #8, (500, 2000), 전류'!AX70-'#1 ~ #8, (500, 2000), 전류'!$C70)/'#1 ~ #8, (500, 2000), 전류'!$C70</f>
        <v>-3.7250000000000894E-3</v>
      </c>
      <c r="AY70" s="2">
        <f>('#1 ~ #8, (500, 2000), 전류'!AY70-'#1 ~ #8, (500, 2000), 전류'!$C70)/'#1 ~ #8, (500, 2000), 전류'!$C70</f>
        <v>1.7000000000000125E-3</v>
      </c>
      <c r="AZ70" s="2">
        <f>('#1 ~ #8, (500, 2000), 전류'!AZ70-'#1 ~ #8, (500, 2000), 전류'!$C70)/'#1 ~ #8, (500, 2000), 전류'!$C70</f>
        <v>7.8250000000000368E-3</v>
      </c>
      <c r="BA70" s="2">
        <f>('#1 ~ #8, (500, 2000), 전류'!BA70-'#1 ~ #8, (500, 2000), 전류'!$C70)/'#1 ~ #8, (500, 2000), 전류'!$C70</f>
        <v>1.7000000000000125E-3</v>
      </c>
      <c r="BB70" s="2">
        <f>('#1 ~ #8, (500, 2000), 전류'!BB70-'#1 ~ #8, (500, 2000), 전류'!$C70)/'#1 ~ #8, (500, 2000), 전류'!$C70</f>
        <v>-1.4499999999999513E-3</v>
      </c>
      <c r="BC70" s="2">
        <f>('#1 ~ #8, (500, 2000), 전류'!BC70-'#1 ~ #8, (500, 2000), 전류'!$C70)/'#1 ~ #8, (500, 2000), 전류'!$C70</f>
        <v>1.2499999999995292E-4</v>
      </c>
      <c r="BD70" s="2">
        <f>('#1 ~ #8, (500, 2000), 전류'!BD70-'#1 ~ #8, (500, 2000), 전류'!$C70)/'#1 ~ #8, (500, 2000), 전류'!$C70</f>
        <v>8.2500000000003122E-4</v>
      </c>
      <c r="BE70" s="2">
        <f>('#1 ~ #8, (500, 2000), 전류'!BE70-'#1 ~ #8, (500, 2000), 전류'!$C70)/'#1 ~ #8, (500, 2000), 전류'!$C70</f>
        <v>1.350000000000051E-3</v>
      </c>
      <c r="BF70" s="2">
        <f>('#1 ~ #8, (500, 2000), 전류'!BF70-'#1 ~ #8, (500, 2000), 전류'!$C70)/'#1 ~ #8, (500, 2000), 전류'!$C70</f>
        <v>8.7000000000000185E-3</v>
      </c>
      <c r="BG70" s="2">
        <f>('#1 ~ #8, (500, 2000), 전류'!BG70-'#1 ~ #8, (500, 2000), 전류'!$C70)/'#1 ~ #8, (500, 2000), 전류'!$C70</f>
        <v>1.0274999999999923E-2</v>
      </c>
      <c r="BH70" s="2">
        <f>('#1 ~ #8, (500, 2000), 전류'!BH70-'#1 ~ #8, (500, 2000), 전류'!$C70)/'#1 ~ #8, (500, 2000), 전류'!$C70</f>
        <v>1.7000000000000125E-3</v>
      </c>
      <c r="BI70" s="2">
        <f>('#1 ~ #8, (500, 2000), 전류'!BI70-'#1 ~ #8, (500, 2000), 전류'!$C70)/'#1 ~ #8, (500, 2000), 전류'!$C70</f>
        <v>5.1999999999999382E-3</v>
      </c>
      <c r="BJ70" s="2">
        <f>('#1 ~ #8, (500, 2000), 전류'!BJ70-'#1 ~ #8, (500, 2000), 전류'!$C70)/'#1 ~ #8, (500, 2000), 전류'!$C70</f>
        <v>-2.1500000000000295E-3</v>
      </c>
      <c r="BK70" s="2">
        <f>('#1 ~ #8, (500, 2000), 전류'!BK70-'#1 ~ #8, (500, 2000), 전류'!$C70)/'#1 ~ #8, (500, 2000), 전류'!$C70</f>
        <v>1.0274999999999923E-2</v>
      </c>
      <c r="BL70" s="2">
        <f>('#1 ~ #8, (500, 2000), 전류'!BL70-'#1 ~ #8, (500, 2000), 전류'!$C70)/'#1 ~ #8, (500, 2000), 전류'!$C70</f>
        <v>8.7000000000000185E-3</v>
      </c>
      <c r="BM70" s="2">
        <f>('#1 ~ #8, (500, 2000), 전류'!BM70-'#1 ~ #8, (500, 2000), 전류'!$C70)/'#1 ~ #8, (500, 2000), 전류'!$C70</f>
        <v>4.5000000000000153E-3</v>
      </c>
      <c r="BN70" s="2">
        <f>('#1 ~ #8, (500, 2000), 전류'!BN70-'#1 ~ #8, (500, 2000), 전류'!$C70)/'#1 ~ #8, (500, 2000), 전류'!$C70</f>
        <v>2.574999999999994E-3</v>
      </c>
      <c r="BO70" s="2">
        <f>('#1 ~ #8, (500, 2000), 전류'!BO70-'#1 ~ #8, (500, 2000), 전류'!$C70)/'#1 ~ #8, (500, 2000), 전류'!$C70</f>
        <v>1.350000000000051E-3</v>
      </c>
      <c r="BP70" s="2">
        <f>('#1 ~ #8, (500, 2000), 전류'!BP70-'#1 ~ #8, (500, 2000), 전류'!$C70)/'#1 ~ #8, (500, 2000), 전류'!$C70</f>
        <v>-7.5000000000002842E-4</v>
      </c>
      <c r="BQ70" s="2">
        <f>('#1 ~ #8, (500, 2000), 전류'!BQ70-'#1 ~ #8, (500, 2000), 전류'!$C70)/'#1 ~ #8, (500, 2000), 전류'!$C70</f>
        <v>-1.8000000000000683E-3</v>
      </c>
      <c r="BR70" s="2">
        <f>('#1 ~ #8, (500, 2000), 전류'!BR70-'#1 ~ #8, (500, 2000), 전류'!$C70)/'#1 ~ #8, (500, 2000), 전류'!$C70</f>
        <v>-1.8000000000000683E-3</v>
      </c>
      <c r="BS70" s="2">
        <f>('#1 ~ #8, (500, 2000), 전류'!BS70-'#1 ~ #8, (500, 2000), 전류'!$C70)/'#1 ~ #8, (500, 2000), 전류'!$C70</f>
        <v>-1.0999999999999899E-3</v>
      </c>
      <c r="BT70" s="2">
        <f>('#1 ~ #8, (500, 2000), 전류'!BT70-'#1 ~ #8, (500, 2000), 전류'!$C70)/'#1 ~ #8, (500, 2000), 전류'!$C70</f>
        <v>-5.7499999999996996E-4</v>
      </c>
      <c r="BU70" s="2">
        <f>('#1 ~ #8, (500, 2000), 전류'!BU70-'#1 ~ #8, (500, 2000), 전류'!$C70)/'#1 ~ #8, (500, 2000), 전류'!$C70</f>
        <v>-1.124999999999996E-2</v>
      </c>
      <c r="BV70" s="2">
        <f>('#1 ~ #8, (500, 2000), 전류'!BV70-'#1 ~ #8, (500, 2000), 전류'!$C70)/'#1 ~ #8, (500, 2000), 전류'!$C70</f>
        <v>9.9999999999993432E-4</v>
      </c>
      <c r="BW70" s="2">
        <f>('#1 ~ #8, (500, 2000), 전류'!BW70-'#1 ~ #8, (500, 2000), 전류'!$C70)/'#1 ~ #8, (500, 2000), 전류'!$C70</f>
        <v>-1.1600000000000077E-2</v>
      </c>
      <c r="BX70" s="2">
        <f>('#1 ~ #8, (500, 2000), 전류'!BX70-'#1 ~ #8, (500, 2000), 전류'!$C70)/'#1 ~ #8, (500, 2000), 전류'!$C70</f>
        <v>9.9999999999993432E-4</v>
      </c>
      <c r="BY70" s="2">
        <f>('#1 ~ #8, (500, 2000), 전류'!BY70-'#1 ~ #8, (500, 2000), 전류'!$C70)/'#1 ~ #8, (500, 2000), 전류'!$C70</f>
        <v>4.5000000000000153E-3</v>
      </c>
      <c r="BZ70" s="2">
        <f>('#1 ~ #8, (500, 2000), 전류'!BZ70-'#1 ~ #8, (500, 2000), 전류'!$C70)/'#1 ~ #8, (500, 2000), 전류'!$C70</f>
        <v>-5.7499999999996996E-4</v>
      </c>
      <c r="CA70" s="2">
        <f>('#1 ~ #8, (500, 2000), 전류'!CA70-'#1 ~ #8, (500, 2000), 전류'!$C70)/'#1 ~ #8, (500, 2000), 전류'!$C70</f>
        <v>-9.1500000000000348E-3</v>
      </c>
      <c r="CB70" s="2">
        <f>('#1 ~ #8, (500, 2000), 전류'!CB70-'#1 ~ #8, (500, 2000), 전류'!$C70)/'#1 ~ #8, (500, 2000), 전류'!$C70</f>
        <v>-1.3525000000000098E-2</v>
      </c>
      <c r="CC70" s="2">
        <f>('#1 ~ #8, (500, 2000), 전류'!CC70-'#1 ~ #8, (500, 2000), 전류'!$C70)/'#1 ~ #8, (500, 2000), 전류'!$C70</f>
        <v>-1.0374999999999978E-2</v>
      </c>
      <c r="CD70" s="2">
        <f>('#1 ~ #8, (500, 2000), 전류'!CD70-'#1 ~ #8, (500, 2000), 전류'!$C70)/'#1 ~ #8, (500, 2000), 전류'!$C70</f>
        <v>-7.5749999999999758E-3</v>
      </c>
      <c r="CE70" s="2">
        <f>('#1 ~ #8, (500, 2000), 전류'!CE70-'#1 ~ #8, (500, 2000), 전류'!$C70)/'#1 ~ #8, (500, 2000), 전류'!$C70</f>
        <v>-3.3749999999999722E-3</v>
      </c>
      <c r="CF70" s="2">
        <f>('#1 ~ #8, (500, 2000), 전류'!CF70-'#1 ~ #8, (500, 2000), 전류'!$C70)/'#1 ~ #8, (500, 2000), 전류'!$C70</f>
        <v>-9.1500000000000348E-3</v>
      </c>
      <c r="CG70" s="2">
        <f>('#1 ~ #8, (500, 2000), 전류'!CG70-'#1 ~ #8, (500, 2000), 전류'!$C70)/'#1 ~ #8, (500, 2000), 전류'!$C70</f>
        <v>-4.0750000000000508E-3</v>
      </c>
      <c r="CH70" s="2">
        <f>('#1 ~ #8, (500, 2000), 전류'!CH70-'#1 ~ #8, (500, 2000), 전류'!$C70)/'#1 ~ #8, (500, 2000), 전류'!$C70</f>
        <v>-1.8000000000000683E-3</v>
      </c>
      <c r="CI70" s="2">
        <f>('#1 ~ #8, (500, 2000), 전류'!CI70-'#1 ~ #8, (500, 2000), 전류'!$C70)/'#1 ~ #8, (500, 2000), 전류'!$C70</f>
        <v>-5.6499999999999545E-3</v>
      </c>
      <c r="CJ70" s="2">
        <f>('#1 ~ #8, (500, 2000), 전류'!CJ70-'#1 ~ #8, (500, 2000), 전류'!$C70)/'#1 ~ #8, (500, 2000), 전류'!$C70</f>
        <v>-9.4999999999999963E-3</v>
      </c>
      <c r="CK70" s="2">
        <f>('#1 ~ #8, (500, 2000), 전류'!CK70-'#1 ~ #8, (500, 2000), 전류'!$C70)/'#1 ~ #8, (500, 2000), 전류'!$C70</f>
        <v>-6.8750000000000529E-3</v>
      </c>
      <c r="CL70" s="2">
        <f>('#1 ~ #8, (500, 2000), 전류'!CL70-'#1 ~ #8, (500, 2000), 전류'!$C70)/'#1 ~ #8, (500, 2000), 전류'!$C70</f>
        <v>2.0499999999999742E-3</v>
      </c>
      <c r="CM70" s="2">
        <f>('#1 ~ #8, (500, 2000), 전류'!CM70-'#1 ~ #8, (500, 2000), 전류'!$C70)/'#1 ~ #8, (500, 2000), 전류'!$C70</f>
        <v>-5.7499999999996996E-4</v>
      </c>
      <c r="CN70" s="2">
        <f>('#1 ~ #8, (500, 2000), 전류'!CN70-'#1 ~ #8, (500, 2000), 전류'!$C70)/'#1 ~ #8, (500, 2000), 전류'!$C70</f>
        <v>4.8499999999999767E-3</v>
      </c>
      <c r="CO70" s="2">
        <f>('#1 ~ #8, (500, 2000), 전류'!CO70-'#1 ~ #8, (500, 2000), 전류'!$C70)/'#1 ~ #8, (500, 2000), 전류'!$C70</f>
        <v>-5.7499999999996996E-4</v>
      </c>
      <c r="CP70" s="2">
        <f>('#1 ~ #8, (500, 2000), 전류'!CP70-'#1 ~ #8, (500, 2000), 전류'!$C70)/'#1 ~ #8, (500, 2000), 전류'!$C70</f>
        <v>4.7499999999991435E-4</v>
      </c>
      <c r="CQ70" s="2">
        <f>('#1 ~ #8, (500, 2000), 전류'!CQ70-'#1 ~ #8, (500, 2000), 전류'!$C70)/'#1 ~ #8, (500, 2000), 전류'!$C70</f>
        <v>-1.4499999999999513E-3</v>
      </c>
      <c r="CR70" s="2">
        <f>('#1 ~ #8, (500, 2000), 전류'!CR70-'#1 ~ #8, (500, 2000), 전류'!$C70)/'#1 ~ #8, (500, 2000), 전류'!$C70</f>
        <v>-4.6000000000000702E-3</v>
      </c>
      <c r="CS70" s="2">
        <f>('#1 ~ #8, (500, 2000), 전류'!CS70-'#1 ~ #8, (500, 2000), 전류'!$C70)/'#1 ~ #8, (500, 2000), 전류'!$C70</f>
        <v>5.1999999999999382E-3</v>
      </c>
      <c r="CT70" s="2">
        <f>('#1 ~ #8, (500, 2000), 전류'!CT70-'#1 ~ #8, (500, 2000), 전류'!$C70)/'#1 ~ #8, (500, 2000), 전류'!$C70</f>
        <v>-1.0999999999999899E-3</v>
      </c>
      <c r="CU70" s="2">
        <f>('#1 ~ #8, (500, 2000), 전류'!CU70-'#1 ~ #8, (500, 2000), 전류'!$C70)/'#1 ~ #8, (500, 2000), 전류'!$C70</f>
        <v>-8.4499999999999575E-3</v>
      </c>
      <c r="CV70" s="2">
        <f>('#1 ~ #8, (500, 2000), 전류'!CV70-'#1 ~ #8, (500, 2000), 전류'!$C70)/'#1 ~ #8, (500, 2000), 전류'!$C70</f>
        <v>7.1249999999999586E-3</v>
      </c>
      <c r="CW70" s="2">
        <f>('#1 ~ #8, (500, 2000), 전류'!CW70-'#1 ~ #8, (500, 2000), 전류'!$C70)/'#1 ~ #8, (500, 2000), 전류'!$C70</f>
        <v>9.9999999999993432E-4</v>
      </c>
    </row>
    <row r="71" spans="2:101" x14ac:dyDescent="0.45">
      <c r="B71">
        <v>990</v>
      </c>
      <c r="C71">
        <f t="shared" si="3"/>
        <v>5.802197802197802</v>
      </c>
      <c r="D71" s="3">
        <f t="shared" si="4"/>
        <v>-7.2727272727272779E-3</v>
      </c>
      <c r="E71" s="3">
        <f t="shared" si="5"/>
        <v>1.3064393939393992E-2</v>
      </c>
      <c r="F71" s="2">
        <f>('#1 ~ #8, (500, 2000), 전류'!F71-'#1 ~ #8, (500, 2000), 전류'!$C71)/'#1 ~ #8, (500, 2000), 전류'!$C71</f>
        <v>2.5511363636364251E-3</v>
      </c>
      <c r="G71" s="2">
        <f>('#1 ~ #8, (500, 2000), 전류'!G71-'#1 ~ #8, (500, 2000), 전류'!$C71)/'#1 ~ #8, (500, 2000), 전류'!$C71</f>
        <v>-1.5852272727272152E-3</v>
      </c>
      <c r="H71" s="2">
        <f>('#1 ~ #8, (500, 2000), 전류'!H71-'#1 ~ #8, (500, 2000), 전류'!$C71)/'#1 ~ #8, (500, 2000), 전류'!$C71</f>
        <v>-3.4090909090945711E-5</v>
      </c>
      <c r="I71" s="2">
        <f>('#1 ~ #8, (500, 2000), 전류'!I71-'#1 ~ #8, (500, 2000), 전류'!$C71)/'#1 ~ #8, (500, 2000), 전류'!$C71</f>
        <v>5.6534090909091169E-3</v>
      </c>
      <c r="J71" s="2">
        <f>('#1 ~ #8, (500, 2000), 전류'!J71-'#1 ~ #8, (500, 2000), 전류'!$C71)/'#1 ~ #8, (500, 2000), 전류'!$C71</f>
        <v>-5.3768939393939235E-3</v>
      </c>
      <c r="K71" s="2">
        <f>('#1 ~ #8, (500, 2000), 전류'!K71-'#1 ~ #8, (500, 2000), 전류'!$C71)/'#1 ~ #8, (500, 2000), 전류'!$C71</f>
        <v>9.4450757575758257E-3</v>
      </c>
      <c r="L71" s="2">
        <f>('#1 ~ #8, (500, 2000), 전류'!L71-'#1 ~ #8, (500, 2000), 전류'!$C71)/'#1 ~ #8, (500, 2000), 전류'!$C71</f>
        <v>1.5170454545454768E-3</v>
      </c>
      <c r="M71" s="2">
        <f>('#1 ~ #8, (500, 2000), 전류'!M71-'#1 ~ #8, (500, 2000), 전류'!$C71)/'#1 ~ #8, (500, 2000), 전류'!$C71</f>
        <v>6.8598484848484548E-3</v>
      </c>
      <c r="N71" s="2">
        <f>('#1 ~ #8, (500, 2000), 전류'!N71-'#1 ~ #8, (500, 2000), 전류'!$C71)/'#1 ~ #8, (500, 2000), 전류'!$C71</f>
        <v>3.1060606060613909E-4</v>
      </c>
      <c r="O71" s="2">
        <f>('#1 ~ #8, (500, 2000), 전류'!O71-'#1 ~ #8, (500, 2000), 전류'!$C71)/'#1 ~ #8, (500, 2000), 전류'!$C71</f>
        <v>-6.5833333333332614E-3</v>
      </c>
      <c r="P71" s="2">
        <f>('#1 ~ #8, (500, 2000), 전류'!P71-'#1 ~ #8, (500, 2000), 전류'!$C71)/'#1 ~ #8, (500, 2000), 전류'!$C71</f>
        <v>-7.2727272727272779E-3</v>
      </c>
      <c r="Q71" s="2">
        <f>('#1 ~ #8, (500, 2000), 전류'!Q71-'#1 ~ #8, (500, 2000), 전류'!$C71)/'#1 ~ #8, (500, 2000), 전류'!$C71</f>
        <v>3.0681818181818991E-3</v>
      </c>
      <c r="R71" s="2">
        <f>('#1 ~ #8, (500, 2000), 전류'!R71-'#1 ~ #8, (500, 2000), 전류'!$C71)/'#1 ~ #8, (500, 2000), 전류'!$C71</f>
        <v>1.3064393939393992E-2</v>
      </c>
      <c r="S71" s="2">
        <f>('#1 ~ #8, (500, 2000), 전류'!S71-'#1 ~ #8, (500, 2000), 전류'!$C71)/'#1 ~ #8, (500, 2000), 전류'!$C71</f>
        <v>4.964015151515253E-3</v>
      </c>
      <c r="T71" s="2">
        <f>('#1 ~ #8, (500, 2000), 전류'!T71-'#1 ~ #8, (500, 2000), 전류'!$C71)/'#1 ~ #8, (500, 2000), 전류'!$C71</f>
        <v>1.0306818181818231E-2</v>
      </c>
      <c r="U71" s="2">
        <f>('#1 ~ #8, (500, 2000), 전류'!U71-'#1 ~ #8, (500, 2000), 전류'!$C71)/'#1 ~ #8, (500, 2000), 전류'!$C71</f>
        <v>-3.4090909090945711E-5</v>
      </c>
      <c r="V71" s="2">
        <f>('#1 ~ #8, (500, 2000), 전류'!V71-'#1 ~ #8, (500, 2000), 전류'!$C71)/'#1 ~ #8, (500, 2000), 전류'!$C71</f>
        <v>5.6534090909091169E-3</v>
      </c>
      <c r="W71" s="2">
        <f>('#1 ~ #8, (500, 2000), 전류'!W71-'#1 ~ #8, (500, 2000), 전류'!$C71)/'#1 ~ #8, (500, 2000), 전류'!$C71</f>
        <v>6.8598484848484548E-3</v>
      </c>
      <c r="X71" s="2">
        <f>('#1 ~ #8, (500, 2000), 전류'!X71-'#1 ~ #8, (500, 2000), 전류'!$C71)/'#1 ~ #8, (500, 2000), 전류'!$C71</f>
        <v>1.0651515151515164E-2</v>
      </c>
      <c r="Y71" s="2">
        <f>('#1 ~ #8, (500, 2000), 전류'!Y71-'#1 ~ #8, (500, 2000), 전류'!$C71)/'#1 ~ #8, (500, 2000), 전류'!$C71</f>
        <v>1.8617424242424086E-3</v>
      </c>
      <c r="Z71" s="2">
        <f>('#1 ~ #8, (500, 2000), 전류'!Z71-'#1 ~ #8, (500, 2000), 전류'!$C71)/'#1 ~ #8, (500, 2000), 전류'!$C71</f>
        <v>8.0662878787879453E-3</v>
      </c>
      <c r="AA71" s="2">
        <f>('#1 ~ #8, (500, 2000), 전류'!AA71-'#1 ~ #8, (500, 2000), 전류'!$C71)/'#1 ~ #8, (500, 2000), 전류'!$C71</f>
        <v>7.5492424242424713E-3</v>
      </c>
      <c r="AB71" s="2">
        <f>('#1 ~ #8, (500, 2000), 전류'!AB71-'#1 ~ #8, (500, 2000), 전류'!$C71)/'#1 ~ #8, (500, 2000), 전류'!$C71</f>
        <v>1.8617424242424086E-3</v>
      </c>
      <c r="AC71" s="2">
        <f>('#1 ~ #8, (500, 2000), 전류'!AC71-'#1 ~ #8, (500, 2000), 전류'!$C71)/'#1 ~ #8, (500, 2000), 전류'!$C71</f>
        <v>9.6174242424242155E-3</v>
      </c>
      <c r="AD71" s="2">
        <f>('#1 ~ #8, (500, 2000), 전류'!AD71-'#1 ~ #8, (500, 2000), 전류'!$C71)/'#1 ~ #8, (500, 2000), 전류'!$C71</f>
        <v>-8.9583333333335166E-4</v>
      </c>
      <c r="AE71" s="2">
        <f>('#1 ~ #8, (500, 2000), 전류'!AE71-'#1 ~ #8, (500, 2000), 전류'!$C71)/'#1 ~ #8, (500, 2000), 전류'!$C71</f>
        <v>1.0000000000000026E-3</v>
      </c>
      <c r="AF71" s="2">
        <f>('#1 ~ #8, (500, 2000), 전류'!AF71-'#1 ~ #8, (500, 2000), 전류'!$C71)/'#1 ~ #8, (500, 2000), 전류'!$C71</f>
        <v>4.6193181818181689E-3</v>
      </c>
      <c r="AG71" s="2">
        <f>('#1 ~ #8, (500, 2000), 전류'!AG71-'#1 ~ #8, (500, 2000), 전류'!$C71)/'#1 ~ #8, (500, 2000), 전류'!$C71</f>
        <v>-5.5113636363626674E-4</v>
      </c>
      <c r="AH71" s="2">
        <f>('#1 ~ #8, (500, 2000), 전류'!AH71-'#1 ~ #8, (500, 2000), 전류'!$C71)/'#1 ~ #8, (500, 2000), 전류'!$C71</f>
        <v>3.412878787878831E-3</v>
      </c>
      <c r="AI71" s="2">
        <f>('#1 ~ #8, (500, 2000), 전류'!AI71-'#1 ~ #8, (500, 2000), 전류'!$C71)/'#1 ~ #8, (500, 2000), 전류'!$C71</f>
        <v>-6.9280303030303456E-3</v>
      </c>
      <c r="AJ71" s="2">
        <f>('#1 ~ #8, (500, 2000), 전류'!AJ71-'#1 ~ #8, (500, 2000), 전류'!$C71)/'#1 ~ #8, (500, 2000), 전류'!$C71</f>
        <v>-4.687499999999907E-3</v>
      </c>
      <c r="AK71" s="2">
        <f>('#1 ~ #8, (500, 2000), 전류'!AK71-'#1 ~ #8, (500, 2000), 전류'!$C71)/'#1 ~ #8, (500, 2000), 전류'!$C71</f>
        <v>-5.3768939393939235E-3</v>
      </c>
      <c r="AL71" s="2">
        <f>('#1 ~ #8, (500, 2000), 전류'!AL71-'#1 ~ #8, (500, 2000), 전류'!$C71)/'#1 ~ #8, (500, 2000), 전류'!$C71</f>
        <v>4.964015151515253E-3</v>
      </c>
      <c r="AM71" s="2">
        <f>('#1 ~ #8, (500, 2000), 전류'!AM71-'#1 ~ #8, (500, 2000), 전류'!$C71)/'#1 ~ #8, (500, 2000), 전류'!$C71</f>
        <v>1.5170454545454768E-3</v>
      </c>
      <c r="AN71" s="2">
        <f>('#1 ~ #8, (500, 2000), 전류'!AN71-'#1 ~ #8, (500, 2000), 전류'!$C71)/'#1 ~ #8, (500, 2000), 전류'!$C71</f>
        <v>1.0000000000000026E-3</v>
      </c>
      <c r="AO71" s="2">
        <f>('#1 ~ #8, (500, 2000), 전류'!AO71-'#1 ~ #8, (500, 2000), 전류'!$C71)/'#1 ~ #8, (500, 2000), 전류'!$C71</f>
        <v>4.446969696969779E-3</v>
      </c>
      <c r="AP71" s="2">
        <f>('#1 ~ #8, (500, 2000), 전류'!AP71-'#1 ~ #8, (500, 2000), 전류'!$C71)/'#1 ~ #8, (500, 2000), 전류'!$C71</f>
        <v>3.1060606060613909E-4</v>
      </c>
      <c r="AQ71" s="2">
        <f>('#1 ~ #8, (500, 2000), 전류'!AQ71-'#1 ~ #8, (500, 2000), 전류'!$C71)/'#1 ~ #8, (500, 2000), 전류'!$C71</f>
        <v>-4.687499999999907E-3</v>
      </c>
      <c r="AR71" s="2">
        <f>('#1 ~ #8, (500, 2000), 전류'!AR71-'#1 ~ #8, (500, 2000), 전류'!$C71)/'#1 ~ #8, (500, 2000), 전류'!$C71</f>
        <v>-2.7916666666667057E-3</v>
      </c>
      <c r="AS71" s="2">
        <f>('#1 ~ #8, (500, 2000), 전류'!AS71-'#1 ~ #8, (500, 2000), 전류'!$C71)/'#1 ~ #8, (500, 2000), 전류'!$C71</f>
        <v>-8.4791666666666158E-3</v>
      </c>
      <c r="AT71" s="2">
        <f>('#1 ~ #8, (500, 2000), 전류'!AT71-'#1 ~ #8, (500, 2000), 전류'!$C71)/'#1 ~ #8, (500, 2000), 전류'!$C71</f>
        <v>-2.2746212121212317E-3</v>
      </c>
      <c r="AU71" s="2">
        <f>('#1 ~ #8, (500, 2000), 전류'!AU71-'#1 ~ #8, (500, 2000), 전류'!$C71)/'#1 ~ #8, (500, 2000), 전류'!$C71</f>
        <v>3.1060606060613909E-4</v>
      </c>
      <c r="AV71" s="2">
        <f>('#1 ~ #8, (500, 2000), 전류'!AV71-'#1 ~ #8, (500, 2000), 전류'!$C71)/'#1 ~ #8, (500, 2000), 전류'!$C71</f>
        <v>3.412878787878831E-3</v>
      </c>
      <c r="AW71" s="2">
        <f>('#1 ~ #8, (500, 2000), 전류'!AW71-'#1 ~ #8, (500, 2000), 전류'!$C71)/'#1 ~ #8, (500, 2000), 전류'!$C71</f>
        <v>6.5530303030307091E-4</v>
      </c>
      <c r="AX71" s="2">
        <f>('#1 ~ #8, (500, 2000), 전류'!AX71-'#1 ~ #8, (500, 2000), 전류'!$C71)/'#1 ~ #8, (500, 2000), 전류'!$C71</f>
        <v>-3.4810606060605691E-3</v>
      </c>
      <c r="AY71" s="2">
        <f>('#1 ~ #8, (500, 2000), 전류'!AY71-'#1 ~ #8, (500, 2000), 전류'!$C71)/'#1 ~ #8, (500, 2000), 전류'!$C71</f>
        <v>1.8617424242424086E-3</v>
      </c>
      <c r="AZ71" s="2">
        <f>('#1 ~ #8, (500, 2000), 전류'!AZ71-'#1 ~ #8, (500, 2000), 전류'!$C71)/'#1 ~ #8, (500, 2000), 전류'!$C71</f>
        <v>6.8598484848484548E-3</v>
      </c>
      <c r="BA71" s="2">
        <f>('#1 ~ #8, (500, 2000), 전류'!BA71-'#1 ~ #8, (500, 2000), 전류'!$C71)/'#1 ~ #8, (500, 2000), 전류'!$C71</f>
        <v>6.5530303030307091E-4</v>
      </c>
      <c r="BB71" s="2">
        <f>('#1 ~ #8, (500, 2000), 전류'!BB71-'#1 ~ #8, (500, 2000), 전류'!$C71)/'#1 ~ #8, (500, 2000), 전류'!$C71</f>
        <v>-1.5852272727272152E-3</v>
      </c>
      <c r="BC71" s="2">
        <f>('#1 ~ #8, (500, 2000), 전류'!BC71-'#1 ~ #8, (500, 2000), 전류'!$C71)/'#1 ~ #8, (500, 2000), 전류'!$C71</f>
        <v>1.0000000000000026E-3</v>
      </c>
      <c r="BD71" s="2">
        <f>('#1 ~ #8, (500, 2000), 전류'!BD71-'#1 ~ #8, (500, 2000), 전류'!$C71)/'#1 ~ #8, (500, 2000), 전류'!$C71</f>
        <v>1.1723484848485449E-3</v>
      </c>
      <c r="BE71" s="2">
        <f>('#1 ~ #8, (500, 2000), 전류'!BE71-'#1 ~ #8, (500, 2000), 전류'!$C71)/'#1 ~ #8, (500, 2000), 전류'!$C71</f>
        <v>6.5530303030307091E-4</v>
      </c>
      <c r="BF71" s="2">
        <f>('#1 ~ #8, (500, 2000), 전류'!BF71-'#1 ~ #8, (500, 2000), 전류'!$C71)/'#1 ~ #8, (500, 2000), 전류'!$C71</f>
        <v>8.0662878787879453E-3</v>
      </c>
      <c r="BG71" s="2">
        <f>('#1 ~ #8, (500, 2000), 전류'!BG71-'#1 ~ #8, (500, 2000), 전류'!$C71)/'#1 ~ #8, (500, 2000), 전류'!$C71</f>
        <v>8.0662878787879453E-3</v>
      </c>
      <c r="BH71" s="2">
        <f>('#1 ~ #8, (500, 2000), 전류'!BH71-'#1 ~ #8, (500, 2000), 전류'!$C71)/'#1 ~ #8, (500, 2000), 전류'!$C71</f>
        <v>1.1723484848485449E-3</v>
      </c>
      <c r="BI71" s="2">
        <f>('#1 ~ #8, (500, 2000), 전류'!BI71-'#1 ~ #8, (500, 2000), 전류'!$C71)/'#1 ~ #8, (500, 2000), 전류'!$C71</f>
        <v>5.9981060606060484E-3</v>
      </c>
      <c r="BJ71" s="2">
        <f>('#1 ~ #8, (500, 2000), 전류'!BJ71-'#1 ~ #8, (500, 2000), 전류'!$C71)/'#1 ~ #8, (500, 2000), 전류'!$C71</f>
        <v>-1.2405303030302833E-3</v>
      </c>
      <c r="BK71" s="2">
        <f>('#1 ~ #8, (500, 2000), 전류'!BK71-'#1 ~ #8, (500, 2000), 전류'!$C71)/'#1 ~ #8, (500, 2000), 전류'!$C71</f>
        <v>1.0306818181818231E-2</v>
      </c>
      <c r="BL71" s="2">
        <f>('#1 ~ #8, (500, 2000), 전류'!BL71-'#1 ~ #8, (500, 2000), 전류'!$C71)/'#1 ~ #8, (500, 2000), 전류'!$C71</f>
        <v>9.1003787878788933E-3</v>
      </c>
      <c r="BM71" s="2">
        <f>('#1 ~ #8, (500, 2000), 전류'!BM71-'#1 ~ #8, (500, 2000), 전류'!$C71)/'#1 ~ #8, (500, 2000), 전류'!$C71</f>
        <v>4.446969696969779E-3</v>
      </c>
      <c r="BN71" s="2">
        <f>('#1 ~ #8, (500, 2000), 전류'!BN71-'#1 ~ #8, (500, 2000), 전류'!$C71)/'#1 ~ #8, (500, 2000), 전류'!$C71</f>
        <v>1.1723484848485449E-3</v>
      </c>
      <c r="BO71" s="2">
        <f>('#1 ~ #8, (500, 2000), 전류'!BO71-'#1 ~ #8, (500, 2000), 전류'!$C71)/'#1 ~ #8, (500, 2000), 전류'!$C71</f>
        <v>2.2064393939394931E-3</v>
      </c>
      <c r="BP71" s="2">
        <f>('#1 ~ #8, (500, 2000), 전류'!BP71-'#1 ~ #8, (500, 2000), 전류'!$C71)/'#1 ~ #8, (500, 2000), 전류'!$C71</f>
        <v>-8.9583333333335166E-4</v>
      </c>
      <c r="BQ71" s="2">
        <f>('#1 ~ #8, (500, 2000), 전류'!BQ71-'#1 ~ #8, (500, 2000), 전류'!$C71)/'#1 ~ #8, (500, 2000), 전류'!$C71</f>
        <v>-2.7916666666667057E-3</v>
      </c>
      <c r="BR71" s="2">
        <f>('#1 ~ #8, (500, 2000), 전류'!BR71-'#1 ~ #8, (500, 2000), 전류'!$C71)/'#1 ~ #8, (500, 2000), 전류'!$C71</f>
        <v>-1.2405303030302833E-3</v>
      </c>
      <c r="BS71" s="2">
        <f>('#1 ~ #8, (500, 2000), 전류'!BS71-'#1 ~ #8, (500, 2000), 전류'!$C71)/'#1 ~ #8, (500, 2000), 전류'!$C71</f>
        <v>-1.5852272727272152E-3</v>
      </c>
      <c r="BT71" s="2">
        <f>('#1 ~ #8, (500, 2000), 전류'!BT71-'#1 ~ #8, (500, 2000), 전류'!$C71)/'#1 ~ #8, (500, 2000), 전류'!$C71</f>
        <v>-8.9583333333335166E-4</v>
      </c>
      <c r="BU71" s="2">
        <f>('#1 ~ #8, (500, 2000), 전류'!BU71-'#1 ~ #8, (500, 2000), 전류'!$C71)/'#1 ~ #8, (500, 2000), 전류'!$C71</f>
        <v>-1.1581439393939307E-2</v>
      </c>
      <c r="BV71" s="2">
        <f>('#1 ~ #8, (500, 2000), 전류'!BV71-'#1 ~ #8, (500, 2000), 전류'!$C71)/'#1 ~ #8, (500, 2000), 전류'!$C71</f>
        <v>1.0000000000000026E-3</v>
      </c>
      <c r="BW71" s="2">
        <f>('#1 ~ #8, (500, 2000), 전류'!BW71-'#1 ~ #8, (500, 2000), 전류'!$C71)/'#1 ~ #8, (500, 2000), 전류'!$C71</f>
        <v>-1.1581439393939307E-2</v>
      </c>
      <c r="BX71" s="2">
        <f>('#1 ~ #8, (500, 2000), 전류'!BX71-'#1 ~ #8, (500, 2000), 전류'!$C71)/'#1 ~ #8, (500, 2000), 전류'!$C71</f>
        <v>-3.7878787878787743E-4</v>
      </c>
      <c r="BY71" s="2">
        <f>('#1 ~ #8, (500, 2000), 전류'!BY71-'#1 ~ #8, (500, 2000), 전류'!$C71)/'#1 ~ #8, (500, 2000), 전류'!$C71</f>
        <v>4.6193181818181689E-3</v>
      </c>
      <c r="BZ71" s="2">
        <f>('#1 ~ #8, (500, 2000), 전류'!BZ71-'#1 ~ #8, (500, 2000), 전류'!$C71)/'#1 ~ #8, (500, 2000), 전류'!$C71</f>
        <v>-5.5113636363626674E-4</v>
      </c>
      <c r="CA71" s="2">
        <f>('#1 ~ #8, (500, 2000), 전류'!CA71-'#1 ~ #8, (500, 2000), 전류'!$C71)/'#1 ~ #8, (500, 2000), 전류'!$C71</f>
        <v>-9.1685606060606314E-3</v>
      </c>
      <c r="CB71" s="2">
        <f>('#1 ~ #8, (500, 2000), 전류'!CB71-'#1 ~ #8, (500, 2000), 전류'!$C71)/'#1 ~ #8, (500, 2000), 전류'!$C71</f>
        <v>-1.2615530303030255E-2</v>
      </c>
      <c r="CC71" s="2">
        <f>('#1 ~ #8, (500, 2000), 전류'!CC71-'#1 ~ #8, (500, 2000), 전류'!$C71)/'#1 ~ #8, (500, 2000), 전류'!$C71</f>
        <v>-9.3409090909090213E-3</v>
      </c>
      <c r="CD71" s="2">
        <f>('#1 ~ #8, (500, 2000), 전류'!CD71-'#1 ~ #8, (500, 2000), 전류'!$C71)/'#1 ~ #8, (500, 2000), 전류'!$C71</f>
        <v>-7.7897727272727519E-3</v>
      </c>
      <c r="CE71" s="2">
        <f>('#1 ~ #8, (500, 2000), 전류'!CE71-'#1 ~ #8, (500, 2000), 전류'!$C71)/'#1 ~ #8, (500, 2000), 전류'!$C71</f>
        <v>-3.4810606060605691E-3</v>
      </c>
      <c r="CF71" s="2">
        <f>('#1 ~ #8, (500, 2000), 전류'!CF71-'#1 ~ #8, (500, 2000), 전류'!$C71)/'#1 ~ #8, (500, 2000), 전류'!$C71</f>
        <v>-1.0030303030303039E-2</v>
      </c>
      <c r="CG71" s="2">
        <f>('#1 ~ #8, (500, 2000), 전류'!CG71-'#1 ~ #8, (500, 2000), 전류'!$C71)/'#1 ~ #8, (500, 2000), 전류'!$C71</f>
        <v>-5.032196969696992E-3</v>
      </c>
      <c r="CH71" s="2">
        <f>('#1 ~ #8, (500, 2000), 전류'!CH71-'#1 ~ #8, (500, 2000), 전류'!$C71)/'#1 ~ #8, (500, 2000), 전류'!$C71</f>
        <v>-3.1363636363636377E-3</v>
      </c>
      <c r="CI71" s="2">
        <f>('#1 ~ #8, (500, 2000), 전류'!CI71-'#1 ~ #8, (500, 2000), 전류'!$C71)/'#1 ~ #8, (500, 2000), 전류'!$C71</f>
        <v>-5.8939393939393975E-3</v>
      </c>
      <c r="CJ71" s="2">
        <f>('#1 ~ #8, (500, 2000), 전류'!CJ71-'#1 ~ #8, (500, 2000), 전류'!$C71)/'#1 ~ #8, (500, 2000), 전류'!$C71</f>
        <v>-9.3409090909090213E-3</v>
      </c>
      <c r="CK71" s="2">
        <f>('#1 ~ #8, (500, 2000), 전류'!CK71-'#1 ~ #8, (500, 2000), 전류'!$C71)/'#1 ~ #8, (500, 2000), 전류'!$C71</f>
        <v>-6.9280303030303456E-3</v>
      </c>
      <c r="CL71" s="2">
        <f>('#1 ~ #8, (500, 2000), 전류'!CL71-'#1 ~ #8, (500, 2000), 전류'!$C71)/'#1 ~ #8, (500, 2000), 전류'!$C71</f>
        <v>2.2064393939394931E-3</v>
      </c>
      <c r="CM71" s="2">
        <f>('#1 ~ #8, (500, 2000), 전류'!CM71-'#1 ~ #8, (500, 2000), 전류'!$C71)/'#1 ~ #8, (500, 2000), 전류'!$C71</f>
        <v>6.5530303030307091E-4</v>
      </c>
      <c r="CN71" s="2">
        <f>('#1 ~ #8, (500, 2000), 전류'!CN71-'#1 ~ #8, (500, 2000), 전류'!$C71)/'#1 ~ #8, (500, 2000), 전류'!$C71</f>
        <v>4.6193181818181689E-3</v>
      </c>
      <c r="CO71" s="2">
        <f>('#1 ~ #8, (500, 2000), 전류'!CO71-'#1 ~ #8, (500, 2000), 전류'!$C71)/'#1 ~ #8, (500, 2000), 전류'!$C71</f>
        <v>-8.9583333333335166E-4</v>
      </c>
      <c r="CP71" s="2">
        <f>('#1 ~ #8, (500, 2000), 전류'!CP71-'#1 ~ #8, (500, 2000), 전류'!$C71)/'#1 ~ #8, (500, 2000), 전류'!$C71</f>
        <v>-5.5113636363626674E-4</v>
      </c>
      <c r="CQ71" s="2">
        <f>('#1 ~ #8, (500, 2000), 전류'!CQ71-'#1 ~ #8, (500, 2000), 전류'!$C71)/'#1 ~ #8, (500, 2000), 전류'!$C71</f>
        <v>-1.9299242424241469E-3</v>
      </c>
      <c r="CR71" s="2">
        <f>('#1 ~ #8, (500, 2000), 전류'!CR71-'#1 ~ #8, (500, 2000), 전류'!$C71)/'#1 ~ #8, (500, 2000), 전류'!$C71</f>
        <v>-5.8939393939393975E-3</v>
      </c>
      <c r="CS71" s="2">
        <f>('#1 ~ #8, (500, 2000), 전류'!CS71-'#1 ~ #8, (500, 2000), 전류'!$C71)/'#1 ~ #8, (500, 2000), 전류'!$C71</f>
        <v>4.6193181818181689E-3</v>
      </c>
      <c r="CT71" s="2">
        <f>('#1 ~ #8, (500, 2000), 전류'!CT71-'#1 ~ #8, (500, 2000), 전류'!$C71)/'#1 ~ #8, (500, 2000), 전류'!$C71</f>
        <v>-5.5113636363626674E-4</v>
      </c>
      <c r="CU71" s="2">
        <f>('#1 ~ #8, (500, 2000), 전류'!CU71-'#1 ~ #8, (500, 2000), 전류'!$C71)/'#1 ~ #8, (500, 2000), 전류'!$C71</f>
        <v>-8.1344696969696834E-3</v>
      </c>
      <c r="CV71" s="2">
        <f>('#1 ~ #8, (500, 2000), 전류'!CV71-'#1 ~ #8, (500, 2000), 전류'!$C71)/'#1 ~ #8, (500, 2000), 전류'!$C71</f>
        <v>6.1704545454545909E-3</v>
      </c>
      <c r="CW71" s="2">
        <f>('#1 ~ #8, (500, 2000), 전류'!CW71-'#1 ~ #8, (500, 2000), 전류'!$C71)/'#1 ~ #8, (500, 2000), 전류'!$C71</f>
        <v>-1.2405303030302833E-3</v>
      </c>
    </row>
    <row r="72" spans="2:101" x14ac:dyDescent="0.45">
      <c r="B72">
        <v>1005</v>
      </c>
      <c r="C72">
        <f t="shared" si="3"/>
        <v>5.8901098901098905</v>
      </c>
      <c r="D72" s="3">
        <f t="shared" si="4"/>
        <v>-7.8283582089552373E-3</v>
      </c>
      <c r="E72" s="3">
        <f t="shared" si="5"/>
        <v>1.3054104477611812E-2</v>
      </c>
      <c r="F72" s="2">
        <f>('#1 ~ #8, (500, 2000), 전류'!F72-'#1 ~ #8, (500, 2000), 전류'!$C72)/'#1 ~ #8, (500, 2000), 전류'!$C72</f>
        <v>4.9067164179094345E-4</v>
      </c>
      <c r="G72" s="2">
        <f>('#1 ~ #8, (500, 2000), 전류'!G72-'#1 ~ #8, (500, 2000), 전류'!$C72)/'#1 ~ #8, (500, 2000), 전류'!$C72</f>
        <v>-1.7164179104478454E-3</v>
      </c>
      <c r="H72" s="2">
        <f>('#1 ~ #8, (500, 2000), 전류'!H72-'#1 ~ #8, (500, 2000), 전류'!$C72)/'#1 ~ #8, (500, 2000), 전류'!$C72</f>
        <v>1.5111940298501075E-4</v>
      </c>
      <c r="I72" s="2">
        <f>('#1 ~ #8, (500, 2000), 전류'!I72-'#1 ~ #8, (500, 2000), 전류'!$C72)/'#1 ~ #8, (500, 2000), 전류'!$C72</f>
        <v>5.7537313432835793E-3</v>
      </c>
      <c r="J72" s="2">
        <f>('#1 ~ #8, (500, 2000), 전류'!J72-'#1 ~ #8, (500, 2000), 전류'!$C72)/'#1 ~ #8, (500, 2000), 전류'!$C72</f>
        <v>-4.4328358208956089E-3</v>
      </c>
      <c r="K72" s="2">
        <f>('#1 ~ #8, (500, 2000), 전류'!K72-'#1 ~ #8, (500, 2000), 전류'!$C72)/'#1 ~ #8, (500, 2000), 전류'!$C72</f>
        <v>9.1492537313432078E-3</v>
      </c>
      <c r="L72" s="2">
        <f>('#1 ~ #8, (500, 2000), 전류'!L72-'#1 ~ #8, (500, 2000), 전류'!$C72)/'#1 ~ #8, (500, 2000), 전류'!$C72</f>
        <v>1.6791044776119342E-3</v>
      </c>
      <c r="M72" s="2">
        <f>('#1 ~ #8, (500, 2000), 전류'!M72-'#1 ~ #8, (500, 2000), 전류'!$C72)/'#1 ~ #8, (500, 2000), 전류'!$C72</f>
        <v>8.8097014925372762E-3</v>
      </c>
      <c r="N72" s="2">
        <f>('#1 ~ #8, (500, 2000), 전류'!N72-'#1 ~ #8, (500, 2000), 전류'!$C72)/'#1 ~ #8, (500, 2000), 전류'!$C72</f>
        <v>-1.8843283582092198E-4</v>
      </c>
      <c r="O72" s="2">
        <f>('#1 ~ #8, (500, 2000), 전류'!O72-'#1 ~ #8, (500, 2000), 전류'!$C72)/'#1 ~ #8, (500, 2000), 전류'!$C72</f>
        <v>-7.8283582089552373E-3</v>
      </c>
      <c r="P72" s="2">
        <f>('#1 ~ #8, (500, 2000), 전류'!P72-'#1 ~ #8, (500, 2000), 전류'!$C72)/'#1 ~ #8, (500, 2000), 전류'!$C72</f>
        <v>-6.9794776119403304E-3</v>
      </c>
      <c r="Q72" s="2">
        <f>('#1 ~ #8, (500, 2000), 전류'!Q72-'#1 ~ #8, (500, 2000), 전류'!$C72)/'#1 ~ #8, (500, 2000), 전류'!$C72</f>
        <v>3.2070895522387068E-3</v>
      </c>
      <c r="R72" s="2">
        <f>('#1 ~ #8, (500, 2000), 전류'!R72-'#1 ~ #8, (500, 2000), 전류'!$C72)/'#1 ~ #8, (500, 2000), 전류'!$C72</f>
        <v>1.3054104477611812E-2</v>
      </c>
      <c r="S72" s="2">
        <f>('#1 ~ #8, (500, 2000), 전류'!S72-'#1 ~ #8, (500, 2000), 전류'!$C72)/'#1 ~ #8, (500, 2000), 전류'!$C72</f>
        <v>4.5652985074625882E-3</v>
      </c>
      <c r="T72" s="2">
        <f>('#1 ~ #8, (500, 2000), 전류'!T72-'#1 ~ #8, (500, 2000), 전류'!$C72)/'#1 ~ #8, (500, 2000), 전류'!$C72</f>
        <v>1.1016791044776065E-2</v>
      </c>
      <c r="U72" s="2">
        <f>('#1 ~ #8, (500, 2000), 전류'!U72-'#1 ~ #8, (500, 2000), 전류'!$C72)/'#1 ~ #8, (500, 2000), 전류'!$C72</f>
        <v>1.5111940298501075E-4</v>
      </c>
      <c r="V72" s="2">
        <f>('#1 ~ #8, (500, 2000), 전류'!V72-'#1 ~ #8, (500, 2000), 전류'!$C72)/'#1 ~ #8, (500, 2000), 전류'!$C72</f>
        <v>5.7537313432835793E-3</v>
      </c>
      <c r="W72" s="2">
        <f>('#1 ~ #8, (500, 2000), 전류'!W72-'#1 ~ #8, (500, 2000), 전류'!$C72)/'#1 ~ #8, (500, 2000), 전류'!$C72</f>
        <v>6.0932835820895117E-3</v>
      </c>
      <c r="X72" s="2">
        <f>('#1 ~ #8, (500, 2000), 전류'!X72-'#1 ~ #8, (500, 2000), 전류'!$C72)/'#1 ~ #8, (500, 2000), 전류'!$C72</f>
        <v>1.0677238805970131E-2</v>
      </c>
      <c r="Y72" s="2">
        <f>('#1 ~ #8, (500, 2000), 전류'!Y72-'#1 ~ #8, (500, 2000), 전류'!$C72)/'#1 ~ #8, (500, 2000), 전류'!$C72</f>
        <v>2.0186567164178671E-3</v>
      </c>
      <c r="Z72" s="2">
        <f>('#1 ~ #8, (500, 2000), 전류'!Z72-'#1 ~ #8, (500, 2000), 전류'!$C72)/'#1 ~ #8, (500, 2000), 전류'!$C72</f>
        <v>7.6212686567162851E-3</v>
      </c>
      <c r="AA72" s="2">
        <f>('#1 ~ #8, (500, 2000), 전류'!AA72-'#1 ~ #8, (500, 2000), 전류'!$C72)/'#1 ~ #8, (500, 2000), 전류'!$C72</f>
        <v>4.7350746268656303E-3</v>
      </c>
      <c r="AB72" s="2">
        <f>('#1 ~ #8, (500, 2000), 전류'!AB72-'#1 ~ #8, (500, 2000), 전류'!$C72)/'#1 ~ #8, (500, 2000), 전류'!$C72</f>
        <v>1.6791044776119342E-3</v>
      </c>
      <c r="AC72" s="2">
        <f>('#1 ~ #8, (500, 2000), 전류'!AC72-'#1 ~ #8, (500, 2000), 전류'!$C72)/'#1 ~ #8, (500, 2000), 전류'!$C72</f>
        <v>1.0677238805970131E-2</v>
      </c>
      <c r="AD72" s="2">
        <f>('#1 ~ #8, (500, 2000), 전류'!AD72-'#1 ~ #8, (500, 2000), 전류'!$C72)/'#1 ~ #8, (500, 2000), 전류'!$C72</f>
        <v>8.3022388059687618E-4</v>
      </c>
      <c r="AE72" s="2">
        <f>('#1 ~ #8, (500, 2000), 전류'!AE72-'#1 ~ #8, (500, 2000), 전류'!$C72)/'#1 ~ #8, (500, 2000), 전류'!$C72</f>
        <v>1.3395522388058507E-3</v>
      </c>
      <c r="AF72" s="2">
        <f>('#1 ~ #8, (500, 2000), 전류'!AF72-'#1 ~ #8, (500, 2000), 전류'!$C72)/'#1 ~ #8, (500, 2000), 전류'!$C72</f>
        <v>3.886194029850723E-3</v>
      </c>
      <c r="AG72" s="2">
        <f>('#1 ~ #8, (500, 2000), 전류'!AG72-'#1 ~ #8, (500, 2000), 전류'!$C72)/'#1 ~ #8, (500, 2000), 전류'!$C72</f>
        <v>-3.5820895522396373E-4</v>
      </c>
      <c r="AH72" s="2">
        <f>('#1 ~ #8, (500, 2000), 전류'!AH72-'#1 ~ #8, (500, 2000), 전류'!$C72)/'#1 ~ #8, (500, 2000), 전류'!$C72</f>
        <v>3.2070895522387068E-3</v>
      </c>
      <c r="AI72" s="2">
        <f>('#1 ~ #8, (500, 2000), 전류'!AI72-'#1 ~ #8, (500, 2000), 전류'!$C72)/'#1 ~ #8, (500, 2000), 전류'!$C72</f>
        <v>-4.4328358208956089E-3</v>
      </c>
      <c r="AJ72" s="2">
        <f>('#1 ~ #8, (500, 2000), 전류'!AJ72-'#1 ~ #8, (500, 2000), 전류'!$C72)/'#1 ~ #8, (500, 2000), 전류'!$C72</f>
        <v>-4.7723880597015413E-3</v>
      </c>
      <c r="AK72" s="2">
        <f>('#1 ~ #8, (500, 2000), 전류'!AK72-'#1 ~ #8, (500, 2000), 전류'!$C72)/'#1 ~ #8, (500, 2000), 전류'!$C72</f>
        <v>-5.1119402985074745E-3</v>
      </c>
      <c r="AL72" s="2">
        <f>('#1 ~ #8, (500, 2000), 전류'!AL72-'#1 ~ #8, (500, 2000), 전류'!$C72)/'#1 ~ #8, (500, 2000), 전류'!$C72</f>
        <v>4.7350746268656303E-3</v>
      </c>
      <c r="AM72" s="2">
        <f>('#1 ~ #8, (500, 2000), 전류'!AM72-'#1 ~ #8, (500, 2000), 전류'!$C72)/'#1 ~ #8, (500, 2000), 전류'!$C72</f>
        <v>3.0373134328358161E-3</v>
      </c>
      <c r="AN72" s="2">
        <f>('#1 ~ #8, (500, 2000), 전류'!AN72-'#1 ~ #8, (500, 2000), 전류'!$C72)/'#1 ~ #8, (500, 2000), 전류'!$C72</f>
        <v>4.9067164179094345E-4</v>
      </c>
      <c r="AO72" s="2">
        <f>('#1 ~ #8, (500, 2000), 전류'!AO72-'#1 ~ #8, (500, 2000), 전류'!$C72)/'#1 ~ #8, (500, 2000), 전류'!$C72</f>
        <v>5.0746268656715627E-3</v>
      </c>
      <c r="AP72" s="2">
        <f>('#1 ~ #8, (500, 2000), 전류'!AP72-'#1 ~ #8, (500, 2000), 전류'!$C72)/'#1 ~ #8, (500, 2000), 전류'!$C72</f>
        <v>8.3022388059687618E-4</v>
      </c>
      <c r="AQ72" s="2">
        <f>('#1 ~ #8, (500, 2000), 전류'!AQ72-'#1 ~ #8, (500, 2000), 전류'!$C72)/'#1 ~ #8, (500, 2000), 전류'!$C72</f>
        <v>-4.4328358208956089E-3</v>
      </c>
      <c r="AR72" s="2">
        <f>('#1 ~ #8, (500, 2000), 전류'!AR72-'#1 ~ #8, (500, 2000), 전류'!$C72)/'#1 ~ #8, (500, 2000), 전류'!$C72</f>
        <v>-2.2257462686568201E-3</v>
      </c>
      <c r="AS72" s="2">
        <f>('#1 ~ #8, (500, 2000), 전류'!AS72-'#1 ~ #8, (500, 2000), 전류'!$C72)/'#1 ~ #8, (500, 2000), 전류'!$C72</f>
        <v>-8.8470149253731863E-3</v>
      </c>
      <c r="AT72" s="2">
        <f>('#1 ~ #8, (500, 2000), 전류'!AT72-'#1 ~ #8, (500, 2000), 전류'!$C72)/'#1 ~ #8, (500, 2000), 전류'!$C72</f>
        <v>-2.055970149253778E-3</v>
      </c>
      <c r="AU72" s="2">
        <f>('#1 ~ #8, (500, 2000), 전류'!AU72-'#1 ~ #8, (500, 2000), 전류'!$C72)/'#1 ~ #8, (500, 2000), 전류'!$C72</f>
        <v>1.5111940298501075E-4</v>
      </c>
      <c r="AV72" s="2">
        <f>('#1 ~ #8, (500, 2000), 전류'!AV72-'#1 ~ #8, (500, 2000), 전류'!$C72)/'#1 ~ #8, (500, 2000), 전류'!$C72</f>
        <v>3.2070895522387068E-3</v>
      </c>
      <c r="AW72" s="2">
        <f>('#1 ~ #8, (500, 2000), 전류'!AW72-'#1 ~ #8, (500, 2000), 전류'!$C72)/'#1 ~ #8, (500, 2000), 전류'!$C72</f>
        <v>1.1697761194029597E-3</v>
      </c>
      <c r="AX72" s="2">
        <f>('#1 ~ #8, (500, 2000), 전류'!AX72-'#1 ~ #8, (500, 2000), 전류'!$C72)/'#1 ~ #8, (500, 2000), 전류'!$C72</f>
        <v>-3.5839552238807015E-3</v>
      </c>
      <c r="AY72" s="2">
        <f>('#1 ~ #8, (500, 2000), 전류'!AY72-'#1 ~ #8, (500, 2000), 전류'!$C72)/'#1 ~ #8, (500, 2000), 전류'!$C72</f>
        <v>2.0186567164178671E-3</v>
      </c>
      <c r="AZ72" s="2">
        <f>('#1 ~ #8, (500, 2000), 전류'!AZ72-'#1 ~ #8, (500, 2000), 전류'!$C72)/'#1 ~ #8, (500, 2000), 전류'!$C72</f>
        <v>6.9421641791044195E-3</v>
      </c>
      <c r="BA72" s="2">
        <f>('#1 ~ #8, (500, 2000), 전류'!BA72-'#1 ~ #8, (500, 2000), 전류'!$C72)/'#1 ~ #8, (500, 2000), 전류'!$C72</f>
        <v>1.3395522388058507E-3</v>
      </c>
      <c r="BB72" s="2">
        <f>('#1 ~ #8, (500, 2000), 전류'!BB72-'#1 ~ #8, (500, 2000), 전류'!$C72)/'#1 ~ #8, (500, 2000), 전류'!$C72</f>
        <v>-3.5820895522396373E-4</v>
      </c>
      <c r="BC72" s="2">
        <f>('#1 ~ #8, (500, 2000), 전류'!BC72-'#1 ~ #8, (500, 2000), 전류'!$C72)/'#1 ~ #8, (500, 2000), 전류'!$C72</f>
        <v>1.3395522388058507E-3</v>
      </c>
      <c r="BD72" s="2">
        <f>('#1 ~ #8, (500, 2000), 전류'!BD72-'#1 ~ #8, (500, 2000), 전류'!$C72)/'#1 ~ #8, (500, 2000), 전류'!$C72</f>
        <v>2.3582089552237999E-3</v>
      </c>
      <c r="BE72" s="2">
        <f>('#1 ~ #8, (500, 2000), 전류'!BE72-'#1 ~ #8, (500, 2000), 전류'!$C72)/'#1 ~ #8, (500, 2000), 전류'!$C72</f>
        <v>1.3395522388058507E-3</v>
      </c>
      <c r="BF72" s="2">
        <f>('#1 ~ #8, (500, 2000), 전류'!BF72-'#1 ~ #8, (500, 2000), 전류'!$C72)/'#1 ~ #8, (500, 2000), 전류'!$C72</f>
        <v>8.1305970149252588E-3</v>
      </c>
      <c r="BG72" s="2">
        <f>('#1 ~ #8, (500, 2000), 전류'!BG72-'#1 ~ #8, (500, 2000), 전류'!$C72)/'#1 ~ #8, (500, 2000), 전류'!$C72</f>
        <v>8.470149253731343E-3</v>
      </c>
      <c r="BH72" s="2">
        <f>('#1 ~ #8, (500, 2000), 전류'!BH72-'#1 ~ #8, (500, 2000), 전류'!$C72)/'#1 ~ #8, (500, 2000), 전류'!$C72</f>
        <v>1.3395522388058507E-3</v>
      </c>
      <c r="BI72" s="2">
        <f>('#1 ~ #8, (500, 2000), 전류'!BI72-'#1 ~ #8, (500, 2000), 전류'!$C72)/'#1 ~ #8, (500, 2000), 전류'!$C72</f>
        <v>5.0746268656715627E-3</v>
      </c>
      <c r="BJ72" s="2">
        <f>('#1 ~ #8, (500, 2000), 전류'!BJ72-'#1 ~ #8, (500, 2000), 전류'!$C72)/'#1 ~ #8, (500, 2000), 전류'!$C72</f>
        <v>-1.0373134328358292E-3</v>
      </c>
      <c r="BK72" s="2">
        <f>('#1 ~ #8, (500, 2000), 전류'!BK72-'#1 ~ #8, (500, 2000), 전류'!$C72)/'#1 ~ #8, (500, 2000), 전류'!$C72</f>
        <v>9.6585820895521823E-3</v>
      </c>
      <c r="BL72" s="2">
        <f>('#1 ~ #8, (500, 2000), 전류'!BL72-'#1 ~ #8, (500, 2000), 전류'!$C72)/'#1 ~ #8, (500, 2000), 전류'!$C72</f>
        <v>7.6212686567162851E-3</v>
      </c>
      <c r="BM72" s="2">
        <f>('#1 ~ #8, (500, 2000), 전류'!BM72-'#1 ~ #8, (500, 2000), 전류'!$C72)/'#1 ~ #8, (500, 2000), 전류'!$C72</f>
        <v>3.886194029850723E-3</v>
      </c>
      <c r="BN72" s="2">
        <f>('#1 ~ #8, (500, 2000), 전류'!BN72-'#1 ~ #8, (500, 2000), 전류'!$C72)/'#1 ~ #8, (500, 2000), 전류'!$C72</f>
        <v>1.6791044776119342E-3</v>
      </c>
      <c r="BO72" s="2">
        <f>('#1 ~ #8, (500, 2000), 전류'!BO72-'#1 ~ #8, (500, 2000), 전류'!$C72)/'#1 ~ #8, (500, 2000), 전류'!$C72</f>
        <v>1.6791044776119342E-3</v>
      </c>
      <c r="BP72" s="2">
        <f>('#1 ~ #8, (500, 2000), 전류'!BP72-'#1 ~ #8, (500, 2000), 전류'!$C72)/'#1 ~ #8, (500, 2000), 전류'!$C72</f>
        <v>-6.9776119402989651E-4</v>
      </c>
      <c r="BQ72" s="2">
        <f>('#1 ~ #8, (500, 2000), 전류'!BQ72-'#1 ~ #8, (500, 2000), 전류'!$C72)/'#1 ~ #8, (500, 2000), 전류'!$C72</f>
        <v>-2.055970149253778E-3</v>
      </c>
      <c r="BR72" s="2">
        <f>('#1 ~ #8, (500, 2000), 전류'!BR72-'#1 ~ #8, (500, 2000), 전류'!$C72)/'#1 ~ #8, (500, 2000), 전류'!$C72</f>
        <v>-1.7164179104478454E-3</v>
      </c>
      <c r="BS72" s="2">
        <f>('#1 ~ #8, (500, 2000), 전류'!BS72-'#1 ~ #8, (500, 2000), 전류'!$C72)/'#1 ~ #8, (500, 2000), 전류'!$C72</f>
        <v>-2.055970149253778E-3</v>
      </c>
      <c r="BT72" s="2">
        <f>('#1 ~ #8, (500, 2000), 전류'!BT72-'#1 ~ #8, (500, 2000), 전류'!$C72)/'#1 ~ #8, (500, 2000), 전류'!$C72</f>
        <v>-3.5820895522396373E-4</v>
      </c>
      <c r="BU72" s="2">
        <f>('#1 ~ #8, (500, 2000), 전류'!BU72-'#1 ~ #8, (500, 2000), 전류'!$C72)/'#1 ~ #8, (500, 2000), 전류'!$C72</f>
        <v>-1.1563432835820951E-2</v>
      </c>
      <c r="BV72" s="2">
        <f>('#1 ~ #8, (500, 2000), 전류'!BV72-'#1 ~ #8, (500, 2000), 전류'!$C72)/'#1 ~ #8, (500, 2000), 전류'!$C72</f>
        <v>1.3395522388058507E-3</v>
      </c>
      <c r="BW72" s="2">
        <f>('#1 ~ #8, (500, 2000), 전류'!BW72-'#1 ~ #8, (500, 2000), 전류'!$C72)/'#1 ~ #8, (500, 2000), 전류'!$C72</f>
        <v>-1.0884328358209084E-2</v>
      </c>
      <c r="BX72" s="2">
        <f>('#1 ~ #8, (500, 2000), 전류'!BX72-'#1 ~ #8, (500, 2000), 전류'!$C72)/'#1 ~ #8, (500, 2000), 전류'!$C72</f>
        <v>-3.5820895522396373E-4</v>
      </c>
      <c r="BY72" s="2">
        <f>('#1 ~ #8, (500, 2000), 전류'!BY72-'#1 ~ #8, (500, 2000), 전류'!$C72)/'#1 ~ #8, (500, 2000), 전류'!$C72</f>
        <v>4.5652985074625882E-3</v>
      </c>
      <c r="BZ72" s="2">
        <f>('#1 ~ #8, (500, 2000), 전류'!BZ72-'#1 ~ #8, (500, 2000), 전류'!$C72)/'#1 ~ #8, (500, 2000), 전류'!$C72</f>
        <v>-1.8843283582092198E-4</v>
      </c>
      <c r="CA72" s="2">
        <f>('#1 ~ #8, (500, 2000), 전류'!CA72-'#1 ~ #8, (500, 2000), 전류'!$C72)/'#1 ~ #8, (500, 2000), 전류'!$C72</f>
        <v>-8.1679104477613215E-3</v>
      </c>
      <c r="CB72" s="2">
        <f>('#1 ~ #8, (500, 2000), 전류'!CB72-'#1 ~ #8, (500, 2000), 전류'!$C72)/'#1 ~ #8, (500, 2000), 전류'!$C72</f>
        <v>-1.2412313432835857E-2</v>
      </c>
      <c r="CC72" s="2">
        <f>('#1 ~ #8, (500, 2000), 전류'!CC72-'#1 ~ #8, (500, 2000), 전류'!$C72)/'#1 ~ #8, (500, 2000), 전류'!$C72</f>
        <v>-9.0167910447762293E-3</v>
      </c>
      <c r="CD72" s="2">
        <f>('#1 ~ #8, (500, 2000), 전류'!CD72-'#1 ~ #8, (500, 2000), 전류'!$C72)/'#1 ~ #8, (500, 2000), 전류'!$C72</f>
        <v>-6.639925373134398E-3</v>
      </c>
      <c r="CE72" s="2">
        <f>('#1 ~ #8, (500, 2000), 전류'!CE72-'#1 ~ #8, (500, 2000), 전류'!$C72)/'#1 ~ #8, (500, 2000), 전류'!$C72</f>
        <v>-2.5652985074627525E-3</v>
      </c>
      <c r="CF72" s="2">
        <f>('#1 ~ #8, (500, 2000), 전류'!CF72-'#1 ~ #8, (500, 2000), 전류'!$C72)/'#1 ~ #8, (500, 2000), 전류'!$C72</f>
        <v>-1.0035447761194027E-2</v>
      </c>
      <c r="CG72" s="2">
        <f>('#1 ~ #8, (500, 2000), 전류'!CG72-'#1 ~ #8, (500, 2000), 전류'!$C72)/'#1 ~ #8, (500, 2000), 전류'!$C72</f>
        <v>-4.7723880597015413E-3</v>
      </c>
      <c r="CH72" s="2">
        <f>('#1 ~ #8, (500, 2000), 전류'!CH72-'#1 ~ #8, (500, 2000), 전류'!$C72)/'#1 ~ #8, (500, 2000), 전류'!$C72</f>
        <v>-2.2257462686568201E-3</v>
      </c>
      <c r="CI72" s="2">
        <f>('#1 ~ #8, (500, 2000), 전류'!CI72-'#1 ~ #8, (500, 2000), 전류'!$C72)/'#1 ~ #8, (500, 2000), 전류'!$C72</f>
        <v>-6.639925373134398E-3</v>
      </c>
      <c r="CJ72" s="2">
        <f>('#1 ~ #8, (500, 2000), 전류'!CJ72-'#1 ~ #8, (500, 2000), 전류'!$C72)/'#1 ~ #8, (500, 2000), 전류'!$C72</f>
        <v>-7.4888059701493049E-3</v>
      </c>
      <c r="CK72" s="2">
        <f>('#1 ~ #8, (500, 2000), 전류'!CK72-'#1 ~ #8, (500, 2000), 전류'!$C72)/'#1 ~ #8, (500, 2000), 전류'!$C72</f>
        <v>-5.1119402985074745E-3</v>
      </c>
      <c r="CL72" s="2">
        <f>('#1 ~ #8, (500, 2000), 전류'!CL72-'#1 ~ #8, (500, 2000), 전류'!$C72)/'#1 ~ #8, (500, 2000), 전류'!$C72</f>
        <v>2.0186567164178671E-3</v>
      </c>
      <c r="CM72" s="2">
        <f>('#1 ~ #8, (500, 2000), 전류'!CM72-'#1 ~ #8, (500, 2000), 전류'!$C72)/'#1 ~ #8, (500, 2000), 전류'!$C72</f>
        <v>4.9067164179094345E-4</v>
      </c>
      <c r="CN72" s="2">
        <f>('#1 ~ #8, (500, 2000), 전류'!CN72-'#1 ~ #8, (500, 2000), 전류'!$C72)/'#1 ~ #8, (500, 2000), 전류'!$C72</f>
        <v>3.886194029850723E-3</v>
      </c>
      <c r="CO72" s="2">
        <f>('#1 ~ #8, (500, 2000), 전류'!CO72-'#1 ~ #8, (500, 2000), 전류'!$C72)/'#1 ~ #8, (500, 2000), 전류'!$C72</f>
        <v>-6.9776119402989651E-4</v>
      </c>
      <c r="CP72" s="2">
        <f>('#1 ~ #8, (500, 2000), 전류'!CP72-'#1 ~ #8, (500, 2000), 전류'!$C72)/'#1 ~ #8, (500, 2000), 전류'!$C72</f>
        <v>-3.5820895522396373E-4</v>
      </c>
      <c r="CQ72" s="2">
        <f>('#1 ~ #8, (500, 2000), 전류'!CQ72-'#1 ~ #8, (500, 2000), 전류'!$C72)/'#1 ~ #8, (500, 2000), 전류'!$C72</f>
        <v>-2.5652985074627525E-3</v>
      </c>
      <c r="CR72" s="2">
        <f>('#1 ~ #8, (500, 2000), 전류'!CR72-'#1 ~ #8, (500, 2000), 전류'!$C72)/'#1 ~ #8, (500, 2000), 전류'!$C72</f>
        <v>-5.621268656716449E-3</v>
      </c>
      <c r="CS72" s="2">
        <f>('#1 ~ #8, (500, 2000), 전류'!CS72-'#1 ~ #8, (500, 2000), 전류'!$C72)/'#1 ~ #8, (500, 2000), 전류'!$C72</f>
        <v>4.2257462686566558E-3</v>
      </c>
      <c r="CT72" s="2">
        <f>('#1 ~ #8, (500, 2000), 전류'!CT72-'#1 ~ #8, (500, 2000), 전류'!$C72)/'#1 ~ #8, (500, 2000), 전류'!$C72</f>
        <v>-1.7164179104478454E-3</v>
      </c>
      <c r="CU72" s="2">
        <f>('#1 ~ #8, (500, 2000), 전류'!CU72-'#1 ~ #8, (500, 2000), 전류'!$C72)/'#1 ~ #8, (500, 2000), 전류'!$C72</f>
        <v>-7.8283582089552373E-3</v>
      </c>
      <c r="CV72" s="2">
        <f>('#1 ~ #8, (500, 2000), 전류'!CV72-'#1 ~ #8, (500, 2000), 전류'!$C72)/'#1 ~ #8, (500, 2000), 전류'!$C72</f>
        <v>6.2630597014924029E-3</v>
      </c>
      <c r="CW72" s="2">
        <f>('#1 ~ #8, (500, 2000), 전류'!CW72-'#1 ~ #8, (500, 2000), 전류'!$C72)/'#1 ~ #8, (500, 2000), 전류'!$C72</f>
        <v>2.3582089552237999E-3</v>
      </c>
    </row>
    <row r="73" spans="2:101" x14ac:dyDescent="0.45">
      <c r="B73">
        <v>1020</v>
      </c>
      <c r="C73">
        <f t="shared" si="3"/>
        <v>5.9780219780219781</v>
      </c>
      <c r="D73" s="3">
        <f t="shared" si="4"/>
        <v>-8.200367647058792E-3</v>
      </c>
      <c r="E73" s="3">
        <f t="shared" si="5"/>
        <v>1.2542279411764681E-2</v>
      </c>
      <c r="F73" s="2">
        <f>('#1 ~ #8, (500, 2000), 전류'!F73-'#1 ~ #8, (500, 2000), 전류'!$C73)/'#1 ~ #8, (500, 2000), 전류'!$C73</f>
        <v>1.3345588235293595E-3</v>
      </c>
      <c r="G73" s="2">
        <f>('#1 ~ #8, (500, 2000), 전류'!G73-'#1 ~ #8, (500, 2000), 전류'!$C73)/'#1 ~ #8, (500, 2000), 전류'!$C73</f>
        <v>-2.0110294117646867E-3</v>
      </c>
      <c r="H73" s="2">
        <f>('#1 ~ #8, (500, 2000), 전류'!H73-'#1 ~ #8, (500, 2000), 전류'!$C73)/'#1 ~ #8, (500, 2000), 전류'!$C73</f>
        <v>3.3088235294123473E-4</v>
      </c>
      <c r="I73" s="2">
        <f>('#1 ~ #8, (500, 2000), 전류'!I73-'#1 ~ #8, (500, 2000), 전류'!$C73)/'#1 ~ #8, (500, 2000), 전류'!$C73</f>
        <v>5.1819852941176912E-3</v>
      </c>
      <c r="J73" s="2">
        <f>('#1 ~ #8, (500, 2000), 전류'!J73-'#1 ~ #8, (500, 2000), 전류'!$C73)/'#1 ~ #8, (500, 2000), 전류'!$C73</f>
        <v>-4.8547794117647447E-3</v>
      </c>
      <c r="K73" s="2">
        <f>('#1 ~ #8, (500, 2000), 전류'!K73-'#1 ~ #8, (500, 2000), 전류'!$C73)/'#1 ~ #8, (500, 2000), 전류'!$C73</f>
        <v>8.1930147058823632E-3</v>
      </c>
      <c r="L73" s="2">
        <f>('#1 ~ #8, (500, 2000), 전류'!L73-'#1 ~ #8, (500, 2000), 전류'!$C73)/'#1 ~ #8, (500, 2000), 전류'!$C73</f>
        <v>3.3088235294123473E-4</v>
      </c>
      <c r="M73" s="2">
        <f>('#1 ~ #8, (500, 2000), 전류'!M73-'#1 ~ #8, (500, 2000), 전류'!$C73)/'#1 ~ #8, (500, 2000), 전류'!$C73</f>
        <v>5.851102941176441E-3</v>
      </c>
      <c r="N73" s="2">
        <f>('#1 ~ #8, (500, 2000), 전류'!N73-'#1 ~ #8, (500, 2000), 전류'!$C73)/'#1 ~ #8, (500, 2000), 전류'!$C73</f>
        <v>-5.0551470588242541E-4</v>
      </c>
      <c r="O73" s="2">
        <f>('#1 ~ #8, (500, 2000), 전류'!O73-'#1 ~ #8, (500, 2000), 전류'!$C73)/'#1 ~ #8, (500, 2000), 전류'!$C73</f>
        <v>-8.200367647058792E-3</v>
      </c>
      <c r="P73" s="2">
        <f>('#1 ~ #8, (500, 2000), 전류'!P73-'#1 ~ #8, (500, 2000), 전류'!$C73)/'#1 ~ #8, (500, 2000), 전류'!$C73</f>
        <v>-6.6948529411765302E-3</v>
      </c>
      <c r="Q73" s="2">
        <f>('#1 ~ #8, (500, 2000), 전류'!Q73-'#1 ~ #8, (500, 2000), 전류'!$C73)/'#1 ~ #8, (500, 2000), 전류'!$C73</f>
        <v>2.8400735294117694E-3</v>
      </c>
      <c r="R73" s="2">
        <f>('#1 ~ #8, (500, 2000), 전류'!R73-'#1 ~ #8, (500, 2000), 전류'!$C73)/'#1 ~ #8, (500, 2000), 전류'!$C73</f>
        <v>1.2542279411764681E-2</v>
      </c>
      <c r="S73" s="2">
        <f>('#1 ~ #8, (500, 2000), 전류'!S73-'#1 ~ #8, (500, 2000), 전류'!$C73)/'#1 ~ #8, (500, 2000), 전류'!$C73</f>
        <v>4.3455882352940308E-3</v>
      </c>
      <c r="T73" s="2">
        <f>('#1 ~ #8, (500, 2000), 전류'!T73-'#1 ~ #8, (500, 2000), 전류'!$C73)/'#1 ~ #8, (500, 2000), 전류'!$C73</f>
        <v>1.0033088235294148E-2</v>
      </c>
      <c r="U73" s="2">
        <f>('#1 ~ #8, (500, 2000), 전류'!U73-'#1 ~ #8, (500, 2000), 전류'!$C73)/'#1 ~ #8, (500, 2000), 전류'!$C73</f>
        <v>-3.6764705882887678E-6</v>
      </c>
      <c r="V73" s="2">
        <f>('#1 ~ #8, (500, 2000), 전류'!V73-'#1 ~ #8, (500, 2000), 전류'!$C73)/'#1 ~ #8, (500, 2000), 전류'!$C73</f>
        <v>5.1819852941176912E-3</v>
      </c>
      <c r="W73" s="2">
        <f>('#1 ~ #8, (500, 2000), 전류'!W73-'#1 ~ #8, (500, 2000), 전류'!$C73)/'#1 ~ #8, (500, 2000), 전류'!$C73</f>
        <v>6.6874999999999522E-3</v>
      </c>
      <c r="X73" s="2">
        <f>('#1 ~ #8, (500, 2000), 전류'!X73-'#1 ~ #8, (500, 2000), 전류'!$C73)/'#1 ~ #8, (500, 2000), 전류'!$C73</f>
        <v>1.0702205882352897E-2</v>
      </c>
      <c r="Y73" s="2">
        <f>('#1 ~ #8, (500, 2000), 전류'!Y73-'#1 ~ #8, (500, 2000), 전류'!$C73)/'#1 ~ #8, (500, 2000), 전류'!$C73</f>
        <v>1.3345588235293595E-3</v>
      </c>
      <c r="Z73" s="2">
        <f>('#1 ~ #8, (500, 2000), 전류'!Z73-'#1 ~ #8, (500, 2000), 전류'!$C73)/'#1 ~ #8, (500, 2000), 전류'!$C73</f>
        <v>7.6911764705882256E-3</v>
      </c>
      <c r="AA73" s="2">
        <f>('#1 ~ #8, (500, 2000), 전류'!AA73-'#1 ~ #8, (500, 2000), 전류'!$C73)/'#1 ~ #8, (500, 2000), 전류'!$C73</f>
        <v>5.5165441176470657E-3</v>
      </c>
      <c r="AB73" s="2">
        <f>('#1 ~ #8, (500, 2000), 전류'!AB73-'#1 ~ #8, (500, 2000), 전류'!$C73)/'#1 ~ #8, (500, 2000), 전류'!$C73</f>
        <v>1.3345588235293595E-3</v>
      </c>
      <c r="AC73" s="2">
        <f>('#1 ~ #8, (500, 2000), 전류'!AC73-'#1 ~ #8, (500, 2000), 전류'!$C73)/'#1 ~ #8, (500, 2000), 전류'!$C73</f>
        <v>1.0033088235294148E-2</v>
      </c>
      <c r="AD73" s="2">
        <f>('#1 ~ #8, (500, 2000), 전류'!AD73-'#1 ~ #8, (500, 2000), 전류'!$C73)/'#1 ~ #8, (500, 2000), 전류'!$C73</f>
        <v>3.3088235294123473E-4</v>
      </c>
      <c r="AE73" s="2">
        <f>('#1 ~ #8, (500, 2000), 전류'!AE73-'#1 ~ #8, (500, 2000), 전류'!$C73)/'#1 ~ #8, (500, 2000), 전류'!$C73</f>
        <v>-8.4007352941180031E-4</v>
      </c>
      <c r="AF73" s="2">
        <f>('#1 ~ #8, (500, 2000), 전류'!AF73-'#1 ~ #8, (500, 2000), 전류'!$C73)/'#1 ~ #8, (500, 2000), 전류'!$C73</f>
        <v>3.6764705882352811E-3</v>
      </c>
      <c r="AG73" s="2">
        <f>('#1 ~ #8, (500, 2000), 전류'!AG73-'#1 ~ #8, (500, 2000), 전류'!$C73)/'#1 ~ #8, (500, 2000), 전류'!$C73</f>
        <v>-1.1746323529411753E-3</v>
      </c>
      <c r="AH73" s="2">
        <f>('#1 ~ #8, (500, 2000), 전류'!AH73-'#1 ~ #8, (500, 2000), 전류'!$C73)/'#1 ~ #8, (500, 2000), 전류'!$C73</f>
        <v>2.1709558823528709E-3</v>
      </c>
      <c r="AI73" s="2">
        <f>('#1 ~ #8, (500, 2000), 전류'!AI73-'#1 ~ #8, (500, 2000), 전류'!$C73)/'#1 ~ #8, (500, 2000), 전류'!$C73</f>
        <v>-5.1893382352941201E-3</v>
      </c>
      <c r="AJ73" s="2">
        <f>('#1 ~ #8, (500, 2000), 전류'!AJ73-'#1 ~ #8, (500, 2000), 전류'!$C73)/'#1 ~ #8, (500, 2000), 전류'!$C73</f>
        <v>-4.8547794117647447E-3</v>
      </c>
      <c r="AK73" s="2">
        <f>('#1 ~ #8, (500, 2000), 전류'!AK73-'#1 ~ #8, (500, 2000), 전류'!$C73)/'#1 ~ #8, (500, 2000), 전류'!$C73</f>
        <v>-4.1856617647058466E-3</v>
      </c>
      <c r="AL73" s="2">
        <f>('#1 ~ #8, (500, 2000), 전류'!AL73-'#1 ~ #8, (500, 2000), 전류'!$C73)/'#1 ~ #8, (500, 2000), 전류'!$C73</f>
        <v>5.1819852941176912E-3</v>
      </c>
      <c r="AM73" s="2">
        <f>('#1 ~ #8, (500, 2000), 전류'!AM73-'#1 ~ #8, (500, 2000), 전류'!$C73)/'#1 ~ #8, (500, 2000), 전류'!$C73</f>
        <v>1.5018382352941211E-3</v>
      </c>
      <c r="AN73" s="2">
        <f>('#1 ~ #8, (500, 2000), 전류'!AN73-'#1 ~ #8, (500, 2000), 전류'!$C73)/'#1 ~ #8, (500, 2000), 전류'!$C73</f>
        <v>1.5018382352941211E-3</v>
      </c>
      <c r="AO73" s="2">
        <f>('#1 ~ #8, (500, 2000), 전류'!AO73-'#1 ~ #8, (500, 2000), 전류'!$C73)/'#1 ~ #8, (500, 2000), 전류'!$C73</f>
        <v>4.0110294117646555E-3</v>
      </c>
      <c r="AP73" s="2">
        <f>('#1 ~ #8, (500, 2000), 전류'!AP73-'#1 ~ #8, (500, 2000), 전류'!$C73)/'#1 ~ #8, (500, 2000), 전류'!$C73</f>
        <v>6.6544117647060962E-4</v>
      </c>
      <c r="AQ73" s="2">
        <f>('#1 ~ #8, (500, 2000), 전류'!AQ73-'#1 ~ #8, (500, 2000), 전류'!$C73)/'#1 ~ #8, (500, 2000), 전류'!$C73</f>
        <v>-3.8511029411764717E-3</v>
      </c>
      <c r="AR73" s="2">
        <f>('#1 ~ #8, (500, 2000), 전류'!AR73-'#1 ~ #8, (500, 2000), 전류'!$C73)/'#1 ~ #8, (500, 2000), 전류'!$C73</f>
        <v>-2.0110294117646867E-3</v>
      </c>
      <c r="AS73" s="2">
        <f>('#1 ~ #8, (500, 2000), 전류'!AS73-'#1 ~ #8, (500, 2000), 전류'!$C73)/'#1 ~ #8, (500, 2000), 전류'!$C73</f>
        <v>-8.5349264705883148E-3</v>
      </c>
      <c r="AT73" s="2">
        <f>('#1 ~ #8, (500, 2000), 전류'!AT73-'#1 ~ #8, (500, 2000), 전류'!$C73)/'#1 ~ #8, (500, 2000), 전류'!$C73</f>
        <v>-2.0110294117646867E-3</v>
      </c>
      <c r="AU73" s="2">
        <f>('#1 ~ #8, (500, 2000), 전류'!AU73-'#1 ~ #8, (500, 2000), 전류'!$C73)/'#1 ~ #8, (500, 2000), 전류'!$C73</f>
        <v>6.6544117647060962E-4</v>
      </c>
      <c r="AV73" s="2">
        <f>('#1 ~ #8, (500, 2000), 전류'!AV73-'#1 ~ #8, (500, 2000), 전류'!$C73)/'#1 ~ #8, (500, 2000), 전류'!$C73</f>
        <v>3.6764705882352811E-3</v>
      </c>
      <c r="AW73" s="2">
        <f>('#1 ~ #8, (500, 2000), 전류'!AW73-'#1 ~ #8, (500, 2000), 전류'!$C73)/'#1 ~ #8, (500, 2000), 전류'!$C73</f>
        <v>1.3345588235293595E-3</v>
      </c>
      <c r="AX73" s="2">
        <f>('#1 ~ #8, (500, 2000), 전류'!AX73-'#1 ~ #8, (500, 2000), 전류'!$C73)/'#1 ~ #8, (500, 2000), 전류'!$C73</f>
        <v>-3.349264705882335E-3</v>
      </c>
      <c r="AY73" s="2">
        <f>('#1 ~ #8, (500, 2000), 전류'!AY73-'#1 ~ #8, (500, 2000), 전류'!$C73)/'#1 ~ #8, (500, 2000), 전류'!$C73</f>
        <v>2.1709558823528709E-3</v>
      </c>
      <c r="AZ73" s="2">
        <f>('#1 ~ #8, (500, 2000), 전류'!AZ73-'#1 ~ #8, (500, 2000), 전류'!$C73)/'#1 ~ #8, (500, 2000), 전류'!$C73</f>
        <v>6.1856617647058154E-3</v>
      </c>
      <c r="BA73" s="2">
        <f>('#1 ~ #8, (500, 2000), 전류'!BA73-'#1 ~ #8, (500, 2000), 전류'!$C73)/'#1 ~ #8, (500, 2000), 전류'!$C73</f>
        <v>-3.6764705882887678E-6</v>
      </c>
      <c r="BB73" s="2">
        <f>('#1 ~ #8, (500, 2000), 전류'!BB73-'#1 ~ #8, (500, 2000), 전류'!$C73)/'#1 ~ #8, (500, 2000), 전류'!$C73</f>
        <v>-5.0551470588242541E-4</v>
      </c>
      <c r="BC73" s="2">
        <f>('#1 ~ #8, (500, 2000), 전류'!BC73-'#1 ~ #8, (500, 2000), 전류'!$C73)/'#1 ~ #8, (500, 2000), 전류'!$C73</f>
        <v>6.6544117647060962E-4</v>
      </c>
      <c r="BD73" s="2">
        <f>('#1 ~ #8, (500, 2000), 전류'!BD73-'#1 ~ #8, (500, 2000), 전류'!$C73)/'#1 ~ #8, (500, 2000), 전류'!$C73</f>
        <v>1.5018382352941211E-3</v>
      </c>
      <c r="BE73" s="2">
        <f>('#1 ~ #8, (500, 2000), 전류'!BE73-'#1 ~ #8, (500, 2000), 전류'!$C73)/'#1 ~ #8, (500, 2000), 전류'!$C73</f>
        <v>1.3345588235293595E-3</v>
      </c>
      <c r="BF73" s="2">
        <f>('#1 ~ #8, (500, 2000), 전류'!BF73-'#1 ~ #8, (500, 2000), 전류'!$C73)/'#1 ~ #8, (500, 2000), 전류'!$C73</f>
        <v>7.6911764705882256E-3</v>
      </c>
      <c r="BG73" s="2">
        <f>('#1 ~ #8, (500, 2000), 전류'!BG73-'#1 ~ #8, (500, 2000), 전류'!$C73)/'#1 ~ #8, (500, 2000), 전류'!$C73</f>
        <v>8.1930147058823632E-3</v>
      </c>
      <c r="BH73" s="2">
        <f>('#1 ~ #8, (500, 2000), 전류'!BH73-'#1 ~ #8, (500, 2000), 전류'!$C73)/'#1 ~ #8, (500, 2000), 전류'!$C73</f>
        <v>1.3345588235293595E-3</v>
      </c>
      <c r="BI73" s="2">
        <f>('#1 ~ #8, (500, 2000), 전류'!BI73-'#1 ~ #8, (500, 2000), 전류'!$C73)/'#1 ~ #8, (500, 2000), 전류'!$C73</f>
        <v>4.8474264705881676E-3</v>
      </c>
      <c r="BJ73" s="2">
        <f>('#1 ~ #8, (500, 2000), 전류'!BJ73-'#1 ~ #8, (500, 2000), 전류'!$C73)/'#1 ~ #8, (500, 2000), 전류'!$C73</f>
        <v>-3.8511029411764717E-3</v>
      </c>
      <c r="BK73" s="2">
        <f>('#1 ~ #8, (500, 2000), 전류'!BK73-'#1 ~ #8, (500, 2000), 전류'!$C73)/'#1 ~ #8, (500, 2000), 전류'!$C73</f>
        <v>9.5312500000000102E-3</v>
      </c>
      <c r="BL73" s="2">
        <f>('#1 ~ #8, (500, 2000), 전류'!BL73-'#1 ~ #8, (500, 2000), 전류'!$C73)/'#1 ~ #8, (500, 2000), 전류'!$C73</f>
        <v>8.5275735294117368E-3</v>
      </c>
      <c r="BM73" s="2">
        <f>('#1 ~ #8, (500, 2000), 전류'!BM73-'#1 ~ #8, (500, 2000), 전류'!$C73)/'#1 ~ #8, (500, 2000), 전류'!$C73</f>
        <v>4.8474264705881676E-3</v>
      </c>
      <c r="BN73" s="2">
        <f>('#1 ~ #8, (500, 2000), 전류'!BN73-'#1 ~ #8, (500, 2000), 전류'!$C73)/'#1 ~ #8, (500, 2000), 전류'!$C73</f>
        <v>2.8400735294117694E-3</v>
      </c>
      <c r="BO73" s="2">
        <f>('#1 ~ #8, (500, 2000), 전류'!BO73-'#1 ~ #8, (500, 2000), 전류'!$C73)/'#1 ~ #8, (500, 2000), 전류'!$C73</f>
        <v>1.836397058823496E-3</v>
      </c>
      <c r="BP73" s="2">
        <f>('#1 ~ #8, (500, 2000), 전류'!BP73-'#1 ~ #8, (500, 2000), 전류'!$C73)/'#1 ~ #8, (500, 2000), 전류'!$C73</f>
        <v>-8.4007352941180031E-4</v>
      </c>
      <c r="BQ73" s="2">
        <f>('#1 ~ #8, (500, 2000), 전류'!BQ73-'#1 ~ #8, (500, 2000), 전류'!$C73)/'#1 ~ #8, (500, 2000), 전류'!$C73</f>
        <v>-1.1746323529411753E-3</v>
      </c>
      <c r="BR73" s="2">
        <f>('#1 ~ #8, (500, 2000), 전류'!BR73-'#1 ~ #8, (500, 2000), 전류'!$C73)/'#1 ~ #8, (500, 2000), 전류'!$C73</f>
        <v>-2.0110294117646867E-3</v>
      </c>
      <c r="BS73" s="2">
        <f>('#1 ~ #8, (500, 2000), 전류'!BS73-'#1 ~ #8, (500, 2000), 전류'!$C73)/'#1 ~ #8, (500, 2000), 전류'!$C73</f>
        <v>-1.5091911764705502E-3</v>
      </c>
      <c r="BT73" s="2">
        <f>('#1 ~ #8, (500, 2000), 전류'!BT73-'#1 ~ #8, (500, 2000), 전류'!$C73)/'#1 ~ #8, (500, 2000), 전류'!$C73</f>
        <v>-1.1746323529411753E-3</v>
      </c>
      <c r="BU73" s="2">
        <f>('#1 ~ #8, (500, 2000), 전류'!BU73-'#1 ~ #8, (500, 2000), 전류'!$C73)/'#1 ~ #8, (500, 2000), 전류'!$C73</f>
        <v>-1.1545955882352986E-2</v>
      </c>
      <c r="BV73" s="2">
        <f>('#1 ~ #8, (500, 2000), 전류'!BV73-'#1 ~ #8, (500, 2000), 전류'!$C73)/'#1 ~ #8, (500, 2000), 전류'!$C73</f>
        <v>6.6544117647060962E-4</v>
      </c>
      <c r="BW73" s="2">
        <f>('#1 ~ #8, (500, 2000), 전류'!BW73-'#1 ~ #8, (500, 2000), 전류'!$C73)/'#1 ~ #8, (500, 2000), 전류'!$C73</f>
        <v>-1.1713235294117599E-2</v>
      </c>
      <c r="BX73" s="2">
        <f>('#1 ~ #8, (500, 2000), 전류'!BX73-'#1 ~ #8, (500, 2000), 전류'!$C73)/'#1 ~ #8, (500, 2000), 전류'!$C73</f>
        <v>-1.5091911764705502E-3</v>
      </c>
      <c r="BY73" s="2">
        <f>('#1 ~ #8, (500, 2000), 전류'!BY73-'#1 ~ #8, (500, 2000), 전류'!$C73)/'#1 ~ #8, (500, 2000), 전류'!$C73</f>
        <v>3.1746323529411443E-3</v>
      </c>
      <c r="BZ73" s="2">
        <f>('#1 ~ #8, (500, 2000), 전류'!BZ73-'#1 ~ #8, (500, 2000), 전류'!$C73)/'#1 ~ #8, (500, 2000), 전류'!$C73</f>
        <v>1.5018382352941211E-3</v>
      </c>
      <c r="CA73" s="2">
        <f>('#1 ~ #8, (500, 2000), 전류'!CA73-'#1 ~ #8, (500, 2000), 전류'!$C73)/'#1 ~ #8, (500, 2000), 전류'!$C73</f>
        <v>-6.8621323529411433E-3</v>
      </c>
      <c r="CB73" s="2">
        <f>('#1 ~ #8, (500, 2000), 전류'!CB73-'#1 ~ #8, (500, 2000), 전류'!$C73)/'#1 ~ #8, (500, 2000), 전류'!$C73</f>
        <v>-1.1545955882352986E-2</v>
      </c>
      <c r="CC73" s="2">
        <f>('#1 ~ #8, (500, 2000), 전류'!CC73-'#1 ~ #8, (500, 2000), 전류'!$C73)/'#1 ~ #8, (500, 2000), 전류'!$C73</f>
        <v>-8.200367647058792E-3</v>
      </c>
      <c r="CD73" s="2">
        <f>('#1 ~ #8, (500, 2000), 전류'!CD73-'#1 ~ #8, (500, 2000), 전류'!$C73)/'#1 ~ #8, (500, 2000), 전류'!$C73</f>
        <v>-5.3566176470588815E-3</v>
      </c>
      <c r="CE73" s="2">
        <f>('#1 ~ #8, (500, 2000), 전류'!CE73-'#1 ~ #8, (500, 2000), 전류'!$C73)/'#1 ~ #8, (500, 2000), 전류'!$C73</f>
        <v>-1.8437500000000736E-3</v>
      </c>
      <c r="CF73" s="2">
        <f>('#1 ~ #8, (500, 2000), 전류'!CF73-'#1 ~ #8, (500, 2000), 전류'!$C73)/'#1 ~ #8, (500, 2000), 전류'!$C73</f>
        <v>-9.0367647058823032E-3</v>
      </c>
      <c r="CG73" s="2">
        <f>('#1 ~ #8, (500, 2000), 전류'!CG73-'#1 ~ #8, (500, 2000), 전류'!$C73)/'#1 ~ #8, (500, 2000), 전류'!$C73</f>
        <v>-3.349264705882335E-3</v>
      </c>
      <c r="CH73" s="2">
        <f>('#1 ~ #8, (500, 2000), 전류'!CH73-'#1 ~ #8, (500, 2000), 전류'!$C73)/'#1 ~ #8, (500, 2000), 전류'!$C73</f>
        <v>-1.1746323529411753E-3</v>
      </c>
      <c r="CI73" s="2">
        <f>('#1 ~ #8, (500, 2000), 전류'!CI73-'#1 ~ #8, (500, 2000), 전류'!$C73)/'#1 ~ #8, (500, 2000), 전류'!$C73</f>
        <v>-7.8658088235294167E-3</v>
      </c>
      <c r="CJ73" s="2">
        <f>('#1 ~ #8, (500, 2000), 전류'!CJ73-'#1 ~ #8, (500, 2000), 전류'!$C73)/'#1 ~ #8, (500, 2000), 전류'!$C73</f>
        <v>-7.8658088235294167E-3</v>
      </c>
      <c r="CK73" s="2">
        <f>('#1 ~ #8, (500, 2000), 전류'!CK73-'#1 ~ #8, (500, 2000), 전류'!$C73)/'#1 ~ #8, (500, 2000), 전류'!$C73</f>
        <v>-4.1856617647058466E-3</v>
      </c>
      <c r="CL73" s="2">
        <f>('#1 ~ #8, (500, 2000), 전류'!CL73-'#1 ~ #8, (500, 2000), 전류'!$C73)/'#1 ~ #8, (500, 2000), 전류'!$C73</f>
        <v>1.836397058823496E-3</v>
      </c>
      <c r="CM73" s="2">
        <f>('#1 ~ #8, (500, 2000), 전류'!CM73-'#1 ~ #8, (500, 2000), 전류'!$C73)/'#1 ~ #8, (500, 2000), 전류'!$C73</f>
        <v>3.3088235294123473E-4</v>
      </c>
      <c r="CN73" s="2">
        <f>('#1 ~ #8, (500, 2000), 전류'!CN73-'#1 ~ #8, (500, 2000), 전류'!$C73)/'#1 ~ #8, (500, 2000), 전류'!$C73</f>
        <v>4.0110294117646555E-3</v>
      </c>
      <c r="CO73" s="2">
        <f>('#1 ~ #8, (500, 2000), 전류'!CO73-'#1 ~ #8, (500, 2000), 전류'!$C73)/'#1 ~ #8, (500, 2000), 전류'!$C73</f>
        <v>-1.1746323529411753E-3</v>
      </c>
      <c r="CP73" s="2">
        <f>('#1 ~ #8, (500, 2000), 전류'!CP73-'#1 ~ #8, (500, 2000), 전류'!$C73)/'#1 ~ #8, (500, 2000), 전류'!$C73</f>
        <v>-5.0551470588242541E-4</v>
      </c>
      <c r="CQ73" s="2">
        <f>('#1 ~ #8, (500, 2000), 전류'!CQ73-'#1 ~ #8, (500, 2000), 전류'!$C73)/'#1 ~ #8, (500, 2000), 전류'!$C73</f>
        <v>-2.6801470588235852E-3</v>
      </c>
      <c r="CR73" s="2">
        <f>('#1 ~ #8, (500, 2000), 전류'!CR73-'#1 ~ #8, (500, 2000), 전류'!$C73)/'#1 ~ #8, (500, 2000), 전류'!$C73</f>
        <v>-5.1893382352941201E-3</v>
      </c>
      <c r="CS73" s="2">
        <f>('#1 ~ #8, (500, 2000), 전류'!CS73-'#1 ~ #8, (500, 2000), 전류'!$C73)/'#1 ~ #8, (500, 2000), 전류'!$C73</f>
        <v>4.0110294117646555E-3</v>
      </c>
      <c r="CT73" s="2">
        <f>('#1 ~ #8, (500, 2000), 전류'!CT73-'#1 ~ #8, (500, 2000), 전류'!$C73)/'#1 ~ #8, (500, 2000), 전류'!$C73</f>
        <v>-1.5091911764705502E-3</v>
      </c>
      <c r="CU73" s="2">
        <f>('#1 ~ #8, (500, 2000), 전류'!CU73-'#1 ~ #8, (500, 2000), 전류'!$C73)/'#1 ~ #8, (500, 2000), 전류'!$C73</f>
        <v>-9.371323529411826E-3</v>
      </c>
      <c r="CV73" s="2">
        <f>('#1 ~ #8, (500, 2000), 전류'!CV73-'#1 ~ #8, (500, 2000), 전류'!$C73)/'#1 ~ #8, (500, 2000), 전류'!$C73</f>
        <v>6.6874999999999522E-3</v>
      </c>
      <c r="CW73" s="2">
        <f>('#1 ~ #8, (500, 2000), 전류'!CW73-'#1 ~ #8, (500, 2000), 전류'!$C73)/'#1 ~ #8, (500, 2000), 전류'!$C73</f>
        <v>-3.6764705882887678E-6</v>
      </c>
    </row>
    <row r="74" spans="2:101" x14ac:dyDescent="0.45">
      <c r="B74">
        <v>1035</v>
      </c>
      <c r="C74">
        <f t="shared" si="3"/>
        <v>6.0659340659340657</v>
      </c>
      <c r="D74" s="3">
        <f t="shared" si="4"/>
        <v>-6.9130434782608274E-3</v>
      </c>
      <c r="E74" s="3">
        <f t="shared" si="5"/>
        <v>1.1056159420289896E-2</v>
      </c>
      <c r="F74" s="2">
        <f>('#1 ~ #8, (500, 2000), 전류'!F74-'#1 ~ #8, (500, 2000), 전류'!$C74)/'#1 ~ #8, (500, 2000), 전류'!$C74</f>
        <v>1.9891304347826955E-3</v>
      </c>
      <c r="G74" s="2">
        <f>('#1 ~ #8, (500, 2000), 전류'!G74-'#1 ~ #8, (500, 2000), 전류'!$C74)/'#1 ~ #8, (500, 2000), 전류'!$C74</f>
        <v>-6.4855072463759691E-4</v>
      </c>
      <c r="H74" s="2">
        <f>('#1 ~ #8, (500, 2000), 전류'!H74-'#1 ~ #8, (500, 2000), 전류'!$C74)/'#1 ~ #8, (500, 2000), 전류'!$C74</f>
        <v>1.1648550724638724E-3</v>
      </c>
      <c r="I74" s="2">
        <f>('#1 ~ #8, (500, 2000), 전류'!I74-'#1 ~ #8, (500, 2000), 전류'!$C74)/'#1 ~ #8, (500, 2000), 전류'!$C74</f>
        <v>6.6050724637681333E-3</v>
      </c>
      <c r="J74" s="2">
        <f>('#1 ~ #8, (500, 2000), 전류'!J74-'#1 ~ #8, (500, 2000), 전류'!$C74)/'#1 ~ #8, (500, 2000), 전류'!$C74</f>
        <v>-2.461956521739066E-3</v>
      </c>
      <c r="K74" s="2">
        <f>('#1 ~ #8, (500, 2000), 전류'!K74-'#1 ~ #8, (500, 2000), 전류'!$C74)/'#1 ~ #8, (500, 2000), 전류'!$C74</f>
        <v>9.9021739130435715E-3</v>
      </c>
      <c r="L74" s="2">
        <f>('#1 ~ #8, (500, 2000), 전류'!L74-'#1 ~ #8, (500, 2000), 전류'!$C74)/'#1 ~ #8, (500, 2000), 전류'!$C74</f>
        <v>2.3188405797101952E-3</v>
      </c>
      <c r="M74" s="2">
        <f>('#1 ~ #8, (500, 2000), 전류'!M74-'#1 ~ #8, (500, 2000), 전류'!$C74)/'#1 ~ #8, (500, 2000), 전류'!$C74</f>
        <v>7.4293478260869569E-3</v>
      </c>
      <c r="N74" s="2">
        <f>('#1 ~ #8, (500, 2000), 전류'!N74-'#1 ~ #8, (500, 2000), 전류'!$C74)/'#1 ~ #8, (500, 2000), 전류'!$C74</f>
        <v>1.659420289855049E-3</v>
      </c>
      <c r="O74" s="2">
        <f>('#1 ~ #8, (500, 2000), 전류'!O74-'#1 ~ #8, (500, 2000), 전류'!$C74)/'#1 ~ #8, (500, 2000), 전류'!$C74</f>
        <v>-6.9130434782608274E-3</v>
      </c>
      <c r="P74" s="2">
        <f>('#1 ~ #8, (500, 2000), 전류'!P74-'#1 ~ #8, (500, 2000), 전류'!$C74)/'#1 ~ #8, (500, 2000), 전류'!$C74</f>
        <v>-5.0996376811593587E-3</v>
      </c>
      <c r="Q74" s="2">
        <f>('#1 ~ #8, (500, 2000), 전류'!Q74-'#1 ~ #8, (500, 2000), 전류'!$C74)/'#1 ~ #8, (500, 2000), 전류'!$C74</f>
        <v>4.1322463768116643E-3</v>
      </c>
      <c r="R74" s="2">
        <f>('#1 ~ #8, (500, 2000), 전류'!R74-'#1 ~ #8, (500, 2000), 전류'!$C74)/'#1 ~ #8, (500, 2000), 전류'!$C74</f>
        <v>1.1056159420289896E-2</v>
      </c>
      <c r="S74" s="2">
        <f>('#1 ~ #8, (500, 2000), 전류'!S74-'#1 ~ #8, (500, 2000), 전류'!$C74)/'#1 ~ #8, (500, 2000), 전류'!$C74</f>
        <v>4.1322463768116643E-3</v>
      </c>
      <c r="T74" s="2">
        <f>('#1 ~ #8, (500, 2000), 전류'!T74-'#1 ~ #8, (500, 2000), 전류'!$C74)/'#1 ~ #8, (500, 2000), 전류'!$C74</f>
        <v>1.0067028985507249E-2</v>
      </c>
      <c r="U74" s="2">
        <f>('#1 ~ #8, (500, 2000), 전류'!U74-'#1 ~ #8, (500, 2000), 전류'!$C74)/'#1 ~ #8, (500, 2000), 전류'!$C74</f>
        <v>-1.3079710144927432E-3</v>
      </c>
      <c r="V74" s="2">
        <f>('#1 ~ #8, (500, 2000), 전류'!V74-'#1 ~ #8, (500, 2000), 전류'!$C74)/'#1 ~ #8, (500, 2000), 전류'!$C74</f>
        <v>4.1322463768116643E-3</v>
      </c>
      <c r="W74" s="2">
        <f>('#1 ~ #8, (500, 2000), 전류'!W74-'#1 ~ #8, (500, 2000), 전류'!$C74)/'#1 ~ #8, (500, 2000), 전류'!$C74</f>
        <v>3.4728260869565184E-3</v>
      </c>
      <c r="X74" s="2">
        <f>('#1 ~ #8, (500, 2000), 전류'!X74-'#1 ~ #8, (500, 2000), 전류'!$C74)/'#1 ~ #8, (500, 2000), 전류'!$C74</f>
        <v>8.9130434782609264E-3</v>
      </c>
      <c r="Y74" s="2">
        <f>('#1 ~ #8, (500, 2000), 전류'!Y74-'#1 ~ #8, (500, 2000), 전류'!$C74)/'#1 ~ #8, (500, 2000), 전류'!$C74</f>
        <v>8.3514492753622601E-4</v>
      </c>
      <c r="Z74" s="2">
        <f>('#1 ~ #8, (500, 2000), 전류'!Z74-'#1 ~ #8, (500, 2000), 전류'!$C74)/'#1 ~ #8, (500, 2000), 전류'!$C74</f>
        <v>6.6050724637681333E-3</v>
      </c>
      <c r="AA74" s="2">
        <f>('#1 ~ #8, (500, 2000), 전류'!AA74-'#1 ~ #8, (500, 2000), 전류'!$C74)/'#1 ~ #8, (500, 2000), 전류'!$C74</f>
        <v>4.4619565217391645E-3</v>
      </c>
      <c r="AB74" s="2">
        <f>('#1 ~ #8, (500, 2000), 전류'!AB74-'#1 ~ #8, (500, 2000), 전류'!$C74)/'#1 ~ #8, (500, 2000), 전류'!$C74</f>
        <v>1.7572463768122617E-4</v>
      </c>
      <c r="AC74" s="2">
        <f>('#1 ~ #8, (500, 2000), 전류'!AC74-'#1 ~ #8, (500, 2000), 전류'!$C74)/'#1 ~ #8, (500, 2000), 전류'!$C74</f>
        <v>8.5833333333334254E-3</v>
      </c>
      <c r="AD74" s="2">
        <f>('#1 ~ #8, (500, 2000), 전류'!AD74-'#1 ~ #8, (500, 2000), 전류'!$C74)/'#1 ~ #8, (500, 2000), 전류'!$C74</f>
        <v>8.3514492753622601E-4</v>
      </c>
      <c r="AE74" s="2">
        <f>('#1 ~ #8, (500, 2000), 전류'!AE74-'#1 ~ #8, (500, 2000), 전류'!$C74)/'#1 ~ #8, (500, 2000), 전류'!$C74</f>
        <v>8.3514492753622601E-4</v>
      </c>
      <c r="AF74" s="2">
        <f>('#1 ~ #8, (500, 2000), 전류'!AF74-'#1 ~ #8, (500, 2000), 전류'!$C74)/'#1 ~ #8, (500, 2000), 전류'!$C74</f>
        <v>4.4619565217391645E-3</v>
      </c>
      <c r="AG74" s="2">
        <f>('#1 ~ #8, (500, 2000), 전류'!AG74-'#1 ~ #8, (500, 2000), 전류'!$C74)/'#1 ~ #8, (500, 2000), 전류'!$C74</f>
        <v>-3.1884057971009696E-4</v>
      </c>
      <c r="AH74" s="2">
        <f>('#1 ~ #8, (500, 2000), 전류'!AH74-'#1 ~ #8, (500, 2000), 전류'!$C74)/'#1 ~ #8, (500, 2000), 전류'!$C74</f>
        <v>3.8025362318841647E-3</v>
      </c>
      <c r="AI74" s="2">
        <f>('#1 ~ #8, (500, 2000), 전류'!AI74-'#1 ~ #8, (500, 2000), 전류'!$C74)/'#1 ~ #8, (500, 2000), 전류'!$C74</f>
        <v>-3.9456521739130359E-3</v>
      </c>
      <c r="AJ74" s="2">
        <f>('#1 ~ #8, (500, 2000), 전류'!AJ74-'#1 ~ #8, (500, 2000), 전류'!$C74)/'#1 ~ #8, (500, 2000), 전류'!$C74</f>
        <v>-4.6050724637680352E-3</v>
      </c>
      <c r="AK74" s="2">
        <f>('#1 ~ #8, (500, 2000), 전류'!AK74-'#1 ~ #8, (500, 2000), 전류'!$C74)/'#1 ~ #8, (500, 2000), 전류'!$C74</f>
        <v>-3.9456521739130359E-3</v>
      </c>
      <c r="AL74" s="2">
        <f>('#1 ~ #8, (500, 2000), 전류'!AL74-'#1 ~ #8, (500, 2000), 전류'!$C74)/'#1 ~ #8, (500, 2000), 전류'!$C74</f>
        <v>5.6159420289854873E-3</v>
      </c>
      <c r="AM74" s="2">
        <f>('#1 ~ #8, (500, 2000), 전류'!AM74-'#1 ~ #8, (500, 2000), 전류'!$C74)/'#1 ~ #8, (500, 2000), 전류'!$C74</f>
        <v>3.3079710144928417E-3</v>
      </c>
      <c r="AN74" s="2">
        <f>('#1 ~ #8, (500, 2000), 전류'!AN74-'#1 ~ #8, (500, 2000), 전류'!$C74)/'#1 ~ #8, (500, 2000), 전류'!$C74</f>
        <v>2.3188405797101952E-3</v>
      </c>
      <c r="AO74" s="2">
        <f>('#1 ~ #8, (500, 2000), 전류'!AO74-'#1 ~ #8, (500, 2000), 전류'!$C74)/'#1 ~ #8, (500, 2000), 전류'!$C74</f>
        <v>4.4619565217391645E-3</v>
      </c>
      <c r="AP74" s="2">
        <f>('#1 ~ #8, (500, 2000), 전류'!AP74-'#1 ~ #8, (500, 2000), 전류'!$C74)/'#1 ~ #8, (500, 2000), 전류'!$C74</f>
        <v>-3.1884057971009696E-4</v>
      </c>
      <c r="AQ74" s="2">
        <f>('#1 ~ #8, (500, 2000), 전류'!AQ74-'#1 ~ #8, (500, 2000), 전류'!$C74)/'#1 ~ #8, (500, 2000), 전류'!$C74</f>
        <v>-4.2753623188405351E-3</v>
      </c>
      <c r="AR74" s="2">
        <f>('#1 ~ #8, (500, 2000), 전류'!AR74-'#1 ~ #8, (500, 2000), 전류'!$C74)/'#1 ~ #8, (500, 2000), 전류'!$C74</f>
        <v>-1.6376811594202431E-3</v>
      </c>
      <c r="AS74" s="2">
        <f>('#1 ~ #8, (500, 2000), 전류'!AS74-'#1 ~ #8, (500, 2000), 전류'!$C74)/'#1 ~ #8, (500, 2000), 전류'!$C74</f>
        <v>-8.3967391304347969E-3</v>
      </c>
      <c r="AT74" s="2">
        <f>('#1 ~ #8, (500, 2000), 전류'!AT74-'#1 ~ #8, (500, 2000), 전류'!$C74)/'#1 ~ #8, (500, 2000), 전류'!$C74</f>
        <v>-2.7916666666665661E-3</v>
      </c>
      <c r="AU74" s="2">
        <f>('#1 ~ #8, (500, 2000), 전류'!AU74-'#1 ~ #8, (500, 2000), 전류'!$C74)/'#1 ~ #8, (500, 2000), 전류'!$C74</f>
        <v>1.0869565217402981E-5</v>
      </c>
      <c r="AV74" s="2">
        <f>('#1 ~ #8, (500, 2000), 전류'!AV74-'#1 ~ #8, (500, 2000), 전류'!$C74)/'#1 ~ #8, (500, 2000), 전류'!$C74</f>
        <v>3.3079710144928417E-3</v>
      </c>
      <c r="AW74" s="2">
        <f>('#1 ~ #8, (500, 2000), 전류'!AW74-'#1 ~ #8, (500, 2000), 전류'!$C74)/'#1 ~ #8, (500, 2000), 전류'!$C74</f>
        <v>1.7572463768122617E-4</v>
      </c>
      <c r="AX74" s="2">
        <f>('#1 ~ #8, (500, 2000), 전류'!AX74-'#1 ~ #8, (500, 2000), 전류'!$C74)/'#1 ~ #8, (500, 2000), 전류'!$C74</f>
        <v>-4.6050724637680352E-3</v>
      </c>
      <c r="AY74" s="2">
        <f>('#1 ~ #8, (500, 2000), 전류'!AY74-'#1 ~ #8, (500, 2000), 전류'!$C74)/'#1 ~ #8, (500, 2000), 전류'!$C74</f>
        <v>1.4945652173913723E-3</v>
      </c>
      <c r="AZ74" s="2">
        <f>('#1 ~ #8, (500, 2000), 전류'!AZ74-'#1 ~ #8, (500, 2000), 전류'!$C74)/'#1 ~ #8, (500, 2000), 전류'!$C74</f>
        <v>4.9565217391304879E-3</v>
      </c>
      <c r="BA74" s="2">
        <f>('#1 ~ #8, (500, 2000), 전류'!BA74-'#1 ~ #8, (500, 2000), 전류'!$C74)/'#1 ~ #8, (500, 2000), 전류'!$C74</f>
        <v>-6.4855072463759691E-4</v>
      </c>
      <c r="BB74" s="2">
        <f>('#1 ~ #8, (500, 2000), 전류'!BB74-'#1 ~ #8, (500, 2000), 전류'!$C74)/'#1 ~ #8, (500, 2000), 전류'!$C74</f>
        <v>-2.461956521739066E-3</v>
      </c>
      <c r="BC74" s="2">
        <f>('#1 ~ #8, (500, 2000), 전류'!BC74-'#1 ~ #8, (500, 2000), 전류'!$C74)/'#1 ~ #8, (500, 2000), 전류'!$C74</f>
        <v>-9.7826086956524327E-4</v>
      </c>
      <c r="BD74" s="2">
        <f>('#1 ~ #8, (500, 2000), 전류'!BD74-'#1 ~ #8, (500, 2000), 전류'!$C74)/'#1 ~ #8, (500, 2000), 전류'!$C74</f>
        <v>-1.3079710144927432E-3</v>
      </c>
      <c r="BE74" s="2">
        <f>('#1 ~ #8, (500, 2000), 전류'!BE74-'#1 ~ #8, (500, 2000), 전류'!$C74)/'#1 ~ #8, (500, 2000), 전류'!$C74</f>
        <v>-6.4855072463759691E-4</v>
      </c>
      <c r="BF74" s="2">
        <f>('#1 ~ #8, (500, 2000), 전류'!BF74-'#1 ~ #8, (500, 2000), 전류'!$C74)/'#1 ~ #8, (500, 2000), 전류'!$C74</f>
        <v>5.9456521739131339E-3</v>
      </c>
      <c r="BG74" s="2">
        <f>('#1 ~ #8, (500, 2000), 전류'!BG74-'#1 ~ #8, (500, 2000), 전류'!$C74)/'#1 ~ #8, (500, 2000), 전류'!$C74</f>
        <v>5.2862318840579871E-3</v>
      </c>
      <c r="BH74" s="2">
        <f>('#1 ~ #8, (500, 2000), 전류'!BH74-'#1 ~ #8, (500, 2000), 전류'!$C74)/'#1 ~ #8, (500, 2000), 전류'!$C74</f>
        <v>-9.7826086956524327E-4</v>
      </c>
      <c r="BI74" s="2">
        <f>('#1 ~ #8, (500, 2000), 전류'!BI74-'#1 ~ #8, (500, 2000), 전류'!$C74)/'#1 ~ #8, (500, 2000), 전류'!$C74</f>
        <v>1.9891304347826955E-3</v>
      </c>
      <c r="BJ74" s="2">
        <f>('#1 ~ #8, (500, 2000), 전류'!BJ74-'#1 ~ #8, (500, 2000), 전류'!$C74)/'#1 ~ #8, (500, 2000), 전류'!$C74</f>
        <v>-5.0996376811593587E-3</v>
      </c>
      <c r="BK74" s="2">
        <f>('#1 ~ #8, (500, 2000), 전류'!BK74-'#1 ~ #8, (500, 2000), 전류'!$C74)/'#1 ~ #8, (500, 2000), 전류'!$C74</f>
        <v>7.4293478260869569E-3</v>
      </c>
      <c r="BL74" s="2">
        <f>('#1 ~ #8, (500, 2000), 전류'!BL74-'#1 ~ #8, (500, 2000), 전류'!$C74)/'#1 ~ #8, (500, 2000), 전류'!$C74</f>
        <v>5.9456521739131339E-3</v>
      </c>
      <c r="BM74" s="2">
        <f>('#1 ~ #8, (500, 2000), 전류'!BM74-'#1 ~ #8, (500, 2000), 전류'!$C74)/'#1 ~ #8, (500, 2000), 전류'!$C74</f>
        <v>2.6485507246376953E-3</v>
      </c>
      <c r="BN74" s="2">
        <f>('#1 ~ #8, (500, 2000), 전류'!BN74-'#1 ~ #8, (500, 2000), 전류'!$C74)/'#1 ~ #8, (500, 2000), 전류'!$C74</f>
        <v>1.659420289855049E-3</v>
      </c>
      <c r="BO74" s="2">
        <f>('#1 ~ #8, (500, 2000), 전류'!BO74-'#1 ~ #8, (500, 2000), 전류'!$C74)/'#1 ~ #8, (500, 2000), 전류'!$C74</f>
        <v>8.3514492753622601E-4</v>
      </c>
      <c r="BP74" s="2">
        <f>('#1 ~ #8, (500, 2000), 전류'!BP74-'#1 ~ #8, (500, 2000), 전류'!$C74)/'#1 ~ #8, (500, 2000), 전류'!$C74</f>
        <v>-2.1322463768115663E-3</v>
      </c>
      <c r="BQ74" s="2">
        <f>('#1 ~ #8, (500, 2000), 전류'!BQ74-'#1 ~ #8, (500, 2000), 전류'!$C74)/'#1 ~ #8, (500, 2000), 전류'!$C74</f>
        <v>-3.1213768115942123E-3</v>
      </c>
      <c r="BR74" s="2">
        <f>('#1 ~ #8, (500, 2000), 전류'!BR74-'#1 ~ #8, (500, 2000), 전류'!$C74)/'#1 ~ #8, (500, 2000), 전류'!$C74</f>
        <v>-3.2862318840578891E-3</v>
      </c>
      <c r="BS74" s="2">
        <f>('#1 ~ #8, (500, 2000), 전류'!BS74-'#1 ~ #8, (500, 2000), 전류'!$C74)/'#1 ~ #8, (500, 2000), 전류'!$C74</f>
        <v>-3.1213768115942123E-3</v>
      </c>
      <c r="BT74" s="2">
        <f>('#1 ~ #8, (500, 2000), 전류'!BT74-'#1 ~ #8, (500, 2000), 전류'!$C74)/'#1 ~ #8, (500, 2000), 전류'!$C74</f>
        <v>-1.8025362318840662E-3</v>
      </c>
      <c r="BU74" s="2">
        <f>('#1 ~ #8, (500, 2000), 전류'!BU74-'#1 ~ #8, (500, 2000), 전류'!$C74)/'#1 ~ #8, (500, 2000), 전류'!$C74</f>
        <v>-1.2353260869565235E-2</v>
      </c>
      <c r="BV74" s="2">
        <f>('#1 ~ #8, (500, 2000), 전류'!BV74-'#1 ~ #8, (500, 2000), 전류'!$C74)/'#1 ~ #8, (500, 2000), 전류'!$C74</f>
        <v>1.0869565217402981E-5</v>
      </c>
      <c r="BW74" s="2">
        <f>('#1 ~ #8, (500, 2000), 전류'!BW74-'#1 ~ #8, (500, 2000), 전류'!$C74)/'#1 ~ #8, (500, 2000), 전류'!$C74</f>
        <v>-1.1693840579710089E-2</v>
      </c>
      <c r="BX74" s="2">
        <f>('#1 ~ #8, (500, 2000), 전류'!BX74-'#1 ~ #8, (500, 2000), 전류'!$C74)/'#1 ~ #8, (500, 2000), 전류'!$C74</f>
        <v>-9.7826086956524327E-4</v>
      </c>
      <c r="BY74" s="2">
        <f>('#1 ~ #8, (500, 2000), 전류'!BY74-'#1 ~ #8, (500, 2000), 전류'!$C74)/'#1 ~ #8, (500, 2000), 전류'!$C74</f>
        <v>2.6485507246376953E-3</v>
      </c>
      <c r="BZ74" s="2">
        <f>('#1 ~ #8, (500, 2000), 전류'!BZ74-'#1 ~ #8, (500, 2000), 전류'!$C74)/'#1 ~ #8, (500, 2000), 전류'!$C74</f>
        <v>5.0543478260872611E-4</v>
      </c>
      <c r="CA74" s="2">
        <f>('#1 ~ #8, (500, 2000), 전류'!CA74-'#1 ~ #8, (500, 2000), 전류'!$C74)/'#1 ~ #8, (500, 2000), 전류'!$C74</f>
        <v>-6.9130434782608274E-3</v>
      </c>
      <c r="CB74" s="2">
        <f>('#1 ~ #8, (500, 2000), 전류'!CB74-'#1 ~ #8, (500, 2000), 전류'!$C74)/'#1 ~ #8, (500, 2000), 전류'!$C74</f>
        <v>-1.2023550724637589E-2</v>
      </c>
      <c r="CC74" s="2">
        <f>('#1 ~ #8, (500, 2000), 전류'!CC74-'#1 ~ #8, (500, 2000), 전류'!$C74)/'#1 ~ #8, (500, 2000), 전류'!$C74</f>
        <v>-8.7264492753622962E-3</v>
      </c>
      <c r="CD74" s="2">
        <f>('#1 ~ #8, (500, 2000), 전류'!CD74-'#1 ~ #8, (500, 2000), 전류'!$C74)/'#1 ~ #8, (500, 2000), 전류'!$C74</f>
        <v>-6.4184782608695048E-3</v>
      </c>
      <c r="CE74" s="2">
        <f>('#1 ~ #8, (500, 2000), 전류'!CE74-'#1 ~ #8, (500, 2000), 전류'!$C74)/'#1 ~ #8, (500, 2000), 전류'!$C74</f>
        <v>-2.461956521739066E-3</v>
      </c>
      <c r="CF74" s="2">
        <f>('#1 ~ #8, (500, 2000), 전류'!CF74-'#1 ~ #8, (500, 2000), 전류'!$C74)/'#1 ~ #8, (500, 2000), 전류'!$C74</f>
        <v>-9.8804347826086207E-3</v>
      </c>
      <c r="CG74" s="2">
        <f>('#1 ~ #8, (500, 2000), 전류'!CG74-'#1 ~ #8, (500, 2000), 전류'!$C74)/'#1 ~ #8, (500, 2000), 전류'!$C74</f>
        <v>-4.6050724637680352E-3</v>
      </c>
      <c r="CH74" s="2">
        <f>('#1 ~ #8, (500, 2000), 전류'!CH74-'#1 ~ #8, (500, 2000), 전류'!$C74)/'#1 ~ #8, (500, 2000), 전류'!$C74</f>
        <v>-2.1322463768115663E-3</v>
      </c>
      <c r="CI74" s="2">
        <f>('#1 ~ #8, (500, 2000), 전류'!CI74-'#1 ~ #8, (500, 2000), 전류'!$C74)/'#1 ~ #8, (500, 2000), 전류'!$C74</f>
        <v>-5.4293478260868588E-3</v>
      </c>
      <c r="CJ74" s="2">
        <f>('#1 ~ #8, (500, 2000), 전류'!CJ74-'#1 ~ #8, (500, 2000), 전류'!$C74)/'#1 ~ #8, (500, 2000), 전류'!$C74</f>
        <v>-7.9021739130434743E-3</v>
      </c>
      <c r="CK74" s="2">
        <f>('#1 ~ #8, (500, 2000), 전류'!CK74-'#1 ~ #8, (500, 2000), 전류'!$C74)/'#1 ~ #8, (500, 2000), 전류'!$C74</f>
        <v>-5.7590579710145046E-3</v>
      </c>
      <c r="CL74" s="2">
        <f>('#1 ~ #8, (500, 2000), 전류'!CL74-'#1 ~ #8, (500, 2000), 전류'!$C74)/'#1 ~ #8, (500, 2000), 전류'!$C74</f>
        <v>5.0543478260872611E-4</v>
      </c>
      <c r="CM74" s="2">
        <f>('#1 ~ #8, (500, 2000), 전류'!CM74-'#1 ~ #8, (500, 2000), 전류'!$C74)/'#1 ~ #8, (500, 2000), 전류'!$C74</f>
        <v>-3.1884057971009696E-4</v>
      </c>
      <c r="CN74" s="2">
        <f>('#1 ~ #8, (500, 2000), 전류'!CN74-'#1 ~ #8, (500, 2000), 전류'!$C74)/'#1 ~ #8, (500, 2000), 전류'!$C74</f>
        <v>2.6485507246376953E-3</v>
      </c>
      <c r="CO74" s="2">
        <f>('#1 ~ #8, (500, 2000), 전류'!CO74-'#1 ~ #8, (500, 2000), 전류'!$C74)/'#1 ~ #8, (500, 2000), 전류'!$C74</f>
        <v>1.0869565217402981E-5</v>
      </c>
      <c r="CP74" s="2">
        <f>('#1 ~ #8, (500, 2000), 전류'!CP74-'#1 ~ #8, (500, 2000), 전류'!$C74)/'#1 ~ #8, (500, 2000), 전류'!$C74</f>
        <v>-3.1884057971009696E-4</v>
      </c>
      <c r="CQ74" s="2">
        <f>('#1 ~ #8, (500, 2000), 전류'!CQ74-'#1 ~ #8, (500, 2000), 전류'!$C74)/'#1 ~ #8, (500, 2000), 전류'!$C74</f>
        <v>-2.461956521739066E-3</v>
      </c>
      <c r="CR74" s="2">
        <f>('#1 ~ #8, (500, 2000), 전류'!CR74-'#1 ~ #8, (500, 2000), 전류'!$C74)/'#1 ~ #8, (500, 2000), 전류'!$C74</f>
        <v>-4.9347826086956819E-3</v>
      </c>
      <c r="CS74" s="2">
        <f>('#1 ~ #8, (500, 2000), 전류'!CS74-'#1 ~ #8, (500, 2000), 전류'!$C74)/'#1 ~ #8, (500, 2000), 전류'!$C74</f>
        <v>3.4728260869565184E-3</v>
      </c>
      <c r="CT74" s="2">
        <f>('#1 ~ #8, (500, 2000), 전류'!CT74-'#1 ~ #8, (500, 2000), 전류'!$C74)/'#1 ~ #8, (500, 2000), 전류'!$C74</f>
        <v>-1.6376811594202431E-3</v>
      </c>
      <c r="CU74" s="2">
        <f>('#1 ~ #8, (500, 2000), 전류'!CU74-'#1 ~ #8, (500, 2000), 전류'!$C74)/'#1 ~ #8, (500, 2000), 전류'!$C74</f>
        <v>-1.0210144927536266E-2</v>
      </c>
      <c r="CV74" s="2">
        <f>('#1 ~ #8, (500, 2000), 전류'!CV74-'#1 ~ #8, (500, 2000), 전류'!$C74)/'#1 ~ #8, (500, 2000), 전류'!$C74</f>
        <v>4.9565217391304879E-3</v>
      </c>
      <c r="CW74" s="2">
        <f>('#1 ~ #8, (500, 2000), 전류'!CW74-'#1 ~ #8, (500, 2000), 전류'!$C74)/'#1 ~ #8, (500, 2000), 전류'!$C74</f>
        <v>5.0543478260872611E-4</v>
      </c>
    </row>
    <row r="75" spans="2:101" x14ac:dyDescent="0.45">
      <c r="B75">
        <v>1050</v>
      </c>
      <c r="C75">
        <f t="shared" si="3"/>
        <v>6.1538461538461542</v>
      </c>
      <c r="D75" s="3">
        <f t="shared" si="4"/>
        <v>-6.9625000000000936E-3</v>
      </c>
      <c r="E75" s="3">
        <f t="shared" si="5"/>
        <v>1.1075000000000012E-2</v>
      </c>
      <c r="F75" s="2">
        <f>('#1 ~ #8, (500, 2000), 전류'!F75-'#1 ~ #8, (500, 2000), 전류'!$C75)/'#1 ~ #8, (500, 2000), 전류'!$C75</f>
        <v>3.5999999999999695E-3</v>
      </c>
      <c r="G75" s="2">
        <f>('#1 ~ #8, (500, 2000), 전류'!G75-'#1 ~ #8, (500, 2000), 전류'!$C75)/'#1 ~ #8, (500, 2000), 전류'!$C75</f>
        <v>1.8749999999998488E-4</v>
      </c>
      <c r="H75" s="2">
        <f>('#1 ~ #8, (500, 2000), 전류'!H75-'#1 ~ #8, (500, 2000), 전류'!$C75)/'#1 ~ #8, (500, 2000), 전류'!$C75</f>
        <v>-1.3750000000012363E-4</v>
      </c>
      <c r="I75" s="2">
        <f>('#1 ~ #8, (500, 2000), 전류'!I75-'#1 ~ #8, (500, 2000), 전류'!$C75)/'#1 ~ #8, (500, 2000), 전류'!$C75</f>
        <v>6.3624999999998821E-3</v>
      </c>
      <c r="J75" s="2">
        <f>('#1 ~ #8, (500, 2000), 전류'!J75-'#1 ~ #8, (500, 2000), 전류'!$C75)/'#1 ~ #8, (500, 2000), 전류'!$C75</f>
        <v>-2.2500000000001074E-3</v>
      </c>
      <c r="K75" s="2">
        <f>('#1 ~ #8, (500, 2000), 전류'!K75-'#1 ~ #8, (500, 2000), 전류'!$C75)/'#1 ~ #8, (500, 2000), 전류'!$C75</f>
        <v>9.6124999999999561E-3</v>
      </c>
      <c r="L75" s="2">
        <f>('#1 ~ #8, (500, 2000), 전류'!L75-'#1 ~ #8, (500, 2000), 전류'!$C75)/'#1 ~ #8, (500, 2000), 전류'!$C75</f>
        <v>1.8124999999999502E-3</v>
      </c>
      <c r="M75" s="2">
        <f>('#1 ~ #8, (500, 2000), 전류'!M75-'#1 ~ #8, (500, 2000), 전류'!$C75)/'#1 ~ #8, (500, 2000), 전류'!$C75</f>
        <v>7.4999999999999728E-3</v>
      </c>
      <c r="N75" s="2">
        <f>('#1 ~ #8, (500, 2000), 전류'!N75-'#1 ~ #8, (500, 2000), 전류'!$C75)/'#1 ~ #8, (500, 2000), 전류'!$C75</f>
        <v>1.3249999999999317E-3</v>
      </c>
      <c r="O75" s="2">
        <f>('#1 ~ #8, (500, 2000), 전류'!O75-'#1 ~ #8, (500, 2000), 전류'!$C75)/'#1 ~ #8, (500, 2000), 전류'!$C75</f>
        <v>-5.5000000000000378E-3</v>
      </c>
      <c r="P75" s="2">
        <f>('#1 ~ #8, (500, 2000), 전류'!P75-'#1 ~ #8, (500, 2000), 전류'!$C75)/'#1 ~ #8, (500, 2000), 전류'!$C75</f>
        <v>-6.9625000000000936E-3</v>
      </c>
      <c r="Q75" s="2">
        <f>('#1 ~ #8, (500, 2000), 전류'!Q75-'#1 ~ #8, (500, 2000), 전류'!$C75)/'#1 ~ #8, (500, 2000), 전류'!$C75</f>
        <v>3.9249999999999338E-3</v>
      </c>
      <c r="R75" s="2">
        <f>('#1 ~ #8, (500, 2000), 전류'!R75-'#1 ~ #8, (500, 2000), 전류'!$C75)/'#1 ~ #8, (500, 2000), 전류'!$C75</f>
        <v>1.1075000000000012E-2</v>
      </c>
      <c r="S75" s="2">
        <f>('#1 ~ #8, (500, 2000), 전류'!S75-'#1 ~ #8, (500, 2000), 전류'!$C75)/'#1 ~ #8, (500, 2000), 전류'!$C75</f>
        <v>3.5999999999999695E-3</v>
      </c>
      <c r="T75" s="2">
        <f>('#1 ~ #8, (500, 2000), 전류'!T75-'#1 ~ #8, (500, 2000), 전류'!$C75)/'#1 ~ #8, (500, 2000), 전류'!$C75</f>
        <v>1.0099999999999975E-2</v>
      </c>
      <c r="U75" s="2">
        <f>('#1 ~ #8, (500, 2000), 전류'!U75-'#1 ~ #8, (500, 2000), 전류'!$C75)/'#1 ~ #8, (500, 2000), 전류'!$C75</f>
        <v>-4.6250000000008784E-4</v>
      </c>
      <c r="V75" s="2">
        <f>('#1 ~ #8, (500, 2000), 전류'!V75-'#1 ~ #8, (500, 2000), 전류'!$C75)/'#1 ~ #8, (500, 2000), 전류'!$C75</f>
        <v>4.575000000000007E-3</v>
      </c>
      <c r="W75" s="2">
        <f>('#1 ~ #8, (500, 2000), 전류'!W75-'#1 ~ #8, (500, 2000), 전류'!$C75)/'#1 ~ #8, (500, 2000), 전류'!$C75</f>
        <v>5.7124999999999537E-3</v>
      </c>
      <c r="X75" s="2">
        <f>('#1 ~ #8, (500, 2000), 전류'!X75-'#1 ~ #8, (500, 2000), 전류'!$C75)/'#1 ~ #8, (500, 2000), 전류'!$C75</f>
        <v>9.6124999999999561E-3</v>
      </c>
      <c r="Y75" s="2">
        <f>('#1 ~ #8, (500, 2000), 전류'!Y75-'#1 ~ #8, (500, 2000), 전류'!$C75)/'#1 ~ #8, (500, 2000), 전류'!$C75</f>
        <v>1.6499999999998959E-3</v>
      </c>
      <c r="Z75" s="2">
        <f>('#1 ~ #8, (500, 2000), 전류'!Z75-'#1 ~ #8, (500, 2000), 전류'!$C75)/'#1 ~ #8, (500, 2000), 전류'!$C75</f>
        <v>6.6874999999999903E-3</v>
      </c>
      <c r="AA75" s="2">
        <f>('#1 ~ #8, (500, 2000), 전류'!AA75-'#1 ~ #8, (500, 2000), 전류'!$C75)/'#1 ~ #8, (500, 2000), 전류'!$C75</f>
        <v>3.9249999999999338E-3</v>
      </c>
      <c r="AB75" s="2">
        <f>('#1 ~ #8, (500, 2000), 전류'!AB75-'#1 ~ #8, (500, 2000), 전류'!$C75)/'#1 ~ #8, (500, 2000), 전류'!$C75</f>
        <v>1.8749999999998488E-4</v>
      </c>
      <c r="AC75" s="2">
        <f>('#1 ~ #8, (500, 2000), 전류'!AC75-'#1 ~ #8, (500, 2000), 전류'!$C75)/'#1 ~ #8, (500, 2000), 전류'!$C75</f>
        <v>8.1499999999999021E-3</v>
      </c>
      <c r="AD75" s="2">
        <f>('#1 ~ #8, (500, 2000), 전류'!AD75-'#1 ~ #8, (500, 2000), 전류'!$C75)/'#1 ~ #8, (500, 2000), 전류'!$C75</f>
        <v>1.8749999999998488E-4</v>
      </c>
      <c r="AE75" s="2">
        <f>('#1 ~ #8, (500, 2000), 전류'!AE75-'#1 ~ #8, (500, 2000), 전류'!$C75)/'#1 ~ #8, (500, 2000), 전류'!$C75</f>
        <v>2.787499999999987E-3</v>
      </c>
      <c r="AF75" s="2">
        <f>('#1 ~ #8, (500, 2000), 전류'!AF75-'#1 ~ #8, (500, 2000), 전류'!$C75)/'#1 ~ #8, (500, 2000), 전류'!$C75</f>
        <v>3.4374999999999154E-3</v>
      </c>
      <c r="AG75" s="2">
        <f>('#1 ~ #8, (500, 2000), 전류'!AG75-'#1 ~ #8, (500, 2000), 전류'!$C75)/'#1 ~ #8, (500, 2000), 전류'!$C75</f>
        <v>-1.1125000000000163E-3</v>
      </c>
      <c r="AH75" s="2">
        <f>('#1 ~ #8, (500, 2000), 전류'!AH75-'#1 ~ #8, (500, 2000), 전류'!$C75)/'#1 ~ #8, (500, 2000), 전류'!$C75</f>
        <v>2.1374999999999142E-3</v>
      </c>
      <c r="AI75" s="2">
        <f>('#1 ~ #8, (500, 2000), 전류'!AI75-'#1 ~ #8, (500, 2000), 전류'!$C75)/'#1 ~ #8, (500, 2000), 전류'!$C75</f>
        <v>-3.3875000000000541E-3</v>
      </c>
      <c r="AJ75" s="2">
        <f>('#1 ~ #8, (500, 2000), 전류'!AJ75-'#1 ~ #8, (500, 2000), 전류'!$C75)/'#1 ~ #8, (500, 2000), 전류'!$C75</f>
        <v>-4.5250000000000012E-3</v>
      </c>
      <c r="AK75" s="2">
        <f>('#1 ~ #8, (500, 2000), 전류'!AK75-'#1 ~ #8, (500, 2000), 전류'!$C75)/'#1 ~ #8, (500, 2000), 전류'!$C75</f>
        <v>-4.0375000000001269E-3</v>
      </c>
      <c r="AL75" s="2">
        <f>('#1 ~ #8, (500, 2000), 전류'!AL75-'#1 ~ #8, (500, 2000), 전류'!$C75)/'#1 ~ #8, (500, 2000), 전류'!$C75</f>
        <v>3.5999999999999695E-3</v>
      </c>
      <c r="AM75" s="2">
        <f>('#1 ~ #8, (500, 2000), 전류'!AM75-'#1 ~ #8, (500, 2000), 전류'!$C75)/'#1 ~ #8, (500, 2000), 전류'!$C75</f>
        <v>1.6499999999998959E-3</v>
      </c>
      <c r="AN75" s="2">
        <f>('#1 ~ #8, (500, 2000), 전류'!AN75-'#1 ~ #8, (500, 2000), 전류'!$C75)/'#1 ~ #8, (500, 2000), 전류'!$C75</f>
        <v>1.8124999999999502E-3</v>
      </c>
      <c r="AO75" s="2">
        <f>('#1 ~ #8, (500, 2000), 전류'!AO75-'#1 ~ #8, (500, 2000), 전류'!$C75)/'#1 ~ #8, (500, 2000), 전류'!$C75</f>
        <v>3.4374999999999154E-3</v>
      </c>
      <c r="AP75" s="2">
        <f>('#1 ~ #8, (500, 2000), 전류'!AP75-'#1 ~ #8, (500, 2000), 전류'!$C75)/'#1 ~ #8, (500, 2000), 전류'!$C75</f>
        <v>-7.8750000000005205E-4</v>
      </c>
      <c r="AQ75" s="2">
        <f>('#1 ~ #8, (500, 2000), 전류'!AQ75-'#1 ~ #8, (500, 2000), 전류'!$C75)/'#1 ~ #8, (500, 2000), 전류'!$C75</f>
        <v>-4.8500000000001094E-3</v>
      </c>
      <c r="AR75" s="2">
        <f>('#1 ~ #8, (500, 2000), 전류'!AR75-'#1 ~ #8, (500, 2000), 전류'!$C75)/'#1 ~ #8, (500, 2000), 전류'!$C75</f>
        <v>-2.9000000000000358E-3</v>
      </c>
      <c r="AS75" s="2">
        <f>('#1 ~ #8, (500, 2000), 전류'!AS75-'#1 ~ #8, (500, 2000), 전류'!$C75)/'#1 ~ #8, (500, 2000), 전류'!$C75</f>
        <v>-8.4250000000000037E-3</v>
      </c>
      <c r="AT75" s="2">
        <f>('#1 ~ #8, (500, 2000), 전류'!AT75-'#1 ~ #8, (500, 2000), 전류'!$C75)/'#1 ~ #8, (500, 2000), 전류'!$C75</f>
        <v>-1.6000000000000346E-3</v>
      </c>
      <c r="AU75" s="2">
        <f>('#1 ~ #8, (500, 2000), 전류'!AU75-'#1 ~ #8, (500, 2000), 전류'!$C75)/'#1 ~ #8, (500, 2000), 전류'!$C75</f>
        <v>-1.3750000000012363E-4</v>
      </c>
      <c r="AV75" s="2">
        <f>('#1 ~ #8, (500, 2000), 전류'!AV75-'#1 ~ #8, (500, 2000), 전류'!$C75)/'#1 ~ #8, (500, 2000), 전류'!$C75</f>
        <v>3.1124999999999512E-3</v>
      </c>
      <c r="AW75" s="2">
        <f>('#1 ~ #8, (500, 2000), 전류'!AW75-'#1 ~ #8, (500, 2000), 전류'!$C75)/'#1 ~ #8, (500, 2000), 전류'!$C75</f>
        <v>-1.3750000000012363E-4</v>
      </c>
      <c r="AX75" s="2">
        <f>('#1 ~ #8, (500, 2000), 전류'!AX75-'#1 ~ #8, (500, 2000), 전류'!$C75)/'#1 ~ #8, (500, 2000), 전류'!$C75</f>
        <v>-4.8500000000001094E-3</v>
      </c>
      <c r="AY75" s="2">
        <f>('#1 ~ #8, (500, 2000), 전류'!AY75-'#1 ~ #8, (500, 2000), 전류'!$C75)/'#1 ~ #8, (500, 2000), 전류'!$C75</f>
        <v>1.6499999999998959E-3</v>
      </c>
      <c r="AZ75" s="2">
        <f>('#1 ~ #8, (500, 2000), 전류'!AZ75-'#1 ~ #8, (500, 2000), 전류'!$C75)/'#1 ~ #8, (500, 2000), 전류'!$C75</f>
        <v>5.0624999999998805E-3</v>
      </c>
      <c r="BA75" s="2">
        <f>('#1 ~ #8, (500, 2000), 전류'!BA75-'#1 ~ #8, (500, 2000), 전류'!$C75)/'#1 ~ #8, (500, 2000), 전류'!$C75</f>
        <v>-7.8750000000005205E-4</v>
      </c>
      <c r="BB75" s="2">
        <f>('#1 ~ #8, (500, 2000), 전류'!BB75-'#1 ~ #8, (500, 2000), 전류'!$C75)/'#1 ~ #8, (500, 2000), 전류'!$C75</f>
        <v>-2.9000000000000358E-3</v>
      </c>
      <c r="BC75" s="2">
        <f>('#1 ~ #8, (500, 2000), 전류'!BC75-'#1 ~ #8, (500, 2000), 전류'!$C75)/'#1 ~ #8, (500, 2000), 전류'!$C75</f>
        <v>-1.6000000000000346E-3</v>
      </c>
      <c r="BD75" s="2">
        <f>('#1 ~ #8, (500, 2000), 전류'!BD75-'#1 ~ #8, (500, 2000), 전류'!$C75)/'#1 ~ #8, (500, 2000), 전류'!$C75</f>
        <v>-1.3750000000012363E-4</v>
      </c>
      <c r="BE75" s="2">
        <f>('#1 ~ #8, (500, 2000), 전류'!BE75-'#1 ~ #8, (500, 2000), 전류'!$C75)/'#1 ~ #8, (500, 2000), 전류'!$C75</f>
        <v>-1.1125000000000163E-3</v>
      </c>
      <c r="BF75" s="2">
        <f>('#1 ~ #8, (500, 2000), 전류'!BF75-'#1 ~ #8, (500, 2000), 전류'!$C75)/'#1 ~ #8, (500, 2000), 전류'!$C75</f>
        <v>4.8999999999999704E-3</v>
      </c>
      <c r="BG75" s="2">
        <f>('#1 ~ #8, (500, 2000), 전류'!BG75-'#1 ~ #8, (500, 2000), 전류'!$C75)/'#1 ~ #8, (500, 2000), 전류'!$C75</f>
        <v>5.7124999999999537E-3</v>
      </c>
      <c r="BH75" s="2">
        <f>('#1 ~ #8, (500, 2000), 전류'!BH75-'#1 ~ #8, (500, 2000), 전류'!$C75)/'#1 ~ #8, (500, 2000), 전류'!$C75</f>
        <v>-1.4375000000001247E-3</v>
      </c>
      <c r="BI75" s="2">
        <f>('#1 ~ #8, (500, 2000), 전류'!BI75-'#1 ~ #8, (500, 2000), 전류'!$C75)/'#1 ~ #8, (500, 2000), 전류'!$C75</f>
        <v>2.1374999999999142E-3</v>
      </c>
      <c r="BJ75" s="2">
        <f>('#1 ~ #8, (500, 2000), 전류'!BJ75-'#1 ~ #8, (500, 2000), 전류'!$C75)/'#1 ~ #8, (500, 2000), 전류'!$C75</f>
        <v>-4.8500000000001094E-3</v>
      </c>
      <c r="BK75" s="2">
        <f>('#1 ~ #8, (500, 2000), 전류'!BK75-'#1 ~ #8, (500, 2000), 전류'!$C75)/'#1 ~ #8, (500, 2000), 전류'!$C75</f>
        <v>7.1750000000000086E-3</v>
      </c>
      <c r="BL75" s="2">
        <f>('#1 ~ #8, (500, 2000), 전류'!BL75-'#1 ~ #8, (500, 2000), 전류'!$C75)/'#1 ~ #8, (500, 2000), 전류'!$C75</f>
        <v>6.0374999999999179E-3</v>
      </c>
      <c r="BM75" s="2">
        <f>('#1 ~ #8, (500, 2000), 전류'!BM75-'#1 ~ #8, (500, 2000), 전류'!$C75)/'#1 ~ #8, (500, 2000), 전류'!$C75</f>
        <v>1.8124999999999502E-3</v>
      </c>
      <c r="BN75" s="2">
        <f>('#1 ~ #8, (500, 2000), 전류'!BN75-'#1 ~ #8, (500, 2000), 전류'!$C75)/'#1 ~ #8, (500, 2000), 전류'!$C75</f>
        <v>9.9999999999996749E-4</v>
      </c>
      <c r="BO75" s="2">
        <f>('#1 ~ #8, (500, 2000), 전류'!BO75-'#1 ~ #8, (500, 2000), 전류'!$C75)/'#1 ~ #8, (500, 2000), 전류'!$C75</f>
        <v>1.3249999999999317E-3</v>
      </c>
      <c r="BP75" s="2">
        <f>('#1 ~ #8, (500, 2000), 전류'!BP75-'#1 ~ #8, (500, 2000), 전류'!$C75)/'#1 ~ #8, (500, 2000), 전류'!$C75</f>
        <v>-1.1125000000000163E-3</v>
      </c>
      <c r="BQ75" s="2">
        <f>('#1 ~ #8, (500, 2000), 전류'!BQ75-'#1 ~ #8, (500, 2000), 전류'!$C75)/'#1 ~ #8, (500, 2000), 전류'!$C75</f>
        <v>-3.7125000000000183E-3</v>
      </c>
      <c r="BR75" s="2">
        <f>('#1 ~ #8, (500, 2000), 전류'!BR75-'#1 ~ #8, (500, 2000), 전류'!$C75)/'#1 ~ #8, (500, 2000), 전류'!$C75</f>
        <v>-2.2500000000001074E-3</v>
      </c>
      <c r="BS75" s="2">
        <f>('#1 ~ #8, (500, 2000), 전류'!BS75-'#1 ~ #8, (500, 2000), 전류'!$C75)/'#1 ~ #8, (500, 2000), 전류'!$C75</f>
        <v>-2.5750000000000716E-3</v>
      </c>
      <c r="BT75" s="2">
        <f>('#1 ~ #8, (500, 2000), 전류'!BT75-'#1 ~ #8, (500, 2000), 전류'!$C75)/'#1 ~ #8, (500, 2000), 전류'!$C75</f>
        <v>-2.2500000000001074E-3</v>
      </c>
      <c r="BU75" s="2">
        <f>('#1 ~ #8, (500, 2000), 전류'!BU75-'#1 ~ #8, (500, 2000), 전류'!$C75)/'#1 ~ #8, (500, 2000), 전류'!$C75</f>
        <v>-1.0862500000000096E-2</v>
      </c>
      <c r="BV75" s="2">
        <f>('#1 ~ #8, (500, 2000), 전류'!BV75-'#1 ~ #8, (500, 2000), 전류'!$C75)/'#1 ~ #8, (500, 2000), 전류'!$C75</f>
        <v>-1.4375000000001247E-3</v>
      </c>
      <c r="BW75" s="2">
        <f>('#1 ~ #8, (500, 2000), 전류'!BW75-'#1 ~ #8, (500, 2000), 전류'!$C75)/'#1 ~ #8, (500, 2000), 전류'!$C75</f>
        <v>-1.1675000000000079E-2</v>
      </c>
      <c r="BX75" s="2">
        <f>('#1 ~ #8, (500, 2000), 전류'!BX75-'#1 ~ #8, (500, 2000), 전류'!$C75)/'#1 ~ #8, (500, 2000), 전류'!$C75</f>
        <v>6.7500000000000329E-4</v>
      </c>
      <c r="BY75" s="2">
        <f>('#1 ~ #8, (500, 2000), 전류'!BY75-'#1 ~ #8, (500, 2000), 전류'!$C75)/'#1 ~ #8, (500, 2000), 전류'!$C75</f>
        <v>3.5999999999999695E-3</v>
      </c>
      <c r="BZ75" s="2">
        <f>('#1 ~ #8, (500, 2000), 전류'!BZ75-'#1 ~ #8, (500, 2000), 전류'!$C75)/'#1 ~ #8, (500, 2000), 전류'!$C75</f>
        <v>3.4999999999989483E-4</v>
      </c>
      <c r="CA75" s="2">
        <f>('#1 ~ #8, (500, 2000), 전류'!CA75-'#1 ~ #8, (500, 2000), 전류'!$C75)/'#1 ~ #8, (500, 2000), 전류'!$C75</f>
        <v>-6.3125000000000204E-3</v>
      </c>
      <c r="CB75" s="2">
        <f>('#1 ~ #8, (500, 2000), 전류'!CB75-'#1 ~ #8, (500, 2000), 전류'!$C75)/'#1 ~ #8, (500, 2000), 전류'!$C75</f>
        <v>-1.0862500000000096E-2</v>
      </c>
      <c r="CC75" s="2">
        <f>('#1 ~ #8, (500, 2000), 전류'!CC75-'#1 ~ #8, (500, 2000), 전류'!$C75)/'#1 ~ #8, (500, 2000), 전류'!$C75</f>
        <v>-8.1000000000000395E-3</v>
      </c>
      <c r="CD75" s="2">
        <f>('#1 ~ #8, (500, 2000), 전류'!CD75-'#1 ~ #8, (500, 2000), 전류'!$C75)/'#1 ~ #8, (500, 2000), 전류'!$C75</f>
        <v>-4.8500000000001094E-3</v>
      </c>
      <c r="CE75" s="2">
        <f>('#1 ~ #8, (500, 2000), 전류'!CE75-'#1 ~ #8, (500, 2000), 전류'!$C75)/'#1 ~ #8, (500, 2000), 전류'!$C75</f>
        <v>-1.9249999999999988E-3</v>
      </c>
      <c r="CF75" s="2">
        <f>('#1 ~ #8, (500, 2000), 전류'!CF75-'#1 ~ #8, (500, 2000), 전류'!$C75)/'#1 ~ #8, (500, 2000), 전류'!$C75</f>
        <v>-9.0750000000000778E-3</v>
      </c>
      <c r="CG75" s="2">
        <f>('#1 ~ #8, (500, 2000), 전류'!CG75-'#1 ~ #8, (500, 2000), 전류'!$C75)/'#1 ~ #8, (500, 2000), 전류'!$C75</f>
        <v>-4.5250000000000012E-3</v>
      </c>
      <c r="CH75" s="2">
        <f>('#1 ~ #8, (500, 2000), 전류'!CH75-'#1 ~ #8, (500, 2000), 전류'!$C75)/'#1 ~ #8, (500, 2000), 전류'!$C75</f>
        <v>-2.2500000000001074E-3</v>
      </c>
      <c r="CI75" s="2">
        <f>('#1 ~ #8, (500, 2000), 전류'!CI75-'#1 ~ #8, (500, 2000), 전류'!$C75)/'#1 ~ #8, (500, 2000), 전류'!$C75</f>
        <v>-8.7500000000001136E-3</v>
      </c>
      <c r="CJ75" s="2">
        <f>('#1 ~ #8, (500, 2000), 전류'!CJ75-'#1 ~ #8, (500, 2000), 전류'!$C75)/'#1 ~ #8, (500, 2000), 전류'!$C75</f>
        <v>-8.1000000000000395E-3</v>
      </c>
      <c r="CK75" s="2">
        <f>('#1 ~ #8, (500, 2000), 전류'!CK75-'#1 ~ #8, (500, 2000), 전류'!$C75)/'#1 ~ #8, (500, 2000), 전류'!$C75</f>
        <v>-6.3125000000000204E-3</v>
      </c>
      <c r="CL75" s="2">
        <f>('#1 ~ #8, (500, 2000), 전류'!CL75-'#1 ~ #8, (500, 2000), 전류'!$C75)/'#1 ~ #8, (500, 2000), 전류'!$C75</f>
        <v>3.4999999999989483E-4</v>
      </c>
      <c r="CM75" s="2">
        <f>('#1 ~ #8, (500, 2000), 전류'!CM75-'#1 ~ #8, (500, 2000), 전류'!$C75)/'#1 ~ #8, (500, 2000), 전류'!$C75</f>
        <v>-1.3750000000012363E-4</v>
      </c>
      <c r="CN75" s="2">
        <f>('#1 ~ #8, (500, 2000), 전류'!CN75-'#1 ~ #8, (500, 2000), 전류'!$C75)/'#1 ~ #8, (500, 2000), 전류'!$C75</f>
        <v>2.4624999999998784E-3</v>
      </c>
      <c r="CO75" s="2">
        <f>('#1 ~ #8, (500, 2000), 전류'!CO75-'#1 ~ #8, (500, 2000), 전류'!$C75)/'#1 ~ #8, (500, 2000), 전류'!$C75</f>
        <v>-1.9249999999999988E-3</v>
      </c>
      <c r="CP75" s="2">
        <f>('#1 ~ #8, (500, 2000), 전류'!CP75-'#1 ~ #8, (500, 2000), 전류'!$C75)/'#1 ~ #8, (500, 2000), 전류'!$C75</f>
        <v>-1.6000000000000346E-3</v>
      </c>
      <c r="CQ75" s="2">
        <f>('#1 ~ #8, (500, 2000), 전류'!CQ75-'#1 ~ #8, (500, 2000), 전류'!$C75)/'#1 ~ #8, (500, 2000), 전류'!$C75</f>
        <v>-2.9000000000000358E-3</v>
      </c>
      <c r="CR75" s="2">
        <f>('#1 ~ #8, (500, 2000), 전류'!CR75-'#1 ~ #8, (500, 2000), 전류'!$C75)/'#1 ~ #8, (500, 2000), 전류'!$C75</f>
        <v>-3.7125000000000183E-3</v>
      </c>
      <c r="CS75" s="2">
        <f>('#1 ~ #8, (500, 2000), 전류'!CS75-'#1 ~ #8, (500, 2000), 전류'!$C75)/'#1 ~ #8, (500, 2000), 전류'!$C75</f>
        <v>3.1124999999999512E-3</v>
      </c>
      <c r="CT75" s="2">
        <f>('#1 ~ #8, (500, 2000), 전류'!CT75-'#1 ~ #8, (500, 2000), 전류'!$C75)/'#1 ~ #8, (500, 2000), 전류'!$C75</f>
        <v>-2.2500000000001074E-3</v>
      </c>
      <c r="CU75" s="2">
        <f>('#1 ~ #8, (500, 2000), 전류'!CU75-'#1 ~ #8, (500, 2000), 전류'!$C75)/'#1 ~ #8, (500, 2000), 전류'!$C75</f>
        <v>-9.4000000000000403E-3</v>
      </c>
      <c r="CV75" s="2">
        <f>('#1 ~ #8, (500, 2000), 전류'!CV75-'#1 ~ #8, (500, 2000), 전류'!$C75)/'#1 ~ #8, (500, 2000), 전류'!$C75</f>
        <v>4.249999999999898E-3</v>
      </c>
      <c r="CW75" s="2">
        <f>('#1 ~ #8, (500, 2000), 전류'!CW75-'#1 ~ #8, (500, 2000), 전류'!$C75)/'#1 ~ #8, (500, 2000), 전류'!$C75</f>
        <v>-1.1125000000000163E-3</v>
      </c>
    </row>
    <row r="76" spans="2:101" x14ac:dyDescent="0.45">
      <c r="B76">
        <v>1065</v>
      </c>
      <c r="C76">
        <f t="shared" si="3"/>
        <v>6.2417582417582418</v>
      </c>
      <c r="D76" s="3">
        <f t="shared" si="4"/>
        <v>-5.248239436619782E-3</v>
      </c>
      <c r="E76" s="3">
        <f t="shared" si="5"/>
        <v>1.0772887323943683E-2</v>
      </c>
      <c r="F76" s="2">
        <f>('#1 ~ #8, (500, 2000), 전류'!F76-'#1 ~ #8, (500, 2000), 전류'!$C76)/'#1 ~ #8, (500, 2000), 전류'!$C76</f>
        <v>2.2816901408451024E-3</v>
      </c>
      <c r="G76" s="2">
        <f>('#1 ~ #8, (500, 2000), 전류'!G76-'#1 ~ #8, (500, 2000), 전류'!$C76)/'#1 ~ #8, (500, 2000), 전류'!$C76</f>
        <v>3.8732394366191356E-5</v>
      </c>
      <c r="H76" s="2">
        <f>('#1 ~ #8, (500, 2000), 전류'!H76-'#1 ~ #8, (500, 2000), 전류'!$C76)/'#1 ~ #8, (500, 2000), 전류'!$C76</f>
        <v>2.2816901408451024E-3</v>
      </c>
      <c r="I76" s="2">
        <f>('#1 ~ #8, (500, 2000), 전류'!I76-'#1 ~ #8, (500, 2000), 전류'!$C76)/'#1 ~ #8, (500, 2000), 전류'!$C76</f>
        <v>6.4471830985915494E-3</v>
      </c>
      <c r="J76" s="2">
        <f>('#1 ~ #8, (500, 2000), 전류'!J76-'#1 ~ #8, (500, 2000), 전류'!$C76)/'#1 ~ #8, (500, 2000), 전류'!$C76</f>
        <v>-2.6848591549296389E-3</v>
      </c>
      <c r="K76" s="2">
        <f>('#1 ~ #8, (500, 2000), 전류'!K76-'#1 ~ #8, (500, 2000), 전류'!$C76)/'#1 ~ #8, (500, 2000), 전류'!$C76</f>
        <v>9.3309859154929245E-3</v>
      </c>
      <c r="L76" s="2">
        <f>('#1 ~ #8, (500, 2000), 전류'!L76-'#1 ~ #8, (500, 2000), 전류'!$C76)/'#1 ~ #8, (500, 2000), 전류'!$C76</f>
        <v>2.2816901408451024E-3</v>
      </c>
      <c r="M76" s="2">
        <f>('#1 ~ #8, (500, 2000), 전류'!M76-'#1 ~ #8, (500, 2000), 전류'!$C76)/'#1 ~ #8, (500, 2000), 전류'!$C76</f>
        <v>6.7676056338027814E-3</v>
      </c>
      <c r="N76" s="2">
        <f>('#1 ~ #8, (500, 2000), 전류'!N76-'#1 ~ #8, (500, 2000), 전류'!$C76)/'#1 ~ #8, (500, 2000), 전류'!$C76</f>
        <v>1.4806338028169502E-3</v>
      </c>
      <c r="O76" s="2">
        <f>('#1 ~ #8, (500, 2000), 전류'!O76-'#1 ~ #8, (500, 2000), 전류'!$C76)/'#1 ~ #8, (500, 2000), 전류'!$C76</f>
        <v>-5.248239436619782E-3</v>
      </c>
      <c r="P76" s="2">
        <f>('#1 ~ #8, (500, 2000), 전류'!P76-'#1 ~ #8, (500, 2000), 전류'!$C76)/'#1 ~ #8, (500, 2000), 전류'!$C76</f>
        <v>-5.248239436619782E-3</v>
      </c>
      <c r="Q76" s="2">
        <f>('#1 ~ #8, (500, 2000), 전류'!Q76-'#1 ~ #8, (500, 2000), 전류'!$C76)/'#1 ~ #8, (500, 2000), 전류'!$C76</f>
        <v>4.0440140845070935E-3</v>
      </c>
      <c r="R76" s="2">
        <f>('#1 ~ #8, (500, 2000), 전류'!R76-'#1 ~ #8, (500, 2000), 전류'!$C76)/'#1 ~ #8, (500, 2000), 전류'!$C76</f>
        <v>1.0452464788732451E-2</v>
      </c>
      <c r="S76" s="2">
        <f>('#1 ~ #8, (500, 2000), 전류'!S76-'#1 ~ #8, (500, 2000), 전류'!$C76)/'#1 ~ #8, (500, 2000), 전류'!$C76</f>
        <v>3.5633802816901739E-3</v>
      </c>
      <c r="T76" s="2">
        <f>('#1 ~ #8, (500, 2000), 전류'!T76-'#1 ~ #8, (500, 2000), 전류'!$C76)/'#1 ~ #8, (500, 2000), 전류'!$C76</f>
        <v>1.0772887323943683E-2</v>
      </c>
      <c r="U76" s="2">
        <f>('#1 ~ #8, (500, 2000), 전류'!U76-'#1 ~ #8, (500, 2000), 전류'!$C76)/'#1 ~ #8, (500, 2000), 전류'!$C76</f>
        <v>-9.2253521126764784E-4</v>
      </c>
      <c r="V76" s="2">
        <f>('#1 ~ #8, (500, 2000), 전류'!V76-'#1 ~ #8, (500, 2000), 전류'!$C76)/'#1 ~ #8, (500, 2000), 전류'!$C76</f>
        <v>4.3644366197183255E-3</v>
      </c>
      <c r="W76" s="2">
        <f>('#1 ~ #8, (500, 2000), 전류'!W76-'#1 ~ #8, (500, 2000), 전류'!$C76)/'#1 ~ #8, (500, 2000), 전류'!$C76</f>
        <v>5.8063380281689423E-3</v>
      </c>
      <c r="X76" s="2">
        <f>('#1 ~ #8, (500, 2000), 전류'!X76-'#1 ~ #8, (500, 2000), 전류'!$C76)/'#1 ~ #8, (500, 2000), 전류'!$C76</f>
        <v>9.0105633802816925E-3</v>
      </c>
      <c r="Y76" s="2">
        <f>('#1 ~ #8, (500, 2000), 전류'!Y76-'#1 ~ #8, (500, 2000), 전류'!$C76)/'#1 ~ #8, (500, 2000), 전류'!$C76</f>
        <v>1.1602112676055757E-3</v>
      </c>
      <c r="Z76" s="2">
        <f>('#1 ~ #8, (500, 2000), 전류'!Z76-'#1 ~ #8, (500, 2000), 전류'!$C76)/'#1 ~ #8, (500, 2000), 전류'!$C76</f>
        <v>5.8063380281689423E-3</v>
      </c>
      <c r="AA76" s="2">
        <f>('#1 ~ #8, (500, 2000), 전류'!AA76-'#1 ~ #8, (500, 2000), 전류'!$C76)/'#1 ~ #8, (500, 2000), 전류'!$C76</f>
        <v>4.0440140845070935E-3</v>
      </c>
      <c r="AB76" s="2">
        <f>('#1 ~ #8, (500, 2000), 전류'!AB76-'#1 ~ #8, (500, 2000), 전류'!$C76)/'#1 ~ #8, (500, 2000), 전류'!$C76</f>
        <v>5.1936619718311093E-4</v>
      </c>
      <c r="AC76" s="2">
        <f>('#1 ~ #8, (500, 2000), 전류'!AC76-'#1 ~ #8, (500, 2000), 전류'!$C76)/'#1 ~ #8, (500, 2000), 전류'!$C76</f>
        <v>9.3309859154929245E-3</v>
      </c>
      <c r="AD76" s="2">
        <f>('#1 ~ #8, (500, 2000), 전류'!AD76-'#1 ~ #8, (500, 2000), 전류'!$C76)/'#1 ~ #8, (500, 2000), 전류'!$C76</f>
        <v>-1.4031690140845676E-3</v>
      </c>
      <c r="AE76" s="2">
        <f>('#1 ~ #8, (500, 2000), 전류'!AE76-'#1 ~ #8, (500, 2000), 전류'!$C76)/'#1 ~ #8, (500, 2000), 전류'!$C76</f>
        <v>1.4806338028169502E-3</v>
      </c>
      <c r="AF76" s="2">
        <f>('#1 ~ #8, (500, 2000), 전류'!AF76-'#1 ~ #8, (500, 2000), 전류'!$C76)/'#1 ~ #8, (500, 2000), 전류'!$C76</f>
        <v>3.2429577464787992E-3</v>
      </c>
      <c r="AG76" s="2">
        <f>('#1 ~ #8, (500, 2000), 전류'!AG76-'#1 ~ #8, (500, 2000), 전류'!$C76)/'#1 ~ #8, (500, 2000), 전류'!$C76</f>
        <v>-9.2253521126764784E-4</v>
      </c>
      <c r="AH76" s="2">
        <f>('#1 ~ #8, (500, 2000), 전류'!AH76-'#1 ~ #8, (500, 2000), 전류'!$C76)/'#1 ~ #8, (500, 2000), 전류'!$C76</f>
        <v>2.9225352112675668E-3</v>
      </c>
      <c r="AI76" s="2">
        <f>('#1 ~ #8, (500, 2000), 전류'!AI76-'#1 ~ #8, (500, 2000), 전류'!$C76)/'#1 ~ #8, (500, 2000), 전류'!$C76</f>
        <v>-4.2869718309859429E-3</v>
      </c>
      <c r="AJ76" s="2">
        <f>('#1 ~ #8, (500, 2000), 전류'!AJ76-'#1 ~ #8, (500, 2000), 전류'!$C76)/'#1 ~ #8, (500, 2000), 전류'!$C76</f>
        <v>-3.8063380281690234E-3</v>
      </c>
      <c r="AK76" s="2">
        <f>('#1 ~ #8, (500, 2000), 전류'!AK76-'#1 ~ #8, (500, 2000), 전류'!$C76)/'#1 ~ #8, (500, 2000), 전류'!$C76</f>
        <v>-4.1267605633802558E-3</v>
      </c>
      <c r="AL76" s="2">
        <f>('#1 ~ #8, (500, 2000), 전류'!AL76-'#1 ~ #8, (500, 2000), 전류'!$C76)/'#1 ~ #8, (500, 2000), 전류'!$C76</f>
        <v>3.5633802816901739E-3</v>
      </c>
      <c r="AM76" s="2">
        <f>('#1 ~ #8, (500, 2000), 전류'!AM76-'#1 ~ #8, (500, 2000), 전류'!$C76)/'#1 ~ #8, (500, 2000), 전류'!$C76</f>
        <v>2.9225352112675668E-3</v>
      </c>
      <c r="AN76" s="2">
        <f>('#1 ~ #8, (500, 2000), 전류'!AN76-'#1 ~ #8, (500, 2000), 전류'!$C76)/'#1 ~ #8, (500, 2000), 전류'!$C76</f>
        <v>8.3978873239434326E-4</v>
      </c>
      <c r="AO76" s="2">
        <f>('#1 ~ #8, (500, 2000), 전류'!AO76-'#1 ~ #8, (500, 2000), 전류'!$C76)/'#1 ~ #8, (500, 2000), 전류'!$C76</f>
        <v>3.7235915492957188E-3</v>
      </c>
      <c r="AP76" s="2">
        <f>('#1 ~ #8, (500, 2000), 전류'!AP76-'#1 ~ #8, (500, 2000), 전류'!$C76)/'#1 ~ #8, (500, 2000), 전류'!$C76</f>
        <v>-9.2253521126764784E-4</v>
      </c>
      <c r="AQ76" s="2">
        <f>('#1 ~ #8, (500, 2000), 전류'!AQ76-'#1 ~ #8, (500, 2000), 전류'!$C76)/'#1 ~ #8, (500, 2000), 전류'!$C76</f>
        <v>-5.248239436619782E-3</v>
      </c>
      <c r="AR76" s="2">
        <f>('#1 ~ #8, (500, 2000), 전류'!AR76-'#1 ~ #8, (500, 2000), 전류'!$C76)/'#1 ~ #8, (500, 2000), 전류'!$C76</f>
        <v>-3.1654929577464162E-3</v>
      </c>
      <c r="AS76" s="2">
        <f>('#1 ~ #8, (500, 2000), 전류'!AS76-'#1 ~ #8, (500, 2000), 전류'!$C76)/'#1 ~ #8, (500, 2000), 전류'!$C76</f>
        <v>-9.0933098591549962E-3</v>
      </c>
      <c r="AT76" s="2">
        <f>('#1 ~ #8, (500, 2000), 전류'!AT76-'#1 ~ #8, (500, 2000), 전류'!$C76)/'#1 ~ #8, (500, 2000), 전류'!$C76</f>
        <v>-2.6848591549296389E-3</v>
      </c>
      <c r="AU76" s="2">
        <f>('#1 ~ #8, (500, 2000), 전류'!AU76-'#1 ~ #8, (500, 2000), 전류'!$C76)/'#1 ~ #8, (500, 2000), 전류'!$C76</f>
        <v>3.8732394366191356E-5</v>
      </c>
      <c r="AV76" s="2">
        <f>('#1 ~ #8, (500, 2000), 전류'!AV76-'#1 ~ #8, (500, 2000), 전류'!$C76)/'#1 ~ #8, (500, 2000), 전류'!$C76</f>
        <v>1.9612676056337277E-3</v>
      </c>
      <c r="AW76" s="2">
        <f>('#1 ~ #8, (500, 2000), 전류'!AW76-'#1 ~ #8, (500, 2000), 전류'!$C76)/'#1 ~ #8, (500, 2000), 전류'!$C76</f>
        <v>-9.2253521126764784E-4</v>
      </c>
      <c r="AX76" s="2">
        <f>('#1 ~ #8, (500, 2000), 전류'!AX76-'#1 ~ #8, (500, 2000), 전류'!$C76)/'#1 ~ #8, (500, 2000), 전류'!$C76</f>
        <v>-4.6073943661971749E-3</v>
      </c>
      <c r="AY76" s="2">
        <f>('#1 ~ #8, (500, 2000), 전류'!AY76-'#1 ~ #8, (500, 2000), 전류'!$C76)/'#1 ~ #8, (500, 2000), 전류'!$C76</f>
        <v>5.1936619718311093E-4</v>
      </c>
      <c r="AZ76" s="2">
        <f>('#1 ~ #8, (500, 2000), 전류'!AZ76-'#1 ~ #8, (500, 2000), 전류'!$C76)/'#1 ~ #8, (500, 2000), 전류'!$C76</f>
        <v>4.0440140845070935E-3</v>
      </c>
      <c r="BA76" s="2">
        <f>('#1 ~ #8, (500, 2000), 전류'!BA76-'#1 ~ #8, (500, 2000), 전류'!$C76)/'#1 ~ #8, (500, 2000), 전류'!$C76</f>
        <v>-2.8169014084504095E-4</v>
      </c>
      <c r="BB76" s="2">
        <f>('#1 ~ #8, (500, 2000), 전류'!BB76-'#1 ~ #8, (500, 2000), 전류'!$C76)/'#1 ~ #8, (500, 2000), 전류'!$C76</f>
        <v>-2.6848591549296389E-3</v>
      </c>
      <c r="BC76" s="2">
        <f>('#1 ~ #8, (500, 2000), 전류'!BC76-'#1 ~ #8, (500, 2000), 전류'!$C76)/'#1 ~ #8, (500, 2000), 전류'!$C76</f>
        <v>-1.4031690140845676E-3</v>
      </c>
      <c r="BD76" s="2">
        <f>('#1 ~ #8, (500, 2000), 전류'!BD76-'#1 ~ #8, (500, 2000), 전류'!$C76)/'#1 ~ #8, (500, 2000), 전류'!$C76</f>
        <v>-3.4859154929577909E-3</v>
      </c>
      <c r="BE76" s="2">
        <f>('#1 ~ #8, (500, 2000), 전류'!BE76-'#1 ~ #8, (500, 2000), 전류'!$C76)/'#1 ~ #8, (500, 2000), 전류'!$C76</f>
        <v>-1.7235915492957998E-3</v>
      </c>
      <c r="BF76" s="2">
        <f>('#1 ~ #8, (500, 2000), 전류'!BF76-'#1 ~ #8, (500, 2000), 전류'!$C76)/'#1 ~ #8, (500, 2000), 전류'!$C76</f>
        <v>5.0052816901407903E-3</v>
      </c>
      <c r="BG76" s="2">
        <f>('#1 ~ #8, (500, 2000), 전류'!BG76-'#1 ~ #8, (500, 2000), 전류'!$C76)/'#1 ~ #8, (500, 2000), 전류'!$C76</f>
        <v>5.8063380281689423E-3</v>
      </c>
      <c r="BH76" s="2">
        <f>('#1 ~ #8, (500, 2000), 전류'!BH76-'#1 ~ #8, (500, 2000), 전류'!$C76)/'#1 ~ #8, (500, 2000), 전류'!$C76</f>
        <v>-1.2429577464788803E-3</v>
      </c>
      <c r="BI76" s="2">
        <f>('#1 ~ #8, (500, 2000), 전류'!BI76-'#1 ~ #8, (500, 2000), 전류'!$C76)/'#1 ~ #8, (500, 2000), 전류'!$C76</f>
        <v>1.9612676056337277E-3</v>
      </c>
      <c r="BJ76" s="2">
        <f>('#1 ~ #8, (500, 2000), 전류'!BJ76-'#1 ~ #8, (500, 2000), 전류'!$C76)/'#1 ~ #8, (500, 2000), 전류'!$C76</f>
        <v>-8.45246478873239E-3</v>
      </c>
      <c r="BK76" s="2">
        <f>('#1 ~ #8, (500, 2000), 전류'!BK76-'#1 ~ #8, (500, 2000), 전류'!$C76)/'#1 ~ #8, (500, 2000), 전류'!$C76</f>
        <v>6.4471830985915494E-3</v>
      </c>
      <c r="BL76" s="2">
        <f>('#1 ~ #8, (500, 2000), 전류'!BL76-'#1 ~ #8, (500, 2000), 전류'!$C76)/'#1 ~ #8, (500, 2000), 전류'!$C76</f>
        <v>5.1654929577464774E-3</v>
      </c>
      <c r="BM76" s="2">
        <f>('#1 ~ #8, (500, 2000), 전류'!BM76-'#1 ~ #8, (500, 2000), 전류'!$C76)/'#1 ~ #8, (500, 2000), 전류'!$C76</f>
        <v>1.1602112676055757E-3</v>
      </c>
      <c r="BN76" s="2">
        <f>('#1 ~ #8, (500, 2000), 전류'!BN76-'#1 ~ #8, (500, 2000), 전류'!$C76)/'#1 ~ #8, (500, 2000), 전류'!$C76</f>
        <v>1.4806338028169502E-3</v>
      </c>
      <c r="BO76" s="2">
        <f>('#1 ~ #8, (500, 2000), 전류'!BO76-'#1 ~ #8, (500, 2000), 전류'!$C76)/'#1 ~ #8, (500, 2000), 전류'!$C76</f>
        <v>1.1602112676055757E-3</v>
      </c>
      <c r="BP76" s="2">
        <f>('#1 ~ #8, (500, 2000), 전류'!BP76-'#1 ~ #8, (500, 2000), 전류'!$C76)/'#1 ~ #8, (500, 2000), 전류'!$C76</f>
        <v>-1.4031690140845676E-3</v>
      </c>
      <c r="BQ76" s="2">
        <f>('#1 ~ #8, (500, 2000), 전류'!BQ76-'#1 ~ #8, (500, 2000), 전류'!$C76)/'#1 ~ #8, (500, 2000), 전류'!$C76</f>
        <v>-2.6848591549296389E-3</v>
      </c>
      <c r="BR76" s="2">
        <f>('#1 ~ #8, (500, 2000), 전류'!BR76-'#1 ~ #8, (500, 2000), 전류'!$C76)/'#1 ~ #8, (500, 2000), 전류'!$C76</f>
        <v>-2.3644366197182643E-3</v>
      </c>
      <c r="BS76" s="2">
        <f>('#1 ~ #8, (500, 2000), 전류'!BS76-'#1 ~ #8, (500, 2000), 전류'!$C76)/'#1 ~ #8, (500, 2000), 전류'!$C76</f>
        <v>-2.3644366197182643E-3</v>
      </c>
      <c r="BT76" s="2">
        <f>('#1 ~ #8, (500, 2000), 전류'!BT76-'#1 ~ #8, (500, 2000), 전류'!$C76)/'#1 ~ #8, (500, 2000), 전류'!$C76</f>
        <v>-1.7235915492957998E-3</v>
      </c>
      <c r="BU76" s="2">
        <f>('#1 ~ #8, (500, 2000), 전류'!BU76-'#1 ~ #8, (500, 2000), 전류'!$C76)/'#1 ~ #8, (500, 2000), 전류'!$C76</f>
        <v>-9.8943661971831482E-3</v>
      </c>
      <c r="BV76" s="2">
        <f>('#1 ~ #8, (500, 2000), 전류'!BV76-'#1 ~ #8, (500, 2000), 전류'!$C76)/'#1 ~ #8, (500, 2000), 전류'!$C76</f>
        <v>3.5915492957742365E-4</v>
      </c>
      <c r="BW76" s="2">
        <f>('#1 ~ #8, (500, 2000), 전류'!BW76-'#1 ~ #8, (500, 2000), 전류'!$C76)/'#1 ~ #8, (500, 2000), 전류'!$C76</f>
        <v>-1.06954225352113E-2</v>
      </c>
      <c r="BX76" s="2">
        <f>('#1 ~ #8, (500, 2000), 전류'!BX76-'#1 ~ #8, (500, 2000), 전류'!$C76)/'#1 ~ #8, (500, 2000), 전류'!$C76</f>
        <v>-6.0211267605627327E-4</v>
      </c>
      <c r="BY76" s="2">
        <f>('#1 ~ #8, (500, 2000), 전류'!BY76-'#1 ~ #8, (500, 2000), 전류'!$C76)/'#1 ~ #8, (500, 2000), 전류'!$C76</f>
        <v>3.5633802816901739E-3</v>
      </c>
      <c r="BZ76" s="2">
        <f>('#1 ~ #8, (500, 2000), 전류'!BZ76-'#1 ~ #8, (500, 2000), 전류'!$C76)/'#1 ~ #8, (500, 2000), 전류'!$C76</f>
        <v>3.5915492957742365E-4</v>
      </c>
      <c r="CA76" s="2">
        <f>('#1 ~ #8, (500, 2000), 전류'!CA76-'#1 ~ #8, (500, 2000), 전류'!$C76)/'#1 ~ #8, (500, 2000), 전류'!$C76</f>
        <v>-6.049295774647934E-3</v>
      </c>
      <c r="CB76" s="2">
        <f>('#1 ~ #8, (500, 2000), 전류'!CB76-'#1 ~ #8, (500, 2000), 전류'!$C76)/'#1 ~ #8, (500, 2000), 전류'!$C76</f>
        <v>-9.573943661971774E-3</v>
      </c>
      <c r="CC76" s="2">
        <f>('#1 ~ #8, (500, 2000), 전류'!CC76-'#1 ~ #8, (500, 2000), 전류'!$C76)/'#1 ~ #8, (500, 2000), 전류'!$C76</f>
        <v>-8.132042253521158E-3</v>
      </c>
      <c r="CD76" s="2">
        <f>('#1 ~ #8, (500, 2000), 전류'!CD76-'#1 ~ #8, (500, 2000), 전류'!$C76)/'#1 ~ #8, (500, 2000), 전류'!$C76</f>
        <v>-4.1267605633802558E-3</v>
      </c>
      <c r="CE76" s="2">
        <f>('#1 ~ #8, (500, 2000), 전류'!CE76-'#1 ~ #8, (500, 2000), 전류'!$C76)/'#1 ~ #8, (500, 2000), 전류'!$C76</f>
        <v>-1.7235915492957998E-3</v>
      </c>
      <c r="CF76" s="2">
        <f>('#1 ~ #8, (500, 2000), 전류'!CF76-'#1 ~ #8, (500, 2000), 전류'!$C76)/'#1 ~ #8, (500, 2000), 전류'!$C76</f>
        <v>-8.132042253521158E-3</v>
      </c>
      <c r="CG76" s="2">
        <f>('#1 ~ #8, (500, 2000), 전류'!CG76-'#1 ~ #8, (500, 2000), 전류'!$C76)/'#1 ~ #8, (500, 2000), 전류'!$C76</f>
        <v>-3.8063380281690234E-3</v>
      </c>
      <c r="CH76" s="2">
        <f>('#1 ~ #8, (500, 2000), 전류'!CH76-'#1 ~ #8, (500, 2000), 전류'!$C76)/'#1 ~ #8, (500, 2000), 전류'!$C76</f>
        <v>-1.4031690140845676E-3</v>
      </c>
      <c r="CI76" s="2">
        <f>('#1 ~ #8, (500, 2000), 전류'!CI76-'#1 ~ #8, (500, 2000), 전류'!$C76)/'#1 ~ #8, (500, 2000), 전류'!$C76</f>
        <v>-4.6073943661971749E-3</v>
      </c>
      <c r="CJ76" s="2">
        <f>('#1 ~ #8, (500, 2000), 전류'!CJ76-'#1 ~ #8, (500, 2000), 전류'!$C76)/'#1 ~ #8, (500, 2000), 전류'!$C76</f>
        <v>-7.0105633802816309E-3</v>
      </c>
      <c r="CK76" s="2">
        <f>('#1 ~ #8, (500, 2000), 전류'!CK76-'#1 ~ #8, (500, 2000), 전류'!$C76)/'#1 ~ #8, (500, 2000), 전류'!$C76</f>
        <v>-4.9278169014084078E-3</v>
      </c>
      <c r="CL76" s="2">
        <f>('#1 ~ #8, (500, 2000), 전류'!CL76-'#1 ~ #8, (500, 2000), 전류'!$C76)/'#1 ~ #8, (500, 2000), 전류'!$C76</f>
        <v>5.1936619718311093E-4</v>
      </c>
      <c r="CM76" s="2">
        <f>('#1 ~ #8, (500, 2000), 전류'!CM76-'#1 ~ #8, (500, 2000), 전류'!$C76)/'#1 ~ #8, (500, 2000), 전류'!$C76</f>
        <v>-2.8169014084504095E-4</v>
      </c>
      <c r="CN76" s="2">
        <f>('#1 ~ #8, (500, 2000), 전류'!CN76-'#1 ~ #8, (500, 2000), 전류'!$C76)/'#1 ~ #8, (500, 2000), 전류'!$C76</f>
        <v>3.2429577464787992E-3</v>
      </c>
      <c r="CO76" s="2">
        <f>('#1 ~ #8, (500, 2000), 전류'!CO76-'#1 ~ #8, (500, 2000), 전류'!$C76)/'#1 ~ #8, (500, 2000), 전류'!$C76</f>
        <v>-2.0440140845070323E-3</v>
      </c>
      <c r="CP76" s="2">
        <f>('#1 ~ #8, (500, 2000), 전류'!CP76-'#1 ~ #8, (500, 2000), 전류'!$C76)/'#1 ~ #8, (500, 2000), 전류'!$C76</f>
        <v>-3.4859154929577909E-3</v>
      </c>
      <c r="CQ76" s="2">
        <f>('#1 ~ #8, (500, 2000), 전류'!CQ76-'#1 ~ #8, (500, 2000), 전류'!$C76)/'#1 ~ #8, (500, 2000), 전류'!$C76</f>
        <v>-3.8063380281690234E-3</v>
      </c>
      <c r="CR76" s="2">
        <f>('#1 ~ #8, (500, 2000), 전류'!CR76-'#1 ~ #8, (500, 2000), 전류'!$C76)/'#1 ~ #8, (500, 2000), 전류'!$C76</f>
        <v>-3.8063380281690234E-3</v>
      </c>
      <c r="CS76" s="2">
        <f>('#1 ~ #8, (500, 2000), 전류'!CS76-'#1 ~ #8, (500, 2000), 전류'!$C76)/'#1 ~ #8, (500, 2000), 전류'!$C76</f>
        <v>2.6021126760563344E-3</v>
      </c>
      <c r="CT76" s="2">
        <f>('#1 ~ #8, (500, 2000), 전류'!CT76-'#1 ~ #8, (500, 2000), 전류'!$C76)/'#1 ~ #8, (500, 2000), 전류'!$C76</f>
        <v>-3.1654929577464162E-3</v>
      </c>
      <c r="CU76" s="2">
        <f>('#1 ~ #8, (500, 2000), 전류'!CU76-'#1 ~ #8, (500, 2000), 전류'!$C76)/'#1 ~ #8, (500, 2000), 전류'!$C76</f>
        <v>-9.573943661971774E-3</v>
      </c>
      <c r="CV76" s="2">
        <f>('#1 ~ #8, (500, 2000), 전류'!CV76-'#1 ~ #8, (500, 2000), 전류'!$C76)/'#1 ~ #8, (500, 2000), 전류'!$C76</f>
        <v>3.7235915492957188E-3</v>
      </c>
      <c r="CW76" s="2">
        <f>('#1 ~ #8, (500, 2000), 전류'!CW76-'#1 ~ #8, (500, 2000), 전류'!$C76)/'#1 ~ #8, (500, 2000), 전류'!$C76</f>
        <v>-2.0440140845070323E-3</v>
      </c>
    </row>
    <row r="77" spans="2:101" x14ac:dyDescent="0.45">
      <c r="B77">
        <v>1080</v>
      </c>
      <c r="C77">
        <f t="shared" si="3"/>
        <v>6.3296703296703294</v>
      </c>
      <c r="D77" s="3">
        <f t="shared" si="4"/>
        <v>-6.7413194444444127E-3</v>
      </c>
      <c r="E77" s="3">
        <f t="shared" si="5"/>
        <v>1.0005208333333345E-2</v>
      </c>
      <c r="F77" s="2">
        <f>('#1 ~ #8, (500, 2000), 전류'!F77-'#1 ~ #8, (500, 2000), 전류'!$C77)/'#1 ~ #8, (500, 2000), 전류'!$C77</f>
        <v>1.9479166666666542E-3</v>
      </c>
      <c r="G77" s="2">
        <f>('#1 ~ #8, (500, 2000), 전류'!G77-'#1 ~ #8, (500, 2000), 전류'!$C77)/'#1 ~ #8, (500, 2000), 전류'!$C77</f>
        <v>-1.059027777777746E-4</v>
      </c>
      <c r="H77" s="2">
        <f>('#1 ~ #8, (500, 2000), 전류'!H77-'#1 ~ #8, (500, 2000), 전류'!$C77)/'#1 ~ #8, (500, 2000), 전류'!$C77</f>
        <v>2.4218750000000056E-3</v>
      </c>
      <c r="I77" s="2">
        <f>('#1 ~ #8, (500, 2000), 전류'!I77-'#1 ~ #8, (500, 2000), 전류'!$C77)/'#1 ~ #8, (500, 2000), 전류'!$C77</f>
        <v>6.2135416666666754E-3</v>
      </c>
      <c r="J77" s="2">
        <f>('#1 ~ #8, (500, 2000), 전류'!J77-'#1 ~ #8, (500, 2000), 전류'!$C77)/'#1 ~ #8, (500, 2000), 전류'!$C77</f>
        <v>-2.4756944444443907E-3</v>
      </c>
      <c r="K77" s="2">
        <f>('#1 ~ #8, (500, 2000), 전류'!K77-'#1 ~ #8, (500, 2000), 전류'!$C77)/'#1 ~ #8, (500, 2000), 전류'!$C77</f>
        <v>9.3732638888889708E-3</v>
      </c>
      <c r="L77" s="2">
        <f>('#1 ~ #8, (500, 2000), 전류'!L77-'#1 ~ #8, (500, 2000), 전류'!$C77)/'#1 ~ #8, (500, 2000), 전류'!$C77</f>
        <v>2.1059027777778181E-3</v>
      </c>
      <c r="M77" s="2">
        <f>('#1 ~ #8, (500, 2000), 전류'!M77-'#1 ~ #8, (500, 2000), 전류'!$C77)/'#1 ~ #8, (500, 2000), 전류'!$C77</f>
        <v>6.5295138888890039E-3</v>
      </c>
      <c r="N77" s="2">
        <f>('#1 ~ #8, (500, 2000), 전류'!N77-'#1 ~ #8, (500, 2000), 전류'!$C77)/'#1 ~ #8, (500, 2000), 전류'!$C77</f>
        <v>1.000000000000092E-3</v>
      </c>
      <c r="O77" s="2">
        <f>('#1 ~ #8, (500, 2000), 전류'!O77-'#1 ~ #8, (500, 2000), 전류'!$C77)/'#1 ~ #8, (500, 2000), 전류'!$C77</f>
        <v>-6.7413194444444127E-3</v>
      </c>
      <c r="P77" s="2">
        <f>('#1 ~ #8, (500, 2000), 전류'!P77-'#1 ~ #8, (500, 2000), 전류'!$C77)/'#1 ~ #8, (500, 2000), 전류'!$C77</f>
        <v>-6.7413194444444127E-3</v>
      </c>
      <c r="Q77" s="2">
        <f>('#1 ~ #8, (500, 2000), 전류'!Q77-'#1 ~ #8, (500, 2000), 전류'!$C77)/'#1 ~ #8, (500, 2000), 전류'!$C77</f>
        <v>3.6857638888888955E-3</v>
      </c>
      <c r="R77" s="2">
        <f>('#1 ~ #8, (500, 2000), 전류'!R77-'#1 ~ #8, (500, 2000), 전류'!$C77)/'#1 ~ #8, (500, 2000), 전류'!$C77</f>
        <v>1.0005208333333345E-2</v>
      </c>
      <c r="S77" s="2">
        <f>('#1 ~ #8, (500, 2000), 전류'!S77-'#1 ~ #8, (500, 2000), 전류'!$C77)/'#1 ~ #8, (500, 2000), 전류'!$C77</f>
        <v>2.7378472222223333E-3</v>
      </c>
      <c r="T77" s="2">
        <f>('#1 ~ #8, (500, 2000), 전류'!T77-'#1 ~ #8, (500, 2000), 전류'!$C77)/'#1 ~ #8, (500, 2000), 전류'!$C77</f>
        <v>1.0005208333333345E-2</v>
      </c>
      <c r="U77" s="2">
        <f>('#1 ~ #8, (500, 2000), 전류'!U77-'#1 ~ #8, (500, 2000), 전류'!$C77)/'#1 ~ #8, (500, 2000), 전류'!$C77</f>
        <v>-7.3784722222214945E-4</v>
      </c>
      <c r="V77" s="2">
        <f>('#1 ~ #8, (500, 2000), 전류'!V77-'#1 ~ #8, (500, 2000), 전류'!$C77)/'#1 ~ #8, (500, 2000), 전류'!$C77</f>
        <v>3.8437500000000594E-3</v>
      </c>
      <c r="W77" s="2">
        <f>('#1 ~ #8, (500, 2000), 전류'!W77-'#1 ~ #8, (500, 2000), 전류'!$C77)/'#1 ~ #8, (500, 2000), 전류'!$C77</f>
        <v>3.8437500000000594E-3</v>
      </c>
      <c r="X77" s="2">
        <f>('#1 ~ #8, (500, 2000), 전류'!X77-'#1 ~ #8, (500, 2000), 전류'!$C77)/'#1 ~ #8, (500, 2000), 전류'!$C77</f>
        <v>9.0572916666666441E-3</v>
      </c>
      <c r="Y77" s="2">
        <f>('#1 ~ #8, (500, 2000), 전류'!Y77-'#1 ~ #8, (500, 2000), 전류'!$C77)/'#1 ~ #8, (500, 2000), 전류'!$C77</f>
        <v>2.1006944444455317E-4</v>
      </c>
      <c r="Z77" s="2">
        <f>('#1 ~ #8, (500, 2000), 전류'!Z77-'#1 ~ #8, (500, 2000), 전류'!$C77)/'#1 ~ #8, (500, 2000), 전류'!$C77</f>
        <v>5.5815972222223011E-3</v>
      </c>
      <c r="AA77" s="2">
        <f>('#1 ~ #8, (500, 2000), 전류'!AA77-'#1 ~ #8, (500, 2000), 전류'!$C77)/'#1 ~ #8, (500, 2000), 전류'!$C77</f>
        <v>3.8437500000000594E-3</v>
      </c>
      <c r="AB77" s="2">
        <f>('#1 ~ #8, (500, 2000), 전류'!AB77-'#1 ~ #8, (500, 2000), 전류'!$C77)/'#1 ~ #8, (500, 2000), 전류'!$C77</f>
        <v>-1.059027777777746E-4</v>
      </c>
      <c r="AC77" s="2">
        <f>('#1 ~ #8, (500, 2000), 전류'!AC77-'#1 ~ #8, (500, 2000), 전류'!$C77)/'#1 ~ #8, (500, 2000), 전류'!$C77</f>
        <v>8.7413194444444561E-3</v>
      </c>
      <c r="AD77" s="2">
        <f>('#1 ~ #8, (500, 2000), 전류'!AD77-'#1 ~ #8, (500, 2000), 전류'!$C77)/'#1 ~ #8, (500, 2000), 전류'!$C77</f>
        <v>-8.9583333333331338E-4</v>
      </c>
      <c r="AE77" s="2">
        <f>('#1 ~ #8, (500, 2000), 전류'!AE77-'#1 ~ #8, (500, 2000), 전류'!$C77)/'#1 ~ #8, (500, 2000), 전류'!$C77</f>
        <v>-7.3784722222214945E-4</v>
      </c>
      <c r="AF77" s="2">
        <f>('#1 ~ #8, (500, 2000), 전류'!AF77-'#1 ~ #8, (500, 2000), 전류'!$C77)/'#1 ~ #8, (500, 2000), 전류'!$C77</f>
        <v>2.7378472222223333E-3</v>
      </c>
      <c r="AG77" s="2">
        <f>('#1 ~ #8, (500, 2000), 전류'!AG77-'#1 ~ #8, (500, 2000), 전류'!$C77)/'#1 ~ #8, (500, 2000), 전류'!$C77</f>
        <v>-2.949652777777742E-3</v>
      </c>
      <c r="AH77" s="2">
        <f>('#1 ~ #8, (500, 2000), 전류'!AH77-'#1 ~ #8, (500, 2000), 전류'!$C77)/'#1 ~ #8, (500, 2000), 전류'!$C77</f>
        <v>1.9479166666666542E-3</v>
      </c>
      <c r="AI77" s="2">
        <f>('#1 ~ #8, (500, 2000), 전류'!AI77-'#1 ~ #8, (500, 2000), 전류'!$C77)/'#1 ~ #8, (500, 2000), 전류'!$C77</f>
        <v>-3.8975694444444448E-3</v>
      </c>
      <c r="AJ77" s="2">
        <f>('#1 ~ #8, (500, 2000), 전류'!AJ77-'#1 ~ #8, (500, 2000), 전류'!$C77)/'#1 ~ #8, (500, 2000), 전류'!$C77</f>
        <v>-4.6874999999999833E-3</v>
      </c>
      <c r="AK77" s="2">
        <f>('#1 ~ #8, (500, 2000), 전류'!AK77-'#1 ~ #8, (500, 2000), 전류'!$C77)/'#1 ~ #8, (500, 2000), 전류'!$C77</f>
        <v>-4.6874999999999833E-3</v>
      </c>
      <c r="AL77" s="2">
        <f>('#1 ~ #8, (500, 2000), 전류'!AL77-'#1 ~ #8, (500, 2000), 전류'!$C77)/'#1 ~ #8, (500, 2000), 전류'!$C77</f>
        <v>3.6857638888888955E-3</v>
      </c>
      <c r="AM77" s="2">
        <f>('#1 ~ #8, (500, 2000), 전류'!AM77-'#1 ~ #8, (500, 2000), 전류'!$C77)/'#1 ~ #8, (500, 2000), 전류'!$C77</f>
        <v>1.6319444444444669E-3</v>
      </c>
      <c r="AN77" s="2">
        <f>('#1 ~ #8, (500, 2000), 전류'!AN77-'#1 ~ #8, (500, 2000), 전류'!$C77)/'#1 ~ #8, (500, 2000), 전류'!$C77</f>
        <v>-7.3784722222214945E-4</v>
      </c>
      <c r="AO77" s="2">
        <f>('#1 ~ #8, (500, 2000), 전류'!AO77-'#1 ~ #8, (500, 2000), 전류'!$C77)/'#1 ~ #8, (500, 2000), 전류'!$C77</f>
        <v>3.369791666666708E-3</v>
      </c>
      <c r="AP77" s="2">
        <f>('#1 ~ #8, (500, 2000), 전류'!AP77-'#1 ~ #8, (500, 2000), 전류'!$C77)/'#1 ~ #8, (500, 2000), 전류'!$C77</f>
        <v>-8.9583333333331338E-4</v>
      </c>
      <c r="AQ77" s="2">
        <f>('#1 ~ #8, (500, 2000), 전류'!AQ77-'#1 ~ #8, (500, 2000), 전류'!$C77)/'#1 ~ #8, (500, 2000), 전류'!$C77</f>
        <v>-5.0034722222221713E-3</v>
      </c>
      <c r="AR77" s="2">
        <f>('#1 ~ #8, (500, 2000), 전류'!AR77-'#1 ~ #8, (500, 2000), 전류'!$C77)/'#1 ~ #8, (500, 2000), 전류'!$C77</f>
        <v>-2.949652777777742E-3</v>
      </c>
      <c r="AS77" s="2">
        <f>('#1 ~ #8, (500, 2000), 전류'!AS77-'#1 ~ #8, (500, 2000), 전류'!$C77)/'#1 ~ #8, (500, 2000), 전류'!$C77</f>
        <v>-8.795138888888842E-3</v>
      </c>
      <c r="AT77" s="2">
        <f>('#1 ~ #8, (500, 2000), 전류'!AT77-'#1 ~ #8, (500, 2000), 전류'!$C77)/'#1 ~ #8, (500, 2000), 전류'!$C77</f>
        <v>-2.6336805555555549E-3</v>
      </c>
      <c r="AU77" s="2">
        <f>('#1 ~ #8, (500, 2000), 전류'!AU77-'#1 ~ #8, (500, 2000), 전류'!$C77)/'#1 ~ #8, (500, 2000), 전류'!$C77</f>
        <v>-7.3784722222214945E-4</v>
      </c>
      <c r="AV77" s="2">
        <f>('#1 ~ #8, (500, 2000), 전류'!AV77-'#1 ~ #8, (500, 2000), 전류'!$C77)/'#1 ~ #8, (500, 2000), 전류'!$C77</f>
        <v>2.1059027777778181E-3</v>
      </c>
      <c r="AW77" s="2">
        <f>('#1 ~ #8, (500, 2000), 전류'!AW77-'#1 ~ #8, (500, 2000), 전류'!$C77)/'#1 ~ #8, (500, 2000), 전류'!$C77</f>
        <v>-8.9583333333331338E-4</v>
      </c>
      <c r="AX77" s="2">
        <f>('#1 ~ #8, (500, 2000), 전류'!AX77-'#1 ~ #8, (500, 2000), 전류'!$C77)/'#1 ~ #8, (500, 2000), 전류'!$C77</f>
        <v>-5.3194444444443585E-3</v>
      </c>
      <c r="AY77" s="2">
        <f>('#1 ~ #8, (500, 2000), 전류'!AY77-'#1 ~ #8, (500, 2000), 전류'!$C77)/'#1 ~ #8, (500, 2000), 전류'!$C77</f>
        <v>6.8402777777776421E-4</v>
      </c>
      <c r="AZ77" s="2">
        <f>('#1 ~ #8, (500, 2000), 전류'!AZ77-'#1 ~ #8, (500, 2000), 전류'!$C77)/'#1 ~ #8, (500, 2000), 전류'!$C77</f>
        <v>3.8437500000000594E-3</v>
      </c>
      <c r="BA77" s="2">
        <f>('#1 ~ #8, (500, 2000), 전류'!BA77-'#1 ~ #8, (500, 2000), 전류'!$C77)/'#1 ~ #8, (500, 2000), 전류'!$C77</f>
        <v>-1.2118055555555007E-3</v>
      </c>
      <c r="BB77" s="2">
        <f>('#1 ~ #8, (500, 2000), 전류'!BB77-'#1 ~ #8, (500, 2000), 전류'!$C77)/'#1 ~ #8, (500, 2000), 전류'!$C77</f>
        <v>-2.6336805555555549E-3</v>
      </c>
      <c r="BC77" s="2">
        <f>('#1 ~ #8, (500, 2000), 전류'!BC77-'#1 ~ #8, (500, 2000), 전류'!$C77)/'#1 ~ #8, (500, 2000), 전류'!$C77</f>
        <v>-1.5277777777776883E-3</v>
      </c>
      <c r="BD77" s="2">
        <f>('#1 ~ #8, (500, 2000), 전류'!BD77-'#1 ~ #8, (500, 2000), 전류'!$C77)/'#1 ~ #8, (500, 2000), 전류'!$C77</f>
        <v>-3.5815972222221172E-3</v>
      </c>
      <c r="BE77" s="2">
        <f>('#1 ~ #8, (500, 2000), 전류'!BE77-'#1 ~ #8, (500, 2000), 전류'!$C77)/'#1 ~ #8, (500, 2000), 전류'!$C77</f>
        <v>-4.2187499999996205E-4</v>
      </c>
      <c r="BF77" s="2">
        <f>('#1 ~ #8, (500, 2000), 전류'!BF77-'#1 ~ #8, (500, 2000), 전류'!$C77)/'#1 ~ #8, (500, 2000), 전류'!$C77</f>
        <v>5.2656250000001131E-3</v>
      </c>
      <c r="BG77" s="2">
        <f>('#1 ~ #8, (500, 2000), 전류'!BG77-'#1 ~ #8, (500, 2000), 전류'!$C77)/'#1 ~ #8, (500, 2000), 전류'!$C77</f>
        <v>4.7916666666667617E-3</v>
      </c>
      <c r="BH77" s="2">
        <f>('#1 ~ #8, (500, 2000), 전류'!BH77-'#1 ~ #8, (500, 2000), 전류'!$C77)/'#1 ~ #8, (500, 2000), 전류'!$C77</f>
        <v>-8.9583333333331338E-4</v>
      </c>
      <c r="BI77" s="2">
        <f>('#1 ~ #8, (500, 2000), 전류'!BI77-'#1 ~ #8, (500, 2000), 전류'!$C77)/'#1 ~ #8, (500, 2000), 전류'!$C77</f>
        <v>1.9479166666666542E-3</v>
      </c>
      <c r="BJ77" s="2">
        <f>('#1 ~ #8, (500, 2000), 전류'!BJ77-'#1 ~ #8, (500, 2000), 전류'!$C77)/'#1 ~ #8, (500, 2000), 전류'!$C77</f>
        <v>-3.8975694444444448E-3</v>
      </c>
      <c r="BK77" s="2">
        <f>('#1 ~ #8, (500, 2000), 전류'!BK77-'#1 ~ #8, (500, 2000), 전류'!$C77)/'#1 ~ #8, (500, 2000), 전류'!$C77</f>
        <v>7.0034722222222148E-3</v>
      </c>
      <c r="BL77" s="2">
        <f>('#1 ~ #8, (500, 2000), 전류'!BL77-'#1 ~ #8, (500, 2000), 전류'!$C77)/'#1 ~ #8, (500, 2000), 전류'!$C77</f>
        <v>5.2656250000001131E-3</v>
      </c>
      <c r="BM77" s="2">
        <f>('#1 ~ #8, (500, 2000), 전류'!BM77-'#1 ~ #8, (500, 2000), 전류'!$C77)/'#1 ~ #8, (500, 2000), 전류'!$C77</f>
        <v>6.8402777777776421E-4</v>
      </c>
      <c r="BN77" s="2">
        <f>('#1 ~ #8, (500, 2000), 전류'!BN77-'#1 ~ #8, (500, 2000), 전류'!$C77)/'#1 ~ #8, (500, 2000), 전류'!$C77</f>
        <v>2.4218750000000056E-3</v>
      </c>
      <c r="BO77" s="2">
        <f>('#1 ~ #8, (500, 2000), 전류'!BO77-'#1 ~ #8, (500, 2000), 전류'!$C77)/'#1 ~ #8, (500, 2000), 전류'!$C77</f>
        <v>1.9479166666666542E-3</v>
      </c>
      <c r="BP77" s="2">
        <f>('#1 ~ #8, (500, 2000), 전류'!BP77-'#1 ~ #8, (500, 2000), 전류'!$C77)/'#1 ~ #8, (500, 2000), 전류'!$C77</f>
        <v>-7.3784722222214945E-4</v>
      </c>
      <c r="BQ77" s="2">
        <f>('#1 ~ #8, (500, 2000), 전류'!BQ77-'#1 ~ #8, (500, 2000), 전류'!$C77)/'#1 ~ #8, (500, 2000), 전류'!$C77</f>
        <v>-2.4756944444443907E-3</v>
      </c>
      <c r="BR77" s="2">
        <f>('#1 ~ #8, (500, 2000), 전류'!BR77-'#1 ~ #8, (500, 2000), 전류'!$C77)/'#1 ~ #8, (500, 2000), 전류'!$C77</f>
        <v>-1.8437500000000159E-3</v>
      </c>
      <c r="BS77" s="2">
        <f>('#1 ~ #8, (500, 2000), 전류'!BS77-'#1 ~ #8, (500, 2000), 전류'!$C77)/'#1 ~ #8, (500, 2000), 전류'!$C77</f>
        <v>-1.2118055555555007E-3</v>
      </c>
      <c r="BT77" s="2">
        <f>('#1 ~ #8, (500, 2000), 전류'!BT77-'#1 ~ #8, (500, 2000), 전류'!$C77)/'#1 ~ #8, (500, 2000), 전류'!$C77</f>
        <v>-8.9583333333331338E-4</v>
      </c>
      <c r="BU77" s="2">
        <f>('#1 ~ #8, (500, 2000), 전류'!BU77-'#1 ~ #8, (500, 2000), 전류'!$C77)/'#1 ~ #8, (500, 2000), 전류'!$C77</f>
        <v>-8.9531250000000045E-3</v>
      </c>
      <c r="BV77" s="2">
        <f>('#1 ~ #8, (500, 2000), 전류'!BV77-'#1 ~ #8, (500, 2000), 전류'!$C77)/'#1 ~ #8, (500, 2000), 전류'!$C77</f>
        <v>6.8402777777776421E-4</v>
      </c>
      <c r="BW77" s="2">
        <f>('#1 ~ #8, (500, 2000), 전류'!BW77-'#1 ~ #8, (500, 2000), 전류'!$C77)/'#1 ~ #8, (500, 2000), 전류'!$C77</f>
        <v>-1.0217013888888895E-2</v>
      </c>
      <c r="BX77" s="2">
        <f>('#1 ~ #8, (500, 2000), 전류'!BX77-'#1 ~ #8, (500, 2000), 전류'!$C77)/'#1 ~ #8, (500, 2000), 전류'!$C77</f>
        <v>-1.5277777777776883E-3</v>
      </c>
      <c r="BY77" s="2">
        <f>('#1 ~ #8, (500, 2000), 전류'!BY77-'#1 ~ #8, (500, 2000), 전류'!$C77)/'#1 ~ #8, (500, 2000), 전류'!$C77</f>
        <v>3.6857638888888955E-3</v>
      </c>
      <c r="BZ77" s="2">
        <f>('#1 ~ #8, (500, 2000), 전류'!BZ77-'#1 ~ #8, (500, 2000), 전류'!$C77)/'#1 ~ #8, (500, 2000), 전류'!$C77</f>
        <v>1.000000000000092E-3</v>
      </c>
      <c r="CA77" s="2">
        <f>('#1 ~ #8, (500, 2000), 전류'!CA77-'#1 ~ #8, (500, 2000), 전류'!$C77)/'#1 ~ #8, (500, 2000), 전류'!$C77</f>
        <v>-4.6874999999999833E-3</v>
      </c>
      <c r="CB77" s="2">
        <f>('#1 ~ #8, (500, 2000), 전류'!CB77-'#1 ~ #8, (500, 2000), 전류'!$C77)/'#1 ~ #8, (500, 2000), 전류'!$C77</f>
        <v>-8.9531250000000045E-3</v>
      </c>
      <c r="CC77" s="2">
        <f>('#1 ~ #8, (500, 2000), 전류'!CC77-'#1 ~ #8, (500, 2000), 전류'!$C77)/'#1 ~ #8, (500, 2000), 전류'!$C77</f>
        <v>-7.215277777777764E-3</v>
      </c>
      <c r="CD77" s="2">
        <f>('#1 ~ #8, (500, 2000), 전류'!CD77-'#1 ~ #8, (500, 2000), 전류'!$C77)/'#1 ~ #8, (500, 2000), 전류'!$C77</f>
        <v>-3.8975694444444448E-3</v>
      </c>
      <c r="CE77" s="2">
        <f>('#1 ~ #8, (500, 2000), 전류'!CE77-'#1 ~ #8, (500, 2000), 전류'!$C77)/'#1 ~ #8, (500, 2000), 전류'!$C77</f>
        <v>-1.2118055555555007E-3</v>
      </c>
      <c r="CF77" s="2">
        <f>('#1 ~ #8, (500, 2000), 전류'!CF77-'#1 ~ #8, (500, 2000), 전류'!$C77)/'#1 ~ #8, (500, 2000), 전류'!$C77</f>
        <v>-7.8472222222221392E-3</v>
      </c>
      <c r="CG77" s="2">
        <f>('#1 ~ #8, (500, 2000), 전류'!CG77-'#1 ~ #8, (500, 2000), 전류'!$C77)/'#1 ~ #8, (500, 2000), 전류'!$C77</f>
        <v>-3.8975694444444448E-3</v>
      </c>
      <c r="CH77" s="2">
        <f>('#1 ~ #8, (500, 2000), 전류'!CH77-'#1 ~ #8, (500, 2000), 전류'!$C77)/'#1 ~ #8, (500, 2000), 전류'!$C77</f>
        <v>-1.2118055555555007E-3</v>
      </c>
      <c r="CI77" s="2">
        <f>('#1 ~ #8, (500, 2000), 전류'!CI77-'#1 ~ #8, (500, 2000), 전류'!$C77)/'#1 ~ #8, (500, 2000), 전류'!$C77</f>
        <v>-3.8975694444444448E-3</v>
      </c>
      <c r="CJ77" s="2">
        <f>('#1 ~ #8, (500, 2000), 전류'!CJ77-'#1 ~ #8, (500, 2000), 전류'!$C77)/'#1 ~ #8, (500, 2000), 전류'!$C77</f>
        <v>-6.109374999999897E-3</v>
      </c>
      <c r="CK77" s="2">
        <f>('#1 ~ #8, (500, 2000), 전류'!CK77-'#1 ~ #8, (500, 2000), 전류'!$C77)/'#1 ~ #8, (500, 2000), 전류'!$C77</f>
        <v>-4.0555555555554686E-3</v>
      </c>
      <c r="CL77" s="2">
        <f>('#1 ~ #8, (500, 2000), 전류'!CL77-'#1 ~ #8, (500, 2000), 전류'!$C77)/'#1 ~ #8, (500, 2000), 전류'!$C77</f>
        <v>-4.2187499999996205E-4</v>
      </c>
      <c r="CM77" s="2">
        <f>('#1 ~ #8, (500, 2000), 전류'!CM77-'#1 ~ #8, (500, 2000), 전류'!$C77)/'#1 ~ #8, (500, 2000), 전류'!$C77</f>
        <v>-4.2187499999996205E-4</v>
      </c>
      <c r="CN77" s="2">
        <f>('#1 ~ #8, (500, 2000), 전류'!CN77-'#1 ~ #8, (500, 2000), 전류'!$C77)/'#1 ~ #8, (500, 2000), 전류'!$C77</f>
        <v>1.6319444444444669E-3</v>
      </c>
      <c r="CO77" s="2">
        <f>('#1 ~ #8, (500, 2000), 전류'!CO77-'#1 ~ #8, (500, 2000), 전류'!$C77)/'#1 ~ #8, (500, 2000), 전류'!$C77</f>
        <v>-2.4756944444443907E-3</v>
      </c>
      <c r="CP77" s="2">
        <f>('#1 ~ #8, (500, 2000), 전류'!CP77-'#1 ~ #8, (500, 2000), 전류'!$C77)/'#1 ~ #8, (500, 2000), 전류'!$C77</f>
        <v>-2.6336805555555549E-3</v>
      </c>
      <c r="CQ77" s="2">
        <f>('#1 ~ #8, (500, 2000), 전류'!CQ77-'#1 ~ #8, (500, 2000), 전류'!$C77)/'#1 ~ #8, (500, 2000), 전류'!$C77</f>
        <v>-4.0555555555554686E-3</v>
      </c>
      <c r="CR77" s="2">
        <f>('#1 ~ #8, (500, 2000), 전류'!CR77-'#1 ~ #8, (500, 2000), 전류'!$C77)/'#1 ~ #8, (500, 2000), 전류'!$C77</f>
        <v>-5.7934027777777099E-3</v>
      </c>
      <c r="CS77" s="2">
        <f>('#1 ~ #8, (500, 2000), 전류'!CS77-'#1 ~ #8, (500, 2000), 전류'!$C77)/'#1 ~ #8, (500, 2000), 전류'!$C77</f>
        <v>2.1059027777778181E-3</v>
      </c>
      <c r="CT77" s="2">
        <f>('#1 ~ #8, (500, 2000), 전류'!CT77-'#1 ~ #8, (500, 2000), 전류'!$C77)/'#1 ~ #8, (500, 2000), 전류'!$C77</f>
        <v>-3.5815972222221172E-3</v>
      </c>
      <c r="CU77" s="2">
        <f>('#1 ~ #8, (500, 2000), 전류'!CU77-'#1 ~ #8, (500, 2000), 전류'!$C77)/'#1 ~ #8, (500, 2000), 전류'!$C77</f>
        <v>-8.479166666666654E-3</v>
      </c>
      <c r="CV77" s="2">
        <f>('#1 ~ #8, (500, 2000), 전류'!CV77-'#1 ~ #8, (500, 2000), 전류'!$C77)/'#1 ~ #8, (500, 2000), 전류'!$C77</f>
        <v>3.8437500000000594E-3</v>
      </c>
      <c r="CW77" s="2">
        <f>('#1 ~ #8, (500, 2000), 전류'!CW77-'#1 ~ #8, (500, 2000), 전류'!$C77)/'#1 ~ #8, (500, 2000), 전류'!$C77</f>
        <v>-4.2187499999996205E-4</v>
      </c>
    </row>
    <row r="78" spans="2:101" x14ac:dyDescent="0.45">
      <c r="B78">
        <v>1095</v>
      </c>
      <c r="C78">
        <f t="shared" si="3"/>
        <v>6.4175824175824179</v>
      </c>
      <c r="D78" s="3">
        <f t="shared" si="4"/>
        <v>-6.16780821917811E-3</v>
      </c>
      <c r="E78" s="3">
        <f t="shared" si="5"/>
        <v>1.0037671232876699E-2</v>
      </c>
      <c r="F78" s="2">
        <f>('#1 ~ #8, (500, 2000), 전류'!F78-'#1 ~ #8, (500, 2000), 전류'!$C78)/'#1 ~ #8, (500, 2000), 전류'!$C78</f>
        <v>2.5582191780821714E-3</v>
      </c>
      <c r="G78" s="2">
        <f>('#1 ~ #8, (500, 2000), 전류'!G78-'#1 ~ #8, (500, 2000), 전류'!$C78)/'#1 ~ #8, (500, 2000), 전류'!$C78</f>
        <v>-5.5821917808228393E-4</v>
      </c>
      <c r="H78" s="2">
        <f>('#1 ~ #8, (500, 2000), 전류'!H78-'#1 ~ #8, (500, 2000), 전류'!$C78)/'#1 ~ #8, (500, 2000), 전류'!$C78</f>
        <v>1.7791095890410922E-3</v>
      </c>
      <c r="I78" s="2">
        <f>('#1 ~ #8, (500, 2000), 전류'!I78-'#1 ~ #8, (500, 2000), 전류'!$C78)/'#1 ~ #8, (500, 2000), 전류'!$C78</f>
        <v>5.6746575342464887E-3</v>
      </c>
      <c r="J78" s="2">
        <f>('#1 ~ #8, (500, 2000), 전류'!J78-'#1 ~ #8, (500, 2000), 전류'!$C78)/'#1 ~ #8, (500, 2000), 전류'!$C78</f>
        <v>-2.7397260273972503E-3</v>
      </c>
      <c r="K78" s="2">
        <f>('#1 ~ #8, (500, 2000), 전류'!K78-'#1 ~ #8, (500, 2000), 전류'!$C78)/'#1 ~ #8, (500, 2000), 전류'!$C78</f>
        <v>8.4794520547945406E-3</v>
      </c>
      <c r="L78" s="2">
        <f>('#1 ~ #8, (500, 2000), 전류'!L78-'#1 ~ #8, (500, 2000), 전류'!$C78)/'#1 ~ #8, (500, 2000), 전류'!$C78</f>
        <v>2.0907534246574961E-3</v>
      </c>
      <c r="M78" s="2">
        <f>('#1 ~ #8, (500, 2000), 전류'!M78-'#1 ~ #8, (500, 2000), 전류'!$C78)/'#1 ~ #8, (500, 2000), 전류'!$C78</f>
        <v>7.0770547945205138E-3</v>
      </c>
      <c r="N78" s="2">
        <f>('#1 ~ #8, (500, 2000), 전류'!N78-'#1 ~ #8, (500, 2000), 전류'!$C78)/'#1 ~ #8, (500, 2000), 전류'!$C78</f>
        <v>1.4674657534245498E-3</v>
      </c>
      <c r="O78" s="2">
        <f>('#1 ~ #8, (500, 2000), 전류'!O78-'#1 ~ #8, (500, 2000), 전류'!$C78)/'#1 ~ #8, (500, 2000), 전류'!$C78</f>
        <v>-6.16780821917811E-3</v>
      </c>
      <c r="P78" s="2">
        <f>('#1 ~ #8, (500, 2000), 전류'!P78-'#1 ~ #8, (500, 2000), 전류'!$C78)/'#1 ~ #8, (500, 2000), 전류'!$C78</f>
        <v>-4.7654109589042228E-3</v>
      </c>
      <c r="Q78" s="2">
        <f>('#1 ~ #8, (500, 2000), 전류'!Q78-'#1 ~ #8, (500, 2000), 전류'!$C78)/'#1 ~ #8, (500, 2000), 전류'!$C78</f>
        <v>3.4931506849315221E-3</v>
      </c>
      <c r="R78" s="2">
        <f>('#1 ~ #8, (500, 2000), 전류'!R78-'#1 ~ #8, (500, 2000), 전류'!$C78)/'#1 ~ #8, (500, 2000), 전류'!$C78</f>
        <v>1.0037671232876699E-2</v>
      </c>
      <c r="S78" s="2">
        <f>('#1 ~ #8, (500, 2000), 전류'!S78-'#1 ~ #8, (500, 2000), 전류'!$C78)/'#1 ~ #8, (500, 2000), 전류'!$C78</f>
        <v>2.8698630136985755E-3</v>
      </c>
      <c r="T78" s="2">
        <f>('#1 ~ #8, (500, 2000), 전류'!T78-'#1 ~ #8, (500, 2000), 전류'!$C78)/'#1 ~ #8, (500, 2000), 전류'!$C78</f>
        <v>8.3236301369862681E-3</v>
      </c>
      <c r="U78" s="2">
        <f>('#1 ~ #8, (500, 2000), 전류'!U78-'#1 ~ #8, (500, 2000), 전류'!$C78)/'#1 ~ #8, (500, 2000), 전류'!$C78</f>
        <v>-1.025684931506959E-3</v>
      </c>
      <c r="V78" s="2">
        <f>('#1 ~ #8, (500, 2000), 전류'!V78-'#1 ~ #8, (500, 2000), 전류'!$C78)/'#1 ~ #8, (500, 2000), 전류'!$C78</f>
        <v>3.8047945205479262E-3</v>
      </c>
      <c r="W78" s="2">
        <f>('#1 ~ #8, (500, 2000), 전류'!W78-'#1 ~ #8, (500, 2000), 전류'!$C78)/'#1 ~ #8, (500, 2000), 전류'!$C78</f>
        <v>5.9863013698630311E-3</v>
      </c>
      <c r="X78" s="2">
        <f>('#1 ~ #8, (500, 2000), 전류'!X78-'#1 ~ #8, (500, 2000), 전류'!$C78)/'#1 ~ #8, (500, 2000), 전류'!$C78</f>
        <v>8.4794520547945406E-3</v>
      </c>
      <c r="Y78" s="2">
        <f>('#1 ~ #8, (500, 2000), 전류'!Y78-'#1 ~ #8, (500, 2000), 전류'!$C78)/'#1 ~ #8, (500, 2000), 전류'!$C78</f>
        <v>-5.5821917808228393E-4</v>
      </c>
      <c r="Z78" s="2">
        <f>('#1 ~ #8, (500, 2000), 전류'!Z78-'#1 ~ #8, (500, 2000), 전류'!$C78)/'#1 ~ #8, (500, 2000), 전류'!$C78</f>
        <v>5.2071917808218134E-3</v>
      </c>
      <c r="AA78" s="2">
        <f>('#1 ~ #8, (500, 2000), 전류'!AA78-'#1 ~ #8, (500, 2000), 전류'!$C78)/'#1 ~ #8, (500, 2000), 전류'!$C78</f>
        <v>3.4931506849315221E-3</v>
      </c>
      <c r="AB78" s="2">
        <f>('#1 ~ #8, (500, 2000), 전류'!AB78-'#1 ~ #8, (500, 2000), 전류'!$C78)/'#1 ~ #8, (500, 2000), 전류'!$C78</f>
        <v>-2.4657534246574149E-4</v>
      </c>
      <c r="AC78" s="2">
        <f>('#1 ~ #8, (500, 2000), 전류'!AC78-'#1 ~ #8, (500, 2000), 전류'!$C78)/'#1 ~ #8, (500, 2000), 전류'!$C78</f>
        <v>6.6095890410958393E-3</v>
      </c>
      <c r="AD78" s="2">
        <f>('#1 ~ #8, (500, 2000), 전류'!AD78-'#1 ~ #8, (500, 2000), 전류'!$C78)/'#1 ~ #8, (500, 2000), 전류'!$C78</f>
        <v>-5.5821917808228393E-4</v>
      </c>
      <c r="AE78" s="2">
        <f>('#1 ~ #8, (500, 2000), 전류'!AE78-'#1 ~ #8, (500, 2000), 전류'!$C78)/'#1 ~ #8, (500, 2000), 전류'!$C78</f>
        <v>6.8835616438347059E-4</v>
      </c>
      <c r="AF78" s="2">
        <f>('#1 ~ #8, (500, 2000), 전류'!AF78-'#1 ~ #8, (500, 2000), 전류'!$C78)/'#1 ~ #8, (500, 2000), 전류'!$C78</f>
        <v>3.4931506849315221E-3</v>
      </c>
      <c r="AG78" s="2">
        <f>('#1 ~ #8, (500, 2000), 전류'!AG78-'#1 ~ #8, (500, 2000), 전류'!$C78)/'#1 ~ #8, (500, 2000), 전류'!$C78</f>
        <v>-1.3373287671233631E-3</v>
      </c>
      <c r="AH78" s="2">
        <f>('#1 ~ #8, (500, 2000), 전류'!AH78-'#1 ~ #8, (500, 2000), 전류'!$C78)/'#1 ~ #8, (500, 2000), 전류'!$C78</f>
        <v>1.7791095890410922E-3</v>
      </c>
      <c r="AI78" s="2">
        <f>('#1 ~ #8, (500, 2000), 전류'!AI78-'#1 ~ #8, (500, 2000), 전류'!$C78)/'#1 ~ #8, (500, 2000), 전류'!$C78</f>
        <v>-3.8304794520548722E-3</v>
      </c>
      <c r="AJ78" s="2">
        <f>('#1 ~ #8, (500, 2000), 전류'!AJ78-'#1 ~ #8, (500, 2000), 전류'!$C78)/'#1 ~ #8, (500, 2000), 전류'!$C78</f>
        <v>-3.8304794520548722E-3</v>
      </c>
      <c r="AK78" s="2">
        <f>('#1 ~ #8, (500, 2000), 전류'!AK78-'#1 ~ #8, (500, 2000), 전류'!$C78)/'#1 ~ #8, (500, 2000), 전류'!$C78</f>
        <v>-3.674657534246601E-3</v>
      </c>
      <c r="AL78" s="2">
        <f>('#1 ~ #8, (500, 2000), 전류'!AL78-'#1 ~ #8, (500, 2000), 전류'!$C78)/'#1 ~ #8, (500, 2000), 전류'!$C78</f>
        <v>3.8047945205479262E-3</v>
      </c>
      <c r="AM78" s="2">
        <f>('#1 ~ #8, (500, 2000), 전류'!AM78-'#1 ~ #8, (500, 2000), 전류'!$C78)/'#1 ~ #8, (500, 2000), 전류'!$C78</f>
        <v>2.0907534246574961E-3</v>
      </c>
      <c r="AN78" s="2">
        <f>('#1 ~ #8, (500, 2000), 전류'!AN78-'#1 ~ #8, (500, 2000), 전류'!$C78)/'#1 ~ #8, (500, 2000), 전류'!$C78</f>
        <v>-2.4657534246574149E-4</v>
      </c>
      <c r="AO78" s="2">
        <f>('#1 ~ #8, (500, 2000), 전류'!AO78-'#1 ~ #8, (500, 2000), 전류'!$C78)/'#1 ~ #8, (500, 2000), 전류'!$C78</f>
        <v>3.4931506849315221E-3</v>
      </c>
      <c r="AP78" s="2">
        <f>('#1 ~ #8, (500, 2000), 전류'!AP78-'#1 ~ #8, (500, 2000), 전류'!$C78)/'#1 ~ #8, (500, 2000), 전류'!$C78</f>
        <v>-1.025684931506959E-3</v>
      </c>
      <c r="AQ78" s="2">
        <f>('#1 ~ #8, (500, 2000), 전류'!AQ78-'#1 ~ #8, (500, 2000), 전류'!$C78)/'#1 ~ #8, (500, 2000), 전류'!$C78</f>
        <v>-5.0770547945206265E-3</v>
      </c>
      <c r="AR78" s="2">
        <f>('#1 ~ #8, (500, 2000), 전류'!AR78-'#1 ~ #8, (500, 2000), 전류'!$C78)/'#1 ~ #8, (500, 2000), 전류'!$C78</f>
        <v>-2.4280821917808462E-3</v>
      </c>
      <c r="AS78" s="2">
        <f>('#1 ~ #8, (500, 2000), 전류'!AS78-'#1 ~ #8, (500, 2000), 전류'!$C78)/'#1 ~ #8, (500, 2000), 전류'!$C78</f>
        <v>-8.6609589041096186E-3</v>
      </c>
      <c r="AT78" s="2">
        <f>('#1 ~ #8, (500, 2000), 전류'!AT78-'#1 ~ #8, (500, 2000), 전류'!$C78)/'#1 ~ #8, (500, 2000), 전류'!$C78</f>
        <v>-2.7397260273972503E-3</v>
      </c>
      <c r="AU78" s="2">
        <f>('#1 ~ #8, (500, 2000), 전류'!AU78-'#1 ~ #8, (500, 2000), 전류'!$C78)/'#1 ~ #8, (500, 2000), 전류'!$C78</f>
        <v>-5.5821917808228393E-4</v>
      </c>
      <c r="AV78" s="2">
        <f>('#1 ~ #8, (500, 2000), 전류'!AV78-'#1 ~ #8, (500, 2000), 전류'!$C78)/'#1 ~ #8, (500, 2000), 전류'!$C78</f>
        <v>2.0907534246574961E-3</v>
      </c>
      <c r="AW78" s="2">
        <f>('#1 ~ #8, (500, 2000), 전류'!AW78-'#1 ~ #8, (500, 2000), 전류'!$C78)/'#1 ~ #8, (500, 2000), 전류'!$C78</f>
        <v>-1.025684931506959E-3</v>
      </c>
      <c r="AX78" s="2">
        <f>('#1 ~ #8, (500, 2000), 전류'!AX78-'#1 ~ #8, (500, 2000), 전류'!$C78)/'#1 ~ #8, (500, 2000), 전류'!$C78</f>
        <v>-4.7654109589042228E-3</v>
      </c>
      <c r="AY78" s="2">
        <f>('#1 ~ #8, (500, 2000), 전류'!AY78-'#1 ~ #8, (500, 2000), 전류'!$C78)/'#1 ~ #8, (500, 2000), 전류'!$C78</f>
        <v>1.4674657534245498E-3</v>
      </c>
      <c r="AZ78" s="2">
        <f>('#1 ~ #8, (500, 2000), 전류'!AZ78-'#1 ~ #8, (500, 2000), 전류'!$C78)/'#1 ~ #8, (500, 2000), 전류'!$C78</f>
        <v>3.9606164383560591E-3</v>
      </c>
      <c r="BA78" s="2">
        <f>('#1 ~ #8, (500, 2000), 전류'!BA78-'#1 ~ #8, (500, 2000), 전류'!$C78)/'#1 ~ #8, (500, 2000), 전류'!$C78</f>
        <v>-7.140410958904167E-4</v>
      </c>
      <c r="BB78" s="2">
        <f>('#1 ~ #8, (500, 2000), 전류'!BB78-'#1 ~ #8, (500, 2000), 전류'!$C78)/'#1 ~ #8, (500, 2000), 전류'!$C78</f>
        <v>-1.9606164383561713E-3</v>
      </c>
      <c r="BC78" s="2">
        <f>('#1 ~ #8, (500, 2000), 전류'!BC78-'#1 ~ #8, (500, 2000), 전류'!$C78)/'#1 ~ #8, (500, 2000), 전류'!$C78</f>
        <v>-1.9606164383561713E-3</v>
      </c>
      <c r="BD78" s="2">
        <f>('#1 ~ #8, (500, 2000), 전류'!BD78-'#1 ~ #8, (500, 2000), 전류'!$C78)/'#1 ~ #8, (500, 2000), 전류'!$C78</f>
        <v>-3.0513698630137928E-3</v>
      </c>
      <c r="BE78" s="2">
        <f>('#1 ~ #8, (500, 2000), 전류'!BE78-'#1 ~ #8, (500, 2000), 전류'!$C78)/'#1 ~ #8, (500, 2000), 전류'!$C78</f>
        <v>6.5068493150662553E-5</v>
      </c>
      <c r="BF78" s="2">
        <f>('#1 ~ #8, (500, 2000), 전류'!BF78-'#1 ~ #8, (500, 2000), 전류'!$C78)/'#1 ~ #8, (500, 2000), 전류'!$C78</f>
        <v>4.8955479452054088E-3</v>
      </c>
      <c r="BG78" s="2">
        <f>('#1 ~ #8, (500, 2000), 전류'!BG78-'#1 ~ #8, (500, 2000), 전류'!$C78)/'#1 ~ #8, (500, 2000), 전류'!$C78</f>
        <v>5.2071917808218134E-3</v>
      </c>
      <c r="BH78" s="2">
        <f>('#1 ~ #8, (500, 2000), 전류'!BH78-'#1 ~ #8, (500, 2000), 전류'!$C78)/'#1 ~ #8, (500, 2000), 전류'!$C78</f>
        <v>-1.3373287671233631E-3</v>
      </c>
      <c r="BI78" s="2">
        <f>('#1 ~ #8, (500, 2000), 전류'!BI78-'#1 ~ #8, (500, 2000), 전류'!$C78)/'#1 ~ #8, (500, 2000), 전류'!$C78</f>
        <v>2.0907534246574961E-3</v>
      </c>
      <c r="BJ78" s="2">
        <f>('#1 ~ #8, (500, 2000), 전류'!BJ78-'#1 ~ #8, (500, 2000), 전류'!$C78)/'#1 ~ #8, (500, 2000), 전류'!$C78</f>
        <v>-5.3886986301370302E-3</v>
      </c>
      <c r="BK78" s="2">
        <f>('#1 ~ #8, (500, 2000), 전류'!BK78-'#1 ~ #8, (500, 2000), 전류'!$C78)/'#1 ~ #8, (500, 2000), 전류'!$C78</f>
        <v>5.9863013698630311E-3</v>
      </c>
      <c r="BL78" s="2">
        <f>('#1 ~ #8, (500, 2000), 전류'!BL78-'#1 ~ #8, (500, 2000), 전류'!$C78)/'#1 ~ #8, (500, 2000), 전류'!$C78</f>
        <v>3.8047945205479262E-3</v>
      </c>
      <c r="BM78" s="2">
        <f>('#1 ~ #8, (500, 2000), 전류'!BM78-'#1 ~ #8, (500, 2000), 전류'!$C78)/'#1 ~ #8, (500, 2000), 전류'!$C78</f>
        <v>8.4417808219174181E-4</v>
      </c>
      <c r="BN78" s="2">
        <f>('#1 ~ #8, (500, 2000), 전류'!BN78-'#1 ~ #8, (500, 2000), 전류'!$C78)/'#1 ~ #8, (500, 2000), 전류'!$C78</f>
        <v>2.0907534246574961E-3</v>
      </c>
      <c r="BO78" s="2">
        <f>('#1 ~ #8, (500, 2000), 전류'!BO78-'#1 ~ #8, (500, 2000), 전류'!$C78)/'#1 ~ #8, (500, 2000), 전류'!$C78</f>
        <v>1.4674657534245498E-3</v>
      </c>
      <c r="BP78" s="2">
        <f>('#1 ~ #8, (500, 2000), 전류'!BP78-'#1 ~ #8, (500, 2000), 전류'!$C78)/'#1 ~ #8, (500, 2000), 전류'!$C78</f>
        <v>-7.140410958904167E-4</v>
      </c>
      <c r="BQ78" s="2">
        <f>('#1 ~ #8, (500, 2000), 전류'!BQ78-'#1 ~ #8, (500, 2000), 전류'!$C78)/'#1 ~ #8, (500, 2000), 전류'!$C78</f>
        <v>-2.2722602739727138E-3</v>
      </c>
      <c r="BR78" s="2">
        <f>('#1 ~ #8, (500, 2000), 전류'!BR78-'#1 ~ #8, (500, 2000), 전류'!$C78)/'#1 ~ #8, (500, 2000), 전류'!$C78</f>
        <v>-2.2722602739727138E-3</v>
      </c>
      <c r="BS78" s="2">
        <f>('#1 ~ #8, (500, 2000), 전류'!BS78-'#1 ~ #8, (500, 2000), 전류'!$C78)/'#1 ~ #8, (500, 2000), 전류'!$C78</f>
        <v>-1.6489726027397672E-3</v>
      </c>
      <c r="BT78" s="2">
        <f>('#1 ~ #8, (500, 2000), 전류'!BT78-'#1 ~ #8, (500, 2000), 전류'!$C78)/'#1 ~ #8, (500, 2000), 전류'!$C78</f>
        <v>-1.3373287671233631E-3</v>
      </c>
      <c r="BU78" s="2">
        <f>('#1 ~ #8, (500, 2000), 전류'!BU78-'#1 ~ #8, (500, 2000), 전류'!$C78)/'#1 ~ #8, (500, 2000), 전류'!$C78</f>
        <v>-8.6609589041096186E-3</v>
      </c>
      <c r="BV78" s="2">
        <f>('#1 ~ #8, (500, 2000), 전류'!BV78-'#1 ~ #8, (500, 2000), 전류'!$C78)/'#1 ~ #8, (500, 2000), 전류'!$C78</f>
        <v>-5.5821917808228393E-4</v>
      </c>
      <c r="BW78" s="2">
        <f>('#1 ~ #8, (500, 2000), 전류'!BW78-'#1 ~ #8, (500, 2000), 전류'!$C78)/'#1 ~ #8, (500, 2000), 전류'!$C78</f>
        <v>-1.0375000000000049E-2</v>
      </c>
      <c r="BX78" s="2">
        <f>('#1 ~ #8, (500, 2000), 전류'!BX78-'#1 ~ #8, (500, 2000), 전류'!$C78)/'#1 ~ #8, (500, 2000), 전류'!$C78</f>
        <v>-5.5821917808228393E-4</v>
      </c>
      <c r="BY78" s="2">
        <f>('#1 ~ #8, (500, 2000), 전류'!BY78-'#1 ~ #8, (500, 2000), 전류'!$C78)/'#1 ~ #8, (500, 2000), 전류'!$C78</f>
        <v>3.1815068493149796E-3</v>
      </c>
      <c r="BZ78" s="2">
        <f>('#1 ~ #8, (500, 2000), 전류'!BZ78-'#1 ~ #8, (500, 2000), 전류'!$C78)/'#1 ~ #8, (500, 2000), 전류'!$C78</f>
        <v>2.8698630136985755E-3</v>
      </c>
      <c r="CA78" s="2">
        <f>('#1 ~ #8, (500, 2000), 전류'!CA78-'#1 ~ #8, (500, 2000), 전류'!$C78)/'#1 ~ #8, (500, 2000), 전류'!$C78</f>
        <v>-4.4537671232876804E-3</v>
      </c>
      <c r="CB78" s="2">
        <f>('#1 ~ #8, (500, 2000), 전류'!CB78-'#1 ~ #8, (500, 2000), 전류'!$C78)/'#1 ~ #8, (500, 2000), 전류'!$C78</f>
        <v>-7.2585616438355927E-3</v>
      </c>
      <c r="CC78" s="2">
        <f>('#1 ~ #8, (500, 2000), 전류'!CC78-'#1 ~ #8, (500, 2000), 전류'!$C78)/'#1 ~ #8, (500, 2000), 전류'!$C78</f>
        <v>-6.7910958904110561E-3</v>
      </c>
      <c r="CD78" s="2">
        <f>('#1 ~ #8, (500, 2000), 전류'!CD78-'#1 ~ #8, (500, 2000), 전류'!$C78)/'#1 ~ #8, (500, 2000), 전류'!$C78</f>
        <v>-3.0513698630137928E-3</v>
      </c>
      <c r="CE78" s="2">
        <f>('#1 ~ #8, (500, 2000), 전류'!CE78-'#1 ~ #8, (500, 2000), 전류'!$C78)/'#1 ~ #8, (500, 2000), 전류'!$C78</f>
        <v>-2.4657534246574149E-4</v>
      </c>
      <c r="CF78" s="2">
        <f>('#1 ~ #8, (500, 2000), 전류'!CF78-'#1 ~ #8, (500, 2000), 전류'!$C78)/'#1 ~ #8, (500, 2000), 전류'!$C78</f>
        <v>-8.1934931506849433E-3</v>
      </c>
      <c r="CG78" s="2">
        <f>('#1 ~ #8, (500, 2000), 전류'!CG78-'#1 ~ #8, (500, 2000), 전류'!$C78)/'#1 ~ #8, (500, 2000), 전류'!$C78</f>
        <v>-3.3630136986301969E-3</v>
      </c>
      <c r="CH78" s="2">
        <f>('#1 ~ #8, (500, 2000), 전류'!CH78-'#1 ~ #8, (500, 2000), 전류'!$C78)/'#1 ~ #8, (500, 2000), 전류'!$C78</f>
        <v>-5.5821917808228393E-4</v>
      </c>
      <c r="CI78" s="2">
        <f>('#1 ~ #8, (500, 2000), 전류'!CI78-'#1 ~ #8, (500, 2000), 전류'!$C78)/'#1 ~ #8, (500, 2000), 전류'!$C78</f>
        <v>-3.674657534246601E-3</v>
      </c>
      <c r="CJ78" s="2">
        <f>('#1 ~ #8, (500, 2000), 전류'!CJ78-'#1 ~ #8, (500, 2000), 전류'!$C78)/'#1 ~ #8, (500, 2000), 전류'!$C78</f>
        <v>-5.5445205479453018E-3</v>
      </c>
      <c r="CK78" s="2">
        <f>('#1 ~ #8, (500, 2000), 전류'!CK78-'#1 ~ #8, (500, 2000), 전류'!$C78)/'#1 ~ #8, (500, 2000), 전류'!$C78</f>
        <v>-3.3630136986301969E-3</v>
      </c>
      <c r="CL78" s="2">
        <f>('#1 ~ #8, (500, 2000), 전류'!CL78-'#1 ~ #8, (500, 2000), 전류'!$C78)/'#1 ~ #8, (500, 2000), 전류'!$C78</f>
        <v>6.5068493150662553E-5</v>
      </c>
      <c r="CM78" s="2">
        <f>('#1 ~ #8, (500, 2000), 전류'!CM78-'#1 ~ #8, (500, 2000), 전류'!$C78)/'#1 ~ #8, (500, 2000), 전류'!$C78</f>
        <v>-7.140410958904167E-4</v>
      </c>
      <c r="CN78" s="2">
        <f>('#1 ~ #8, (500, 2000), 전류'!CN78-'#1 ~ #8, (500, 2000), 전류'!$C78)/'#1 ~ #8, (500, 2000), 전류'!$C78</f>
        <v>2.4023972602739002E-3</v>
      </c>
      <c r="CO78" s="2">
        <f>('#1 ~ #8, (500, 2000), 전류'!CO78-'#1 ~ #8, (500, 2000), 전류'!$C78)/'#1 ~ #8, (500, 2000), 전류'!$C78</f>
        <v>-2.2722602739727138E-3</v>
      </c>
      <c r="CP78" s="2">
        <f>('#1 ~ #8, (500, 2000), 전류'!CP78-'#1 ~ #8, (500, 2000), 전류'!$C78)/'#1 ~ #8, (500, 2000), 전류'!$C78</f>
        <v>-2.4280821917808462E-3</v>
      </c>
      <c r="CQ78" s="2">
        <f>('#1 ~ #8, (500, 2000), 전류'!CQ78-'#1 ~ #8, (500, 2000), 전류'!$C78)/'#1 ~ #8, (500, 2000), 전류'!$C78</f>
        <v>-3.674657534246601E-3</v>
      </c>
      <c r="CR78" s="2">
        <f>('#1 ~ #8, (500, 2000), 전류'!CR78-'#1 ~ #8, (500, 2000), 전류'!$C78)/'#1 ~ #8, (500, 2000), 전류'!$C78</f>
        <v>-5.3886986301370302E-3</v>
      </c>
      <c r="CS78" s="2">
        <f>('#1 ~ #8, (500, 2000), 전류'!CS78-'#1 ~ #8, (500, 2000), 전류'!$C78)/'#1 ~ #8, (500, 2000), 전류'!$C78</f>
        <v>1.1558219178081459E-3</v>
      </c>
      <c r="CT78" s="2">
        <f>('#1 ~ #8, (500, 2000), 전류'!CT78-'#1 ~ #8, (500, 2000), 전류'!$C78)/'#1 ~ #8, (500, 2000), 전류'!$C78</f>
        <v>-3.674657534246601E-3</v>
      </c>
      <c r="CU78" s="2">
        <f>('#1 ~ #8, (500, 2000), 전류'!CU78-'#1 ~ #8, (500, 2000), 전류'!$C78)/'#1 ~ #8, (500, 2000), 전류'!$C78</f>
        <v>-8.6609589041096186E-3</v>
      </c>
      <c r="CV78" s="2">
        <f>('#1 ~ #8, (500, 2000), 전류'!CV78-'#1 ~ #8, (500, 2000), 전류'!$C78)/'#1 ~ #8, (500, 2000), 전류'!$C78</f>
        <v>3.8047945205479262E-3</v>
      </c>
      <c r="CW78" s="2">
        <f>('#1 ~ #8, (500, 2000), 전류'!CW78-'#1 ~ #8, (500, 2000), 전류'!$C78)/'#1 ~ #8, (500, 2000), 전류'!$C78</f>
        <v>-7.140410958904167E-4</v>
      </c>
    </row>
    <row r="79" spans="2:101" x14ac:dyDescent="0.45">
      <c r="B79">
        <v>1110</v>
      </c>
      <c r="C79">
        <f t="shared" si="3"/>
        <v>6.5054945054945055</v>
      </c>
      <c r="D79" s="3">
        <f t="shared" si="4"/>
        <v>-6.224662162162181E-3</v>
      </c>
      <c r="E79" s="3">
        <f t="shared" si="5"/>
        <v>9.4543918918919209E-3</v>
      </c>
      <c r="F79" s="2">
        <f>('#1 ~ #8, (500, 2000), 전류'!F79-'#1 ~ #8, (500, 2000), 전류'!$C79)/'#1 ~ #8, (500, 2000), 전류'!$C79</f>
        <v>1.3074324324324714E-3</v>
      </c>
      <c r="G79" s="2">
        <f>('#1 ~ #8, (500, 2000), 전류'!G79-'#1 ~ #8, (500, 2000), 전류'!$C79)/'#1 ~ #8, (500, 2000), 전류'!$C79</f>
        <v>-3.8344594594592548E-4</v>
      </c>
      <c r="H79" s="2">
        <f>('#1 ~ #8, (500, 2000), 전류'!H79-'#1 ~ #8, (500, 2000), 전류'!$C79)/'#1 ~ #8, (500, 2000), 전류'!$C79</f>
        <v>1.9222972972972687E-3</v>
      </c>
      <c r="I79" s="2">
        <f>('#1 ~ #8, (500, 2000), 전류'!I79-'#1 ~ #8, (500, 2000), 전류'!$C79)/'#1 ~ #8, (500, 2000), 전류'!$C79</f>
        <v>5.3040540540540623E-3</v>
      </c>
      <c r="J79" s="2">
        <f>('#1 ~ #8, (500, 2000), 전류'!J79-'#1 ~ #8, (500, 2000), 전류'!$C79)/'#1 ~ #8, (500, 2000), 전류'!$C79</f>
        <v>-2.5354729729729886E-3</v>
      </c>
      <c r="K79" s="2">
        <f>('#1 ~ #8, (500, 2000), 전류'!K79-'#1 ~ #8, (500, 2000), 전류'!$C79)/'#1 ~ #8, (500, 2000), 전류'!$C79</f>
        <v>8.5320945945945893E-3</v>
      </c>
      <c r="L79" s="2">
        <f>('#1 ~ #8, (500, 2000), 전류'!L79-'#1 ~ #8, (500, 2000), 전류'!$C79)/'#1 ~ #8, (500, 2000), 전류'!$C79</f>
        <v>1.61486486486487E-3</v>
      </c>
      <c r="M79" s="2">
        <f>('#1 ~ #8, (500, 2000), 전류'!M79-'#1 ~ #8, (500, 2000), 전류'!$C79)/'#1 ~ #8, (500, 2000), 전류'!$C79</f>
        <v>6.0726351351351269E-3</v>
      </c>
      <c r="N79" s="2">
        <f>('#1 ~ #8, (500, 2000), 전류'!N79-'#1 ~ #8, (500, 2000), 전류'!$C79)/'#1 ~ #8, (500, 2000), 전류'!$C79</f>
        <v>8.462837837838053E-4</v>
      </c>
      <c r="O79" s="2">
        <f>('#1 ~ #8, (500, 2000), 전류'!O79-'#1 ~ #8, (500, 2000), 전류'!$C79)/'#1 ~ #8, (500, 2000), 전류'!$C79</f>
        <v>-6.224662162162181E-3</v>
      </c>
      <c r="P79" s="2">
        <f>('#1 ~ #8, (500, 2000), 전류'!P79-'#1 ~ #8, (500, 2000), 전류'!$C79)/'#1 ~ #8, (500, 2000), 전류'!$C79</f>
        <v>-4.8412162162161827E-3</v>
      </c>
      <c r="Q79" s="2">
        <f>('#1 ~ #8, (500, 2000), 전류'!Q79-'#1 ~ #8, (500, 2000), 전류'!$C79)/'#1 ~ #8, (500, 2000), 전류'!$C79</f>
        <v>2.6908783783783333E-3</v>
      </c>
      <c r="R79" s="2">
        <f>('#1 ~ #8, (500, 2000), 전류'!R79-'#1 ~ #8, (500, 2000), 전류'!$C79)/'#1 ~ #8, (500, 2000), 전류'!$C79</f>
        <v>9.4543918918919209E-3</v>
      </c>
      <c r="S79" s="2">
        <f>('#1 ~ #8, (500, 2000), 전류'!S79-'#1 ~ #8, (500, 2000), 전류'!$C79)/'#1 ~ #8, (500, 2000), 전류'!$C79</f>
        <v>2.2297297297296671E-3</v>
      </c>
      <c r="T79" s="2">
        <f>('#1 ~ #8, (500, 2000), 전류'!T79-'#1 ~ #8, (500, 2000), 전류'!$C79)/'#1 ~ #8, (500, 2000), 전류'!$C79</f>
        <v>7.7635135135135239E-3</v>
      </c>
      <c r="U79" s="2">
        <f>('#1 ~ #8, (500, 2000), 전류'!U79-'#1 ~ #8, (500, 2000), 전류'!$C79)/'#1 ~ #8, (500, 2000), 전류'!$C79</f>
        <v>-1.4594594594593887E-3</v>
      </c>
      <c r="V79" s="2">
        <f>('#1 ~ #8, (500, 2000), 전류'!V79-'#1 ~ #8, (500, 2000), 전류'!$C79)/'#1 ~ #8, (500, 2000), 전류'!$C79</f>
        <v>2.9983108108108682E-3</v>
      </c>
      <c r="W79" s="2">
        <f>('#1 ~ #8, (500, 2000), 전류'!W79-'#1 ~ #8, (500, 2000), 전류'!$C79)/'#1 ~ #8, (500, 2000), 전류'!$C79</f>
        <v>4.3817567567567299E-3</v>
      </c>
      <c r="X79" s="2">
        <f>('#1 ~ #8, (500, 2000), 전류'!X79-'#1 ~ #8, (500, 2000), 전류'!$C79)/'#1 ~ #8, (500, 2000), 전류'!$C79</f>
        <v>7.7635135135135239E-3</v>
      </c>
      <c r="Y79" s="2">
        <f>('#1 ~ #8, (500, 2000), 전류'!Y79-'#1 ~ #8, (500, 2000), 전류'!$C79)/'#1 ~ #8, (500, 2000), 전류'!$C79</f>
        <v>1.61486486486487E-3</v>
      </c>
      <c r="Z79" s="2">
        <f>('#1 ~ #8, (500, 2000), 전류'!Z79-'#1 ~ #8, (500, 2000), 전류'!$C79)/'#1 ~ #8, (500, 2000), 전류'!$C79</f>
        <v>4.9966216216216636E-3</v>
      </c>
      <c r="AA79" s="2">
        <f>('#1 ~ #8, (500, 2000), 전류'!AA79-'#1 ~ #8, (500, 2000), 전류'!$C79)/'#1 ~ #8, (500, 2000), 전류'!$C79</f>
        <v>4.6891891891891286E-3</v>
      </c>
      <c r="AB79" s="2">
        <f>('#1 ~ #8, (500, 2000), 전류'!AB79-'#1 ~ #8, (500, 2000), 전류'!$C79)/'#1 ~ #8, (500, 2000), 전류'!$C79</f>
        <v>-7.6013513513526899E-5</v>
      </c>
      <c r="AC79" s="2">
        <f>('#1 ~ #8, (500, 2000), 전류'!AC79-'#1 ~ #8, (500, 2000), 전류'!$C79)/'#1 ~ #8, (500, 2000), 전류'!$C79</f>
        <v>6.9949324324324593E-3</v>
      </c>
      <c r="AD79" s="2">
        <f>('#1 ~ #8, (500, 2000), 전류'!AD79-'#1 ~ #8, (500, 2000), 전류'!$C79)/'#1 ~ #8, (500, 2000), 전류'!$C79</f>
        <v>2.3141891891887169E-4</v>
      </c>
      <c r="AE79" s="2">
        <f>('#1 ~ #8, (500, 2000), 전류'!AE79-'#1 ~ #8, (500, 2000), 전류'!$C79)/'#1 ~ #8, (500, 2000), 전류'!$C79</f>
        <v>-7.6013513513526899E-5</v>
      </c>
      <c r="AF79" s="2">
        <f>('#1 ~ #8, (500, 2000), 전류'!AF79-'#1 ~ #8, (500, 2000), 전류'!$C79)/'#1 ~ #8, (500, 2000), 전류'!$C79</f>
        <v>2.6908783783783333E-3</v>
      </c>
      <c r="AG79" s="2">
        <f>('#1 ~ #8, (500, 2000), 전류'!AG79-'#1 ~ #8, (500, 2000), 전류'!$C79)/'#1 ~ #8, (500, 2000), 전류'!$C79</f>
        <v>-2.0743243243243224E-3</v>
      </c>
      <c r="AH79" s="2">
        <f>('#1 ~ #8, (500, 2000), 전류'!AH79-'#1 ~ #8, (500, 2000), 전류'!$C79)/'#1 ~ #8, (500, 2000), 전류'!$C79</f>
        <v>1.61486486486487E-3</v>
      </c>
      <c r="AI79" s="2">
        <f>('#1 ~ #8, (500, 2000), 전류'!AI79-'#1 ~ #8, (500, 2000), 전류'!$C79)/'#1 ~ #8, (500, 2000), 전류'!$C79</f>
        <v>-3.1503378378377857E-3</v>
      </c>
      <c r="AJ79" s="2">
        <f>('#1 ~ #8, (500, 2000), 전류'!AJ79-'#1 ~ #8, (500, 2000), 전류'!$C79)/'#1 ~ #8, (500, 2000), 전류'!$C79</f>
        <v>-3.6114864864864519E-3</v>
      </c>
      <c r="AK79" s="2">
        <f>('#1 ~ #8, (500, 2000), 전류'!AK79-'#1 ~ #8, (500, 2000), 전류'!$C79)/'#1 ~ #8, (500, 2000), 전류'!$C79</f>
        <v>-3.6114864864864519E-3</v>
      </c>
      <c r="AL79" s="2">
        <f>('#1 ~ #8, (500, 2000), 전류'!AL79-'#1 ~ #8, (500, 2000), 전류'!$C79)/'#1 ~ #8, (500, 2000), 전류'!$C79</f>
        <v>3.305743243243267E-3</v>
      </c>
      <c r="AM79" s="2">
        <f>('#1 ~ #8, (500, 2000), 전류'!AM79-'#1 ~ #8, (500, 2000), 전류'!$C79)/'#1 ~ #8, (500, 2000), 전류'!$C79</f>
        <v>2.2297297297296671E-3</v>
      </c>
      <c r="AN79" s="2">
        <f>('#1 ~ #8, (500, 2000), 전류'!AN79-'#1 ~ #8, (500, 2000), 전류'!$C79)/'#1 ~ #8, (500, 2000), 전류'!$C79</f>
        <v>-8.4459459459459161E-4</v>
      </c>
      <c r="AO79" s="2">
        <f>('#1 ~ #8, (500, 2000), 전류'!AO79-'#1 ~ #8, (500, 2000), 전류'!$C79)/'#1 ~ #8, (500, 2000), 전류'!$C79</f>
        <v>3.305743243243267E-3</v>
      </c>
      <c r="AP79" s="2">
        <f>('#1 ~ #8, (500, 2000), 전류'!AP79-'#1 ~ #8, (500, 2000), 전류'!$C79)/'#1 ~ #8, (500, 2000), 전류'!$C79</f>
        <v>-8.4459459459459161E-4</v>
      </c>
      <c r="AQ79" s="2">
        <f>('#1 ~ #8, (500, 2000), 전류'!AQ79-'#1 ~ #8, (500, 2000), 전류'!$C79)/'#1 ~ #8, (500, 2000), 전류'!$C79</f>
        <v>-5.1486486486485815E-3</v>
      </c>
      <c r="AR79" s="2">
        <f>('#1 ~ #8, (500, 2000), 전류'!AR79-'#1 ~ #8, (500, 2000), 전류'!$C79)/'#1 ~ #8, (500, 2000), 전류'!$C79</f>
        <v>-2.5354729729729886E-3</v>
      </c>
      <c r="AS79" s="2">
        <f>('#1 ~ #8, (500, 2000), 전류'!AS79-'#1 ~ #8, (500, 2000), 전류'!$C79)/'#1 ~ #8, (500, 2000), 전류'!$C79</f>
        <v>-8.2229729729729768E-3</v>
      </c>
      <c r="AT79" s="2">
        <f>('#1 ~ #8, (500, 2000), 전류'!AT79-'#1 ~ #8, (500, 2000), 전류'!$C79)/'#1 ~ #8, (500, 2000), 전류'!$C79</f>
        <v>-2.2280405405405899E-3</v>
      </c>
      <c r="AU79" s="2">
        <f>('#1 ~ #8, (500, 2000), 전류'!AU79-'#1 ~ #8, (500, 2000), 전류'!$C79)/'#1 ~ #8, (500, 2000), 전류'!$C79</f>
        <v>-3.8344594594592548E-4</v>
      </c>
      <c r="AV79" s="2">
        <f>('#1 ~ #8, (500, 2000), 전류'!AV79-'#1 ~ #8, (500, 2000), 전류'!$C79)/'#1 ~ #8, (500, 2000), 전류'!$C79</f>
        <v>2.9983108108108682E-3</v>
      </c>
      <c r="AW79" s="2">
        <f>('#1 ~ #8, (500, 2000), 전류'!AW79-'#1 ~ #8, (500, 2000), 전류'!$C79)/'#1 ~ #8, (500, 2000), 전류'!$C79</f>
        <v>-3.8344594594592548E-4</v>
      </c>
      <c r="AX79" s="2">
        <f>('#1 ~ #8, (500, 2000), 전류'!AX79-'#1 ~ #8, (500, 2000), 전류'!$C79)/'#1 ~ #8, (500, 2000), 전류'!$C79</f>
        <v>-4.8412162162161827E-3</v>
      </c>
      <c r="AY79" s="2">
        <f>('#1 ~ #8, (500, 2000), 전류'!AY79-'#1 ~ #8, (500, 2000), 전류'!$C79)/'#1 ~ #8, (500, 2000), 전류'!$C79</f>
        <v>1.61486486486487E-3</v>
      </c>
      <c r="AZ79" s="2">
        <f>('#1 ~ #8, (500, 2000), 전류'!AZ79-'#1 ~ #8, (500, 2000), 전류'!$C79)/'#1 ~ #8, (500, 2000), 전류'!$C79</f>
        <v>3.9206081081080641E-3</v>
      </c>
      <c r="BA79" s="2">
        <f>('#1 ~ #8, (500, 2000), 전류'!BA79-'#1 ~ #8, (500, 2000), 전류'!$C79)/'#1 ~ #8, (500, 2000), 전류'!$C79</f>
        <v>-5.3716216216219306E-4</v>
      </c>
      <c r="BB79" s="2">
        <f>('#1 ~ #8, (500, 2000), 전류'!BB79-'#1 ~ #8, (500, 2000), 전류'!$C79)/'#1 ~ #8, (500, 2000), 전류'!$C79</f>
        <v>-2.8429054054053869E-3</v>
      </c>
      <c r="BC79" s="2">
        <f>('#1 ~ #8, (500, 2000), 전류'!BC79-'#1 ~ #8, (500, 2000), 전류'!$C79)/'#1 ~ #8, (500, 2000), 전류'!$C79</f>
        <v>-1.7668918918919238E-3</v>
      </c>
      <c r="BD79" s="2">
        <f>('#1 ~ #8, (500, 2000), 전류'!BD79-'#1 ~ #8, (500, 2000), 전류'!$C79)/'#1 ~ #8, (500, 2000), 전류'!$C79</f>
        <v>-3.9189189189188503E-3</v>
      </c>
      <c r="BE79" s="2">
        <f>('#1 ~ #8, (500, 2000), 전류'!BE79-'#1 ~ #8, (500, 2000), 전류'!$C79)/'#1 ~ #8, (500, 2000), 전류'!$C79</f>
        <v>-1.1520270270269902E-3</v>
      </c>
      <c r="BF79" s="2">
        <f>('#1 ~ #8, (500, 2000), 전류'!BF79-'#1 ~ #8, (500, 2000), 전류'!$C79)/'#1 ~ #8, (500, 2000), 전류'!$C79</f>
        <v>2.6908783783783333E-3</v>
      </c>
      <c r="BG79" s="2">
        <f>('#1 ~ #8, (500, 2000), 전류'!BG79-'#1 ~ #8, (500, 2000), 전류'!$C79)/'#1 ~ #8, (500, 2000), 전류'!$C79</f>
        <v>4.3817567567567299E-3</v>
      </c>
      <c r="BH79" s="2">
        <f>('#1 ~ #8, (500, 2000), 전류'!BH79-'#1 ~ #8, (500, 2000), 전류'!$C79)/'#1 ~ #8, (500, 2000), 전류'!$C79</f>
        <v>-2.2280405405405899E-3</v>
      </c>
      <c r="BI79" s="2">
        <f>('#1 ~ #8, (500, 2000), 전류'!BI79-'#1 ~ #8, (500, 2000), 전류'!$C79)/'#1 ~ #8, (500, 2000), 전류'!$C79</f>
        <v>2.3141891891887169E-4</v>
      </c>
      <c r="BJ79" s="2">
        <f>('#1 ~ #8, (500, 2000), 전류'!BJ79-'#1 ~ #8, (500, 2000), 전류'!$C79)/'#1 ~ #8, (500, 2000), 전류'!$C79</f>
        <v>-8.2229729729729768E-3</v>
      </c>
      <c r="BK79" s="2">
        <f>('#1 ~ #8, (500, 2000), 전류'!BK79-'#1 ~ #8, (500, 2000), 전류'!$C79)/'#1 ~ #8, (500, 2000), 전류'!$C79</f>
        <v>4.9966216216216636E-3</v>
      </c>
      <c r="BL79" s="2">
        <f>('#1 ~ #8, (500, 2000), 전류'!BL79-'#1 ~ #8, (500, 2000), 전류'!$C79)/'#1 ~ #8, (500, 2000), 전류'!$C79</f>
        <v>4.074324324324332E-3</v>
      </c>
      <c r="BM79" s="2">
        <f>('#1 ~ #8, (500, 2000), 전류'!BM79-'#1 ~ #8, (500, 2000), 전류'!$C79)/'#1 ~ #8, (500, 2000), 전류'!$C79</f>
        <v>5.3885135135140676E-4</v>
      </c>
      <c r="BN79" s="2">
        <f>('#1 ~ #8, (500, 2000), 전류'!BN79-'#1 ~ #8, (500, 2000), 전류'!$C79)/'#1 ~ #8, (500, 2000), 전류'!$C79</f>
        <v>9.9999999999993649E-4</v>
      </c>
      <c r="BO79" s="2">
        <f>('#1 ~ #8, (500, 2000), 전류'!BO79-'#1 ~ #8, (500, 2000), 전류'!$C79)/'#1 ~ #8, (500, 2000), 전류'!$C79</f>
        <v>1.61486486486487E-3</v>
      </c>
      <c r="BP79" s="2">
        <f>('#1 ~ #8, (500, 2000), 전류'!BP79-'#1 ~ #8, (500, 2000), 전류'!$C79)/'#1 ~ #8, (500, 2000), 전류'!$C79</f>
        <v>-8.4459459459459161E-4</v>
      </c>
      <c r="BQ79" s="2">
        <f>('#1 ~ #8, (500, 2000), 전류'!BQ79-'#1 ~ #8, (500, 2000), 전류'!$C79)/'#1 ~ #8, (500, 2000), 전류'!$C79</f>
        <v>-2.2280405405405899E-3</v>
      </c>
      <c r="BR79" s="2">
        <f>('#1 ~ #8, (500, 2000), 전류'!BR79-'#1 ~ #8, (500, 2000), 전류'!$C79)/'#1 ~ #8, (500, 2000), 전류'!$C79</f>
        <v>-1.7668918918919238E-3</v>
      </c>
      <c r="BS79" s="2">
        <f>('#1 ~ #8, (500, 2000), 전류'!BS79-'#1 ~ #8, (500, 2000), 전류'!$C79)/'#1 ~ #8, (500, 2000), 전류'!$C79</f>
        <v>-1.7668918918919238E-3</v>
      </c>
      <c r="BT79" s="2">
        <f>('#1 ~ #8, (500, 2000), 전류'!BT79-'#1 ~ #8, (500, 2000), 전류'!$C79)/'#1 ~ #8, (500, 2000), 전류'!$C79</f>
        <v>-2.0743243243243224E-3</v>
      </c>
      <c r="BU79" s="2">
        <f>('#1 ~ #8, (500, 2000), 전류'!BU79-'#1 ~ #8, (500, 2000), 전류'!$C79)/'#1 ~ #8, (500, 2000), 전류'!$C79</f>
        <v>-8.6841216216216426E-3</v>
      </c>
      <c r="BV79" s="2">
        <f>('#1 ~ #8, (500, 2000), 전류'!BV79-'#1 ~ #8, (500, 2000), 전류'!$C79)/'#1 ~ #8, (500, 2000), 전류'!$C79</f>
        <v>-8.4459459459459161E-4</v>
      </c>
      <c r="BW79" s="2">
        <f>('#1 ~ #8, (500, 2000), 전류'!BW79-'#1 ~ #8, (500, 2000), 전류'!$C79)/'#1 ~ #8, (500, 2000), 전류'!$C79</f>
        <v>-1.0682432432432437E-2</v>
      </c>
      <c r="BX79" s="2">
        <f>('#1 ~ #8, (500, 2000), 전류'!BX79-'#1 ~ #8, (500, 2000), 전류'!$C79)/'#1 ~ #8, (500, 2000), 전류'!$C79</f>
        <v>-2.2280405405405899E-3</v>
      </c>
      <c r="BY79" s="2">
        <f>('#1 ~ #8, (500, 2000), 전류'!BY79-'#1 ~ #8, (500, 2000), 전류'!$C79)/'#1 ~ #8, (500, 2000), 전류'!$C79</f>
        <v>2.5371621621622024E-3</v>
      </c>
      <c r="BZ79" s="2">
        <f>('#1 ~ #8, (500, 2000), 전류'!BZ79-'#1 ~ #8, (500, 2000), 전류'!$C79)/'#1 ~ #8, (500, 2000), 전류'!$C79</f>
        <v>2.2297297297296671E-3</v>
      </c>
      <c r="CA79" s="2">
        <f>('#1 ~ #8, (500, 2000), 전류'!CA79-'#1 ~ #8, (500, 2000), 전류'!$C79)/'#1 ~ #8, (500, 2000), 전류'!$C79</f>
        <v>-3.6114864864864519E-3</v>
      </c>
      <c r="CB79" s="2">
        <f>('#1 ~ #8, (500, 2000), 전류'!CB79-'#1 ~ #8, (500, 2000), 전류'!$C79)/'#1 ~ #8, (500, 2000), 전류'!$C79</f>
        <v>-9.2989864864864401E-3</v>
      </c>
      <c r="CC79" s="2">
        <f>('#1 ~ #8, (500, 2000), 전류'!CC79-'#1 ~ #8, (500, 2000), 전류'!$C79)/'#1 ~ #8, (500, 2000), 전류'!$C79</f>
        <v>-6.5320945945945797E-3</v>
      </c>
      <c r="CD79" s="2">
        <f>('#1 ~ #8, (500, 2000), 전류'!CD79-'#1 ~ #8, (500, 2000), 전류'!$C79)/'#1 ~ #8, (500, 2000), 전류'!$C79</f>
        <v>-2.5354729729729886E-3</v>
      </c>
      <c r="CE79" s="2">
        <f>('#1 ~ #8, (500, 2000), 전류'!CE79-'#1 ~ #8, (500, 2000), 전류'!$C79)/'#1 ~ #8, (500, 2000), 전류'!$C79</f>
        <v>2.3141891891887169E-4</v>
      </c>
      <c r="CF79" s="2">
        <f>('#1 ~ #8, (500, 2000), 전류'!CF79-'#1 ~ #8, (500, 2000), 전류'!$C79)/'#1 ~ #8, (500, 2000), 전류'!$C79</f>
        <v>-6.5320945945945797E-3</v>
      </c>
      <c r="CG79" s="2">
        <f>('#1 ~ #8, (500, 2000), 전류'!CG79-'#1 ~ #8, (500, 2000), 전류'!$C79)/'#1 ~ #8, (500, 2000), 전류'!$C79</f>
        <v>-3.1503378378377857E-3</v>
      </c>
      <c r="CH79" s="2">
        <f>('#1 ~ #8, (500, 2000), 전류'!CH79-'#1 ~ #8, (500, 2000), 전류'!$C79)/'#1 ~ #8, (500, 2000), 전류'!$C79</f>
        <v>-1.1520270270269902E-3</v>
      </c>
      <c r="CI79" s="2">
        <f>('#1 ~ #8, (500, 2000), 전류'!CI79-'#1 ~ #8, (500, 2000), 전류'!$C79)/'#1 ~ #8, (500, 2000), 전류'!$C79</f>
        <v>-2.8429054054053869E-3</v>
      </c>
      <c r="CJ79" s="2">
        <f>('#1 ~ #8, (500, 2000), 전류'!CJ79-'#1 ~ #8, (500, 2000), 전류'!$C79)/'#1 ~ #8, (500, 2000), 전류'!$C79</f>
        <v>-5.6097972972972473E-3</v>
      </c>
      <c r="CK79" s="2">
        <f>('#1 ~ #8, (500, 2000), 전류'!CK79-'#1 ~ #8, (500, 2000), 전류'!$C79)/'#1 ~ #8, (500, 2000), 전류'!$C79</f>
        <v>-2.2280405405405899E-3</v>
      </c>
      <c r="CL79" s="2">
        <f>('#1 ~ #8, (500, 2000), 전류'!CL79-'#1 ~ #8, (500, 2000), 전류'!$C79)/'#1 ~ #8, (500, 2000), 전류'!$C79</f>
        <v>8.462837837838053E-4</v>
      </c>
      <c r="CM79" s="2">
        <f>('#1 ~ #8, (500, 2000), 전류'!CM79-'#1 ~ #8, (500, 2000), 전류'!$C79)/'#1 ~ #8, (500, 2000), 전류'!$C79</f>
        <v>-1.4594594594593887E-3</v>
      </c>
      <c r="CN79" s="2">
        <f>('#1 ~ #8, (500, 2000), 전류'!CN79-'#1 ~ #8, (500, 2000), 전류'!$C79)/'#1 ~ #8, (500, 2000), 전류'!$C79</f>
        <v>1.9222972972972687E-3</v>
      </c>
      <c r="CO79" s="2">
        <f>('#1 ~ #8, (500, 2000), 전류'!CO79-'#1 ~ #8, (500, 2000), 전류'!$C79)/'#1 ~ #8, (500, 2000), 전류'!$C79</f>
        <v>-2.5354729729729886E-3</v>
      </c>
      <c r="CP79" s="2">
        <f>('#1 ~ #8, (500, 2000), 전류'!CP79-'#1 ~ #8, (500, 2000), 전류'!$C79)/'#1 ~ #8, (500, 2000), 전류'!$C79</f>
        <v>-2.8429054054053869E-3</v>
      </c>
      <c r="CQ79" s="2">
        <f>('#1 ~ #8, (500, 2000), 전류'!CQ79-'#1 ~ #8, (500, 2000), 전류'!$C79)/'#1 ~ #8, (500, 2000), 전류'!$C79</f>
        <v>-4.2263513513513852E-3</v>
      </c>
      <c r="CR79" s="2">
        <f>('#1 ~ #8, (500, 2000), 전류'!CR79-'#1 ~ #8, (500, 2000), 전류'!$C79)/'#1 ~ #8, (500, 2000), 전류'!$C79</f>
        <v>-6.224662162162181E-3</v>
      </c>
      <c r="CS79" s="2">
        <f>('#1 ~ #8, (500, 2000), 전류'!CS79-'#1 ~ #8, (500, 2000), 전류'!$C79)/'#1 ~ #8, (500, 2000), 전류'!$C79</f>
        <v>8.462837837838053E-4</v>
      </c>
      <c r="CT79" s="2">
        <f>('#1 ~ #8, (500, 2000), 전류'!CT79-'#1 ~ #8, (500, 2000), 전류'!$C79)/'#1 ~ #8, (500, 2000), 전류'!$C79</f>
        <v>-2.5354729729729886E-3</v>
      </c>
      <c r="CU79" s="2">
        <f>('#1 ~ #8, (500, 2000), 전류'!CU79-'#1 ~ #8, (500, 2000), 전류'!$C79)/'#1 ~ #8, (500, 2000), 전류'!$C79</f>
        <v>-9.6064189189189741E-3</v>
      </c>
      <c r="CV79" s="2">
        <f>('#1 ~ #8, (500, 2000), 전류'!CV79-'#1 ~ #8, (500, 2000), 전류'!$C79)/'#1 ~ #8, (500, 2000), 전류'!$C79</f>
        <v>2.9983108108108682E-3</v>
      </c>
      <c r="CW79" s="2">
        <f>('#1 ~ #8, (500, 2000), 전류'!CW79-'#1 ~ #8, (500, 2000), 전류'!$C79)/'#1 ~ #8, (500, 2000), 전류'!$C79</f>
        <v>-4.533783783783784E-3</v>
      </c>
    </row>
    <row r="80" spans="2:101" x14ac:dyDescent="0.45">
      <c r="B80">
        <v>1125</v>
      </c>
      <c r="C80">
        <f t="shared" si="3"/>
        <v>6.5934065934065931</v>
      </c>
      <c r="D80" s="3">
        <f t="shared" si="4"/>
        <v>-6.734999999999893E-3</v>
      </c>
      <c r="E80" s="3">
        <f t="shared" si="5"/>
        <v>8.8866666666667371E-3</v>
      </c>
      <c r="F80" s="2">
        <f>('#1 ~ #8, (500, 2000), 전류'!F80-'#1 ~ #8, (500, 2000), 전류'!$C80)/'#1 ~ #8, (500, 2000), 전류'!$C80</f>
        <v>1.4550000000000138E-3</v>
      </c>
      <c r="G80" s="2">
        <f>('#1 ~ #8, (500, 2000), 전류'!G80-'#1 ~ #8, (500, 2000), 전류'!$C80)/'#1 ~ #8, (500, 2000), 전류'!$C80</f>
        <v>-3.6499999999992062E-4</v>
      </c>
      <c r="H80" s="2">
        <f>('#1 ~ #8, (500, 2000), 전류'!H80-'#1 ~ #8, (500, 2000), 전류'!$C80)/'#1 ~ #8, (500, 2000), 전류'!$C80</f>
        <v>1.4550000000000138E-3</v>
      </c>
      <c r="I80" s="2">
        <f>('#1 ~ #8, (500, 2000), 전류'!I80-'#1 ~ #8, (500, 2000), 전류'!$C80)/'#1 ~ #8, (500, 2000), 전류'!$C80</f>
        <v>5.095000000000017E-3</v>
      </c>
      <c r="J80" s="2">
        <f>('#1 ~ #8, (500, 2000), 전류'!J80-'#1 ~ #8, (500, 2000), 전류'!$C80)/'#1 ~ #8, (500, 2000), 전류'!$C80</f>
        <v>-2.6400000000000069E-3</v>
      </c>
      <c r="K80" s="2">
        <f>('#1 ~ #8, (500, 2000), 전류'!K80-'#1 ~ #8, (500, 2000), 전류'!$C80)/'#1 ~ #8, (500, 2000), 전류'!$C80</f>
        <v>7.8249999999999865E-3</v>
      </c>
      <c r="L80" s="2">
        <f>('#1 ~ #8, (500, 2000), 전류'!L80-'#1 ~ #8, (500, 2000), 전류'!$C80)/'#1 ~ #8, (500, 2000), 전류'!$C80</f>
        <v>1.1516666666667138E-3</v>
      </c>
      <c r="M80" s="2">
        <f>('#1 ~ #8, (500, 2000), 전류'!M80-'#1 ~ #8, (500, 2000), 전류'!$C80)/'#1 ~ #8, (500, 2000), 전류'!$C80</f>
        <v>5.095000000000017E-3</v>
      </c>
      <c r="N80" s="2">
        <f>('#1 ~ #8, (500, 2000), 전류'!N80-'#1 ~ #8, (500, 2000), 전류'!$C80)/'#1 ~ #8, (500, 2000), 전류'!$C80</f>
        <v>9.0000000000096676E-5</v>
      </c>
      <c r="O80" s="2">
        <f>('#1 ~ #8, (500, 2000), 전류'!O80-'#1 ~ #8, (500, 2000), 전류'!$C80)/'#1 ~ #8, (500, 2000), 전류'!$C80</f>
        <v>-5.6733333333332759E-3</v>
      </c>
      <c r="P80" s="2">
        <f>('#1 ~ #8, (500, 2000), 전류'!P80-'#1 ~ #8, (500, 2000), 전류'!$C80)/'#1 ~ #8, (500, 2000), 전류'!$C80</f>
        <v>-5.3699999999999755E-3</v>
      </c>
      <c r="Q80" s="2">
        <f>('#1 ~ #8, (500, 2000), 전류'!Q80-'#1 ~ #8, (500, 2000), 전류'!$C80)/'#1 ~ #8, (500, 2000), 전류'!$C80</f>
        <v>2.6683333333333481E-3</v>
      </c>
      <c r="R80" s="2">
        <f>('#1 ~ #8, (500, 2000), 전류'!R80-'#1 ~ #8, (500, 2000), 전류'!$C80)/'#1 ~ #8, (500, 2000), 전류'!$C80</f>
        <v>8.8866666666667371E-3</v>
      </c>
      <c r="S80" s="2">
        <f>('#1 ~ #8, (500, 2000), 전류'!S80-'#1 ~ #8, (500, 2000), 전류'!$C80)/'#1 ~ #8, (500, 2000), 전류'!$C80</f>
        <v>2.8200000000000655E-3</v>
      </c>
      <c r="T80" s="2">
        <f>('#1 ~ #8, (500, 2000), 전류'!T80-'#1 ~ #8, (500, 2000), 전류'!$C80)/'#1 ~ #8, (500, 2000), 전류'!$C80</f>
        <v>8.1283333333334214E-3</v>
      </c>
      <c r="U80" s="2">
        <f>('#1 ~ #8, (500, 2000), 전류'!U80-'#1 ~ #8, (500, 2000), 전류'!$C80)/'#1 ~ #8, (500, 2000), 전류'!$C80</f>
        <v>-9.7166666666665519E-4</v>
      </c>
      <c r="V80" s="2">
        <f>('#1 ~ #8, (500, 2000), 전류'!V80-'#1 ~ #8, (500, 2000), 전류'!$C80)/'#1 ~ #8, (500, 2000), 전류'!$C80</f>
        <v>2.8200000000000655E-3</v>
      </c>
      <c r="W80" s="2">
        <f>('#1 ~ #8, (500, 2000), 전류'!W80-'#1 ~ #8, (500, 2000), 전류'!$C80)/'#1 ~ #8, (500, 2000), 전류'!$C80</f>
        <v>4.0333333333334E-3</v>
      </c>
      <c r="X80" s="2">
        <f>('#1 ~ #8, (500, 2000), 전류'!X80-'#1 ~ #8, (500, 2000), 전류'!$C80)/'#1 ~ #8, (500, 2000), 전류'!$C80</f>
        <v>8.1283333333334214E-3</v>
      </c>
      <c r="Y80" s="2">
        <f>('#1 ~ #8, (500, 2000), 전류'!Y80-'#1 ~ #8, (500, 2000), 전류'!$C80)/'#1 ~ #8, (500, 2000), 전류'!$C80</f>
        <v>9.9999999999999655E-4</v>
      </c>
      <c r="Z80" s="2">
        <f>('#1 ~ #8, (500, 2000), 전류'!Z80-'#1 ~ #8, (500, 2000), 전류'!$C80)/'#1 ~ #8, (500, 2000), 전류'!$C80</f>
        <v>4.488333333333417E-3</v>
      </c>
      <c r="AA80" s="2">
        <f>('#1 ~ #8, (500, 2000), 전류'!AA80-'#1 ~ #8, (500, 2000), 전류'!$C80)/'#1 ~ #8, (500, 2000), 전류'!$C80</f>
        <v>2.6683333333333481E-3</v>
      </c>
      <c r="AB80" s="2">
        <f>('#1 ~ #8, (500, 2000), 전류'!AB80-'#1 ~ #8, (500, 2000), 전류'!$C80)/'#1 ~ #8, (500, 2000), 전류'!$C80</f>
        <v>-2.1333333333333797E-4</v>
      </c>
      <c r="AC80" s="2">
        <f>('#1 ~ #8, (500, 2000), 전류'!AC80-'#1 ~ #8, (500, 2000), 전류'!$C80)/'#1 ~ #8, (500, 2000), 전류'!$C80</f>
        <v>7.066666666666669E-3</v>
      </c>
      <c r="AD80" s="2">
        <f>('#1 ~ #8, (500, 2000), 전류'!AD80-'#1 ~ #8, (500, 2000), 전류'!$C80)/'#1 ~ #8, (500, 2000), 전류'!$C80</f>
        <v>-2.1333333333333797E-4</v>
      </c>
      <c r="AE80" s="2">
        <f>('#1 ~ #8, (500, 2000), 전류'!AE80-'#1 ~ #8, (500, 2000), 전류'!$C80)/'#1 ~ #8, (500, 2000), 전류'!$C80</f>
        <v>6.9666666666669654E-4</v>
      </c>
      <c r="AF80" s="2">
        <f>('#1 ~ #8, (500, 2000), 전류'!AF80-'#1 ~ #8, (500, 2000), 전류'!$C80)/'#1 ~ #8, (500, 2000), 전류'!$C80</f>
        <v>3.7300000000001E-3</v>
      </c>
      <c r="AG80" s="2">
        <f>('#1 ~ #8, (500, 2000), 전류'!AG80-'#1 ~ #8, (500, 2000), 전류'!$C80)/'#1 ~ #8, (500, 2000), 전류'!$C80</f>
        <v>-1.881666666666555E-3</v>
      </c>
      <c r="AH80" s="2">
        <f>('#1 ~ #8, (500, 2000), 전류'!AH80-'#1 ~ #8, (500, 2000), 전류'!$C80)/'#1 ~ #8, (500, 2000), 전류'!$C80</f>
        <v>1.7583333333334485E-3</v>
      </c>
      <c r="AI80" s="2">
        <f>('#1 ~ #8, (500, 2000), 전류'!AI80-'#1 ~ #8, (500, 2000), 전류'!$C80)/'#1 ~ #8, (500, 2000), 전류'!$C80</f>
        <v>-3.2466666666666069E-3</v>
      </c>
      <c r="AJ80" s="2">
        <f>('#1 ~ #8, (500, 2000), 전류'!AJ80-'#1 ~ #8, (500, 2000), 전류'!$C80)/'#1 ~ #8, (500, 2000), 전류'!$C80</f>
        <v>-3.701666666666624E-3</v>
      </c>
      <c r="AK80" s="2">
        <f>('#1 ~ #8, (500, 2000), 전류'!AK80-'#1 ~ #8, (500, 2000), 전류'!$C80)/'#1 ~ #8, (500, 2000), 전류'!$C80</f>
        <v>-6.734999999999893E-3</v>
      </c>
      <c r="AL80" s="2">
        <f>('#1 ~ #8, (500, 2000), 전류'!AL80-'#1 ~ #8, (500, 2000), 전류'!$C80)/'#1 ~ #8, (500, 2000), 전류'!$C80</f>
        <v>3.1233333333333655E-3</v>
      </c>
      <c r="AM80" s="2">
        <f>('#1 ~ #8, (500, 2000), 전류'!AM80-'#1 ~ #8, (500, 2000), 전류'!$C80)/'#1 ~ #8, (500, 2000), 전류'!$C80</f>
        <v>1.7583333333334485E-3</v>
      </c>
      <c r="AN80" s="2">
        <f>('#1 ~ #8, (500, 2000), 전류'!AN80-'#1 ~ #8, (500, 2000), 전류'!$C80)/'#1 ~ #8, (500, 2000), 전류'!$C80</f>
        <v>-2.1333333333333797E-4</v>
      </c>
      <c r="AO80" s="2">
        <f>('#1 ~ #8, (500, 2000), 전류'!AO80-'#1 ~ #8, (500, 2000), 전류'!$C80)/'#1 ~ #8, (500, 2000), 전류'!$C80</f>
        <v>3.7300000000001E-3</v>
      </c>
      <c r="AP80" s="2">
        <f>('#1 ~ #8, (500, 2000), 전류'!AP80-'#1 ~ #8, (500, 2000), 전류'!$C80)/'#1 ~ #8, (500, 2000), 전류'!$C80</f>
        <v>-1.2749999999999552E-3</v>
      </c>
      <c r="AQ80" s="2">
        <f>('#1 ~ #8, (500, 2000), 전류'!AQ80-'#1 ~ #8, (500, 2000), 전류'!$C80)/'#1 ~ #8, (500, 2000), 전류'!$C80</f>
        <v>-5.0666666666666759E-3</v>
      </c>
      <c r="AR80" s="2">
        <f>('#1 ~ #8, (500, 2000), 전류'!AR80-'#1 ~ #8, (500, 2000), 전류'!$C80)/'#1 ~ #8, (500, 2000), 전류'!$C80</f>
        <v>-2.3366666666665725E-3</v>
      </c>
      <c r="AS80" s="2">
        <f>('#1 ~ #8, (500, 2000), 전류'!AS80-'#1 ~ #8, (500, 2000), 전류'!$C80)/'#1 ~ #8, (500, 2000), 전류'!$C80</f>
        <v>-7.644999999999927E-3</v>
      </c>
      <c r="AT80" s="2">
        <f>('#1 ~ #8, (500, 2000), 전류'!AT80-'#1 ~ #8, (500, 2000), 전류'!$C80)/'#1 ~ #8, (500, 2000), 전류'!$C80</f>
        <v>-2.3366666666665725E-3</v>
      </c>
      <c r="AU80" s="2">
        <f>('#1 ~ #8, (500, 2000), 전류'!AU80-'#1 ~ #8, (500, 2000), 전류'!$C80)/'#1 ~ #8, (500, 2000), 전류'!$C80</f>
        <v>-3.6499999999992062E-4</v>
      </c>
      <c r="AV80" s="2">
        <f>('#1 ~ #8, (500, 2000), 전류'!AV80-'#1 ~ #8, (500, 2000), 전류'!$C80)/'#1 ~ #8, (500, 2000), 전류'!$C80</f>
        <v>2.6683333333333481E-3</v>
      </c>
      <c r="AW80" s="2">
        <f>('#1 ~ #8, (500, 2000), 전류'!AW80-'#1 ~ #8, (500, 2000), 전류'!$C80)/'#1 ~ #8, (500, 2000), 전류'!$C80</f>
        <v>-9.7166666666665519E-4</v>
      </c>
      <c r="AX80" s="2">
        <f>('#1 ~ #8, (500, 2000), 전류'!AX80-'#1 ~ #8, (500, 2000), 전류'!$C80)/'#1 ~ #8, (500, 2000), 전류'!$C80</f>
        <v>-4.6116666666666589E-3</v>
      </c>
      <c r="AY80" s="2">
        <f>('#1 ~ #8, (500, 2000), 전류'!AY80-'#1 ~ #8, (500, 2000), 전류'!$C80)/'#1 ~ #8, (500, 2000), 전류'!$C80</f>
        <v>1.4550000000000138E-3</v>
      </c>
      <c r="AZ80" s="2">
        <f>('#1 ~ #8, (500, 2000), 전류'!AZ80-'#1 ~ #8, (500, 2000), 전류'!$C80)/'#1 ~ #8, (500, 2000), 전류'!$C80</f>
        <v>3.7300000000001E-3</v>
      </c>
      <c r="BA80" s="2">
        <f>('#1 ~ #8, (500, 2000), 전류'!BA80-'#1 ~ #8, (500, 2000), 전류'!$C80)/'#1 ~ #8, (500, 2000), 전류'!$C80</f>
        <v>-2.1333333333333797E-4</v>
      </c>
      <c r="BB80" s="2">
        <f>('#1 ~ #8, (500, 2000), 전류'!BB80-'#1 ~ #8, (500, 2000), 전류'!$C80)/'#1 ~ #8, (500, 2000), 전류'!$C80</f>
        <v>-2.3366666666665725E-3</v>
      </c>
      <c r="BC80" s="2">
        <f>('#1 ~ #8, (500, 2000), 전류'!BC80-'#1 ~ #8, (500, 2000), 전류'!$C80)/'#1 ~ #8, (500, 2000), 전류'!$C80</f>
        <v>-1.578333333333255E-3</v>
      </c>
      <c r="BD80" s="2">
        <f>('#1 ~ #8, (500, 2000), 전류'!BD80-'#1 ~ #8, (500, 2000), 전류'!$C80)/'#1 ~ #8, (500, 2000), 전류'!$C80</f>
        <v>-3.398333333333324E-3</v>
      </c>
      <c r="BE80" s="2">
        <f>('#1 ~ #8, (500, 2000), 전류'!BE80-'#1 ~ #8, (500, 2000), 전류'!$C80)/'#1 ~ #8, (500, 2000), 전류'!$C80</f>
        <v>-1.2749999999999552E-3</v>
      </c>
      <c r="BF80" s="2">
        <f>('#1 ~ #8, (500, 2000), 전류'!BF80-'#1 ~ #8, (500, 2000), 전류'!$C80)/'#1 ~ #8, (500, 2000), 전류'!$C80</f>
        <v>2.8200000000000655E-3</v>
      </c>
      <c r="BG80" s="2">
        <f>('#1 ~ #8, (500, 2000), 전류'!BG80-'#1 ~ #8, (500, 2000), 전류'!$C80)/'#1 ~ #8, (500, 2000), 전류'!$C80</f>
        <v>4.488333333333417E-3</v>
      </c>
      <c r="BH80" s="2">
        <f>('#1 ~ #8, (500, 2000), 전류'!BH80-'#1 ~ #8, (500, 2000), 전류'!$C80)/'#1 ~ #8, (500, 2000), 전류'!$C80</f>
        <v>-1.578333333333255E-3</v>
      </c>
      <c r="BI80" s="2">
        <f>('#1 ~ #8, (500, 2000), 전류'!BI80-'#1 ~ #8, (500, 2000), 전류'!$C80)/'#1 ~ #8, (500, 2000), 전류'!$C80</f>
        <v>9.9999999999999655E-4</v>
      </c>
      <c r="BJ80" s="2">
        <f>('#1 ~ #8, (500, 2000), 전류'!BJ80-'#1 ~ #8, (500, 2000), 전류'!$C80)/'#1 ~ #8, (500, 2000), 전류'!$C80</f>
        <v>-2.0333333333332725E-3</v>
      </c>
      <c r="BK80" s="2">
        <f>('#1 ~ #8, (500, 2000), 전류'!BK80-'#1 ~ #8, (500, 2000), 전류'!$C80)/'#1 ~ #8, (500, 2000), 전류'!$C80</f>
        <v>5.8533333333333345E-3</v>
      </c>
      <c r="BL80" s="2">
        <f>('#1 ~ #8, (500, 2000), 전류'!BL80-'#1 ~ #8, (500, 2000), 전류'!$C80)/'#1 ~ #8, (500, 2000), 전류'!$C80</f>
        <v>3.1233333333333655E-3</v>
      </c>
      <c r="BM80" s="2">
        <f>('#1 ~ #8, (500, 2000), 전류'!BM80-'#1 ~ #8, (500, 2000), 전류'!$C80)/'#1 ~ #8, (500, 2000), 전류'!$C80</f>
        <v>3.9333333333339663E-4</v>
      </c>
      <c r="BN80" s="2">
        <f>('#1 ~ #8, (500, 2000), 전류'!BN80-'#1 ~ #8, (500, 2000), 전류'!$C80)/'#1 ~ #8, (500, 2000), 전류'!$C80</f>
        <v>3.9333333333339663E-4</v>
      </c>
      <c r="BO80" s="2">
        <f>('#1 ~ #8, (500, 2000), 전류'!BO80-'#1 ~ #8, (500, 2000), 전류'!$C80)/'#1 ~ #8, (500, 2000), 전류'!$C80</f>
        <v>1.7583333333334485E-3</v>
      </c>
      <c r="BP80" s="2">
        <f>('#1 ~ #8, (500, 2000), 전류'!BP80-'#1 ~ #8, (500, 2000), 전류'!$C80)/'#1 ~ #8, (500, 2000), 전류'!$C80</f>
        <v>-6.6833333333322052E-4</v>
      </c>
      <c r="BQ80" s="2">
        <f>('#1 ~ #8, (500, 2000), 전류'!BQ80-'#1 ~ #8, (500, 2000), 전류'!$C80)/'#1 ~ #8, (500, 2000), 전류'!$C80</f>
        <v>-1.881666666666555E-3</v>
      </c>
      <c r="BR80" s="2">
        <f>('#1 ~ #8, (500, 2000), 전류'!BR80-'#1 ~ #8, (500, 2000), 전류'!$C80)/'#1 ~ #8, (500, 2000), 전류'!$C80</f>
        <v>-1.2749999999999552E-3</v>
      </c>
      <c r="BS80" s="2">
        <f>('#1 ~ #8, (500, 2000), 전류'!BS80-'#1 ~ #8, (500, 2000), 전류'!$C80)/'#1 ~ #8, (500, 2000), 전류'!$C80</f>
        <v>-2.9433333333333069E-3</v>
      </c>
      <c r="BT80" s="2">
        <f>('#1 ~ #8, (500, 2000), 전류'!BT80-'#1 ~ #8, (500, 2000), 전류'!$C80)/'#1 ~ #8, (500, 2000), 전류'!$C80</f>
        <v>-1.881666666666555E-3</v>
      </c>
      <c r="BU80" s="2">
        <f>('#1 ~ #8, (500, 2000), 전류'!BU80-'#1 ~ #8, (500, 2000), 전류'!$C80)/'#1 ~ #8, (500, 2000), 전류'!$C80</f>
        <v>-8.4033333333332454E-3</v>
      </c>
      <c r="BV80" s="2">
        <f>('#1 ~ #8, (500, 2000), 전류'!BV80-'#1 ~ #8, (500, 2000), 전류'!$C80)/'#1 ~ #8, (500, 2000), 전류'!$C80</f>
        <v>-6.6833333333322052E-4</v>
      </c>
      <c r="BW80" s="2">
        <f>('#1 ~ #8, (500, 2000), 전류'!BW80-'#1 ~ #8, (500, 2000), 전류'!$C80)/'#1 ~ #8, (500, 2000), 전류'!$C80</f>
        <v>-9.464999999999996E-3</v>
      </c>
      <c r="BX80" s="2">
        <f>('#1 ~ #8, (500, 2000), 전류'!BX80-'#1 ~ #8, (500, 2000), 전류'!$C80)/'#1 ~ #8, (500, 2000), 전류'!$C80</f>
        <v>-3.6499999999992062E-4</v>
      </c>
      <c r="BY80" s="2">
        <f>('#1 ~ #8, (500, 2000), 전류'!BY80-'#1 ~ #8, (500, 2000), 전류'!$C80)/'#1 ~ #8, (500, 2000), 전류'!$C80</f>
        <v>2.6683333333333481E-3</v>
      </c>
      <c r="BZ80" s="2">
        <f>('#1 ~ #8, (500, 2000), 전류'!BZ80-'#1 ~ #8, (500, 2000), 전류'!$C80)/'#1 ~ #8, (500, 2000), 전류'!$C80</f>
        <v>2.3650000000000485E-3</v>
      </c>
      <c r="CA80" s="2">
        <f>('#1 ~ #8, (500, 2000), 전류'!CA80-'#1 ~ #8, (500, 2000), 전류'!$C80)/'#1 ~ #8, (500, 2000), 전류'!$C80</f>
        <v>-3.701666666666624E-3</v>
      </c>
      <c r="CB80" s="2">
        <f>('#1 ~ #8, (500, 2000), 전류'!CB80-'#1 ~ #8, (500, 2000), 전류'!$C80)/'#1 ~ #8, (500, 2000), 전류'!$C80</f>
        <v>-8.0999999999999441E-3</v>
      </c>
      <c r="CC80" s="2">
        <f>('#1 ~ #8, (500, 2000), 전류'!CC80-'#1 ~ #8, (500, 2000), 전류'!$C80)/'#1 ~ #8, (500, 2000), 전류'!$C80</f>
        <v>-5.3699999999999755E-3</v>
      </c>
      <c r="CD80" s="2">
        <f>('#1 ~ #8, (500, 2000), 전류'!CD80-'#1 ~ #8, (500, 2000), 전류'!$C80)/'#1 ~ #8, (500, 2000), 전류'!$C80</f>
        <v>-2.0333333333332725E-3</v>
      </c>
      <c r="CE80" s="2">
        <f>('#1 ~ #8, (500, 2000), 전류'!CE80-'#1 ~ #8, (500, 2000), 전류'!$C80)/'#1 ~ #8, (500, 2000), 전류'!$C80</f>
        <v>3.9333333333339663E-4</v>
      </c>
      <c r="CF80" s="2">
        <f>('#1 ~ #8, (500, 2000), 전류'!CF80-'#1 ~ #8, (500, 2000), 전류'!$C80)/'#1 ~ #8, (500, 2000), 전류'!$C80</f>
        <v>-6.2800000000000104E-3</v>
      </c>
      <c r="CG80" s="2">
        <f>('#1 ~ #8, (500, 2000), 전류'!CG80-'#1 ~ #8, (500, 2000), 전류'!$C80)/'#1 ~ #8, (500, 2000), 전류'!$C80</f>
        <v>-3.398333333333324E-3</v>
      </c>
      <c r="CH80" s="2">
        <f>('#1 ~ #8, (500, 2000), 전류'!CH80-'#1 ~ #8, (500, 2000), 전류'!$C80)/'#1 ~ #8, (500, 2000), 전류'!$C80</f>
        <v>-2.1333333333333797E-4</v>
      </c>
      <c r="CI80" s="2">
        <f>('#1 ~ #8, (500, 2000), 전류'!CI80-'#1 ~ #8, (500, 2000), 전류'!$C80)/'#1 ~ #8, (500, 2000), 전류'!$C80</f>
        <v>-2.0333333333332725E-3</v>
      </c>
      <c r="CJ80" s="2">
        <f>('#1 ~ #8, (500, 2000), 전류'!CJ80-'#1 ~ #8, (500, 2000), 전류'!$C80)/'#1 ~ #8, (500, 2000), 전류'!$C80</f>
        <v>-4.6116666666666589E-3</v>
      </c>
      <c r="CK80" s="2">
        <f>('#1 ~ #8, (500, 2000), 전류'!CK80-'#1 ~ #8, (500, 2000), 전류'!$C80)/'#1 ~ #8, (500, 2000), 전류'!$C80</f>
        <v>-1.578333333333255E-3</v>
      </c>
      <c r="CL80" s="2">
        <f>('#1 ~ #8, (500, 2000), 전류'!CL80-'#1 ~ #8, (500, 2000), 전류'!$C80)/'#1 ~ #8, (500, 2000), 전류'!$C80</f>
        <v>-3.6499999999992062E-4</v>
      </c>
      <c r="CM80" s="2">
        <f>('#1 ~ #8, (500, 2000), 전류'!CM80-'#1 ~ #8, (500, 2000), 전류'!$C80)/'#1 ~ #8, (500, 2000), 전류'!$C80</f>
        <v>-1.2749999999999552E-3</v>
      </c>
      <c r="CN80" s="2">
        <f>('#1 ~ #8, (500, 2000), 전류'!CN80-'#1 ~ #8, (500, 2000), 전류'!$C80)/'#1 ~ #8, (500, 2000), 전류'!$C80</f>
        <v>1.4550000000000138E-3</v>
      </c>
      <c r="CO80" s="2">
        <f>('#1 ~ #8, (500, 2000), 전류'!CO80-'#1 ~ #8, (500, 2000), 전류'!$C80)/'#1 ~ #8, (500, 2000), 전류'!$C80</f>
        <v>-2.3366666666665725E-3</v>
      </c>
      <c r="CP80" s="2">
        <f>('#1 ~ #8, (500, 2000), 전류'!CP80-'#1 ~ #8, (500, 2000), 전류'!$C80)/'#1 ~ #8, (500, 2000), 전류'!$C80</f>
        <v>-2.3366666666665725E-3</v>
      </c>
      <c r="CQ80" s="2">
        <f>('#1 ~ #8, (500, 2000), 전류'!CQ80-'#1 ~ #8, (500, 2000), 전류'!$C80)/'#1 ~ #8, (500, 2000), 전류'!$C80</f>
        <v>-4.6116666666666589E-3</v>
      </c>
      <c r="CR80" s="2">
        <f>('#1 ~ #8, (500, 2000), 전류'!CR80-'#1 ~ #8, (500, 2000), 전류'!$C80)/'#1 ~ #8, (500, 2000), 전류'!$C80</f>
        <v>-5.9766666666665755E-3</v>
      </c>
      <c r="CS80" s="2">
        <f>('#1 ~ #8, (500, 2000), 전류'!CS80-'#1 ~ #8, (500, 2000), 전류'!$C80)/'#1 ~ #8, (500, 2000), 전류'!$C80</f>
        <v>3.9333333333339663E-4</v>
      </c>
      <c r="CT80" s="2">
        <f>('#1 ~ #8, (500, 2000), 전류'!CT80-'#1 ~ #8, (500, 2000), 전류'!$C80)/'#1 ~ #8, (500, 2000), 전류'!$C80</f>
        <v>-3.2466666666666069E-3</v>
      </c>
      <c r="CU80" s="2">
        <f>('#1 ~ #8, (500, 2000), 전류'!CU80-'#1 ~ #8, (500, 2000), 전류'!$C80)/'#1 ~ #8, (500, 2000), 전류'!$C80</f>
        <v>-9.3133333333332794E-3</v>
      </c>
      <c r="CV80" s="2">
        <f>('#1 ~ #8, (500, 2000), 전류'!CV80-'#1 ~ #8, (500, 2000), 전류'!$C80)/'#1 ~ #8, (500, 2000), 전류'!$C80</f>
        <v>3.1233333333333655E-3</v>
      </c>
      <c r="CW80" s="2">
        <f>('#1 ~ #8, (500, 2000), 전류'!CW80-'#1 ~ #8, (500, 2000), 전류'!$C80)/'#1 ~ #8, (500, 2000), 전류'!$C80</f>
        <v>-3.398333333333324E-3</v>
      </c>
    </row>
    <row r="81" spans="2:101" x14ac:dyDescent="0.45">
      <c r="B81">
        <v>1140</v>
      </c>
      <c r="C81">
        <f t="shared" si="3"/>
        <v>6.6813186813186816</v>
      </c>
      <c r="D81" s="3">
        <f t="shared" si="4"/>
        <v>-6.1842105263158736E-3</v>
      </c>
      <c r="E81" s="3">
        <f t="shared" si="5"/>
        <v>8.1842105263157175E-3</v>
      </c>
      <c r="F81" s="2">
        <f>('#1 ~ #8, (500, 2000), 전류'!F81-'#1 ~ #8, (500, 2000), 전류'!$C81)/'#1 ~ #8, (500, 2000), 전류'!$C81</f>
        <v>1.5986842105263047E-3</v>
      </c>
      <c r="G81" s="2">
        <f>('#1 ~ #8, (500, 2000), 전류'!G81-'#1 ~ #8, (500, 2000), 전류'!$C81)/'#1 ~ #8, (500, 2000), 전류'!$C81</f>
        <v>-4.7697368421081709E-5</v>
      </c>
      <c r="H81" s="2">
        <f>('#1 ~ #8, (500, 2000), 전류'!H81-'#1 ~ #8, (500, 2000), 전류'!$C81)/'#1 ~ #8, (500, 2000), 전류'!$C81</f>
        <v>1.1496710526315509E-3</v>
      </c>
      <c r="I81" s="2">
        <f>('#1 ~ #8, (500, 2000), 전류'!I81-'#1 ~ #8, (500, 2000), 전류'!$C81)/'#1 ~ #8, (500, 2000), 전류'!$C81</f>
        <v>4.8914473684210777E-3</v>
      </c>
      <c r="J81" s="2">
        <f>('#1 ~ #8, (500, 2000), 전류'!J81-'#1 ~ #8, (500, 2000), 전류'!$C81)/'#1 ~ #8, (500, 2000), 전류'!$C81</f>
        <v>-3.0411184210527298E-3</v>
      </c>
      <c r="K81" s="2">
        <f>('#1 ~ #8, (500, 2000), 전류'!K81-'#1 ~ #8, (500, 2000), 전류'!$C81)/'#1 ~ #8, (500, 2000), 전류'!$C81</f>
        <v>7.2861842105263431E-3</v>
      </c>
      <c r="L81" s="2">
        <f>('#1 ~ #8, (500, 2000), 전류'!L81-'#1 ~ #8, (500, 2000), 전류'!$C81)/'#1 ~ #8, (500, 2000), 전류'!$C81</f>
        <v>1.2993421052631799E-3</v>
      </c>
      <c r="M81" s="2">
        <f>('#1 ~ #8, (500, 2000), 전류'!M81-'#1 ~ #8, (500, 2000), 전류'!$C81)/'#1 ~ #8, (500, 2000), 전류'!$C81</f>
        <v>5.1907894736842024E-3</v>
      </c>
      <c r="N81" s="2">
        <f>('#1 ~ #8, (500, 2000), 전류'!N81-'#1 ~ #8, (500, 2000), 전류'!$C81)/'#1 ~ #8, (500, 2000), 전류'!$C81</f>
        <v>5.5098684210516809E-4</v>
      </c>
      <c r="O81" s="2">
        <f>('#1 ~ #8, (500, 2000), 전류'!O81-'#1 ~ #8, (500, 2000), 전류'!$C81)/'#1 ~ #8, (500, 2000), 전류'!$C81</f>
        <v>-5.73519736842112E-3</v>
      </c>
      <c r="P81" s="2">
        <f>('#1 ~ #8, (500, 2000), 전류'!P81-'#1 ~ #8, (500, 2000), 전류'!$C81)/'#1 ~ #8, (500, 2000), 전류'!$C81</f>
        <v>-5.73519736842112E-3</v>
      </c>
      <c r="Q81" s="2">
        <f>('#1 ~ #8, (500, 2000), 전류'!Q81-'#1 ~ #8, (500, 2000), 전류'!$C81)/'#1 ~ #8, (500, 2000), 전류'!$C81</f>
        <v>2.7960526315789374E-3</v>
      </c>
      <c r="R81" s="2">
        <f>('#1 ~ #8, (500, 2000), 전류'!R81-'#1 ~ #8, (500, 2000), 전류'!$C81)/'#1 ~ #8, (500, 2000), 전류'!$C81</f>
        <v>8.1842105263157175E-3</v>
      </c>
      <c r="S81" s="2">
        <f>('#1 ~ #8, (500, 2000), 전류'!S81-'#1 ~ #8, (500, 2000), 전류'!$C81)/'#1 ~ #8, (500, 2000), 전류'!$C81</f>
        <v>2.1973684210525547E-3</v>
      </c>
      <c r="T81" s="2">
        <f>('#1 ~ #8, (500, 2000), 전류'!T81-'#1 ~ #8, (500, 2000), 전류'!$C81)/'#1 ~ #8, (500, 2000), 전류'!$C81</f>
        <v>7.1365131578947135E-3</v>
      </c>
      <c r="U81" s="2">
        <f>('#1 ~ #8, (500, 2000), 전류'!U81-'#1 ~ #8, (500, 2000), 전류'!$C81)/'#1 ~ #8, (500, 2000), 전류'!$C81</f>
        <v>-1.9736842105271064E-4</v>
      </c>
      <c r="V81" s="2">
        <f>('#1 ~ #8, (500, 2000), 전류'!V81-'#1 ~ #8, (500, 2000), 전류'!$C81)/'#1 ~ #8, (500, 2000), 전류'!$C81</f>
        <v>2.7960526315789374E-3</v>
      </c>
      <c r="W81" s="2">
        <f>('#1 ~ #8, (500, 2000), 전류'!W81-'#1 ~ #8, (500, 2000), 전류'!$C81)/'#1 ~ #8, (500, 2000), 전류'!$C81</f>
        <v>4.1430921052630658E-3</v>
      </c>
      <c r="X81" s="2">
        <f>('#1 ~ #8, (500, 2000), 전류'!X81-'#1 ~ #8, (500, 2000), 전류'!$C81)/'#1 ~ #8, (500, 2000), 전류'!$C81</f>
        <v>7.5855263157894679E-3</v>
      </c>
      <c r="Y81" s="2">
        <f>('#1 ~ #8, (500, 2000), 전류'!Y81-'#1 ~ #8, (500, 2000), 전류'!$C81)/'#1 ~ #8, (500, 2000), 전류'!$C81</f>
        <v>1.1496710526315509E-3</v>
      </c>
      <c r="Z81" s="2">
        <f>('#1 ~ #8, (500, 2000), 전류'!Z81-'#1 ~ #8, (500, 2000), 전류'!$C81)/'#1 ~ #8, (500, 2000), 전류'!$C81</f>
        <v>4.5921052631578202E-3</v>
      </c>
      <c r="AA81" s="2">
        <f>('#1 ~ #8, (500, 2000), 전류'!AA81-'#1 ~ #8, (500, 2000), 전류'!$C81)/'#1 ~ #8, (500, 2000), 전류'!$C81</f>
        <v>2.1973684210525547E-3</v>
      </c>
      <c r="AB81" s="2">
        <f>('#1 ~ #8, (500, 2000), 전류'!AB81-'#1 ~ #8, (500, 2000), 전류'!$C81)/'#1 ~ #8, (500, 2000), 전류'!$C81</f>
        <v>-7.9605263157896046E-4</v>
      </c>
      <c r="AC81" s="2">
        <f>('#1 ~ #8, (500, 2000), 전류'!AC81-'#1 ~ #8, (500, 2000), 전류'!$C81)/'#1 ~ #8, (500, 2000), 전류'!$C81</f>
        <v>5.1907894736842024E-3</v>
      </c>
      <c r="AD81" s="2">
        <f>('#1 ~ #8, (500, 2000), 전류'!AD81-'#1 ~ #8, (500, 2000), 전류'!$C81)/'#1 ~ #8, (500, 2000), 전류'!$C81</f>
        <v>-2.1430921052632218E-3</v>
      </c>
      <c r="AE81" s="2">
        <f>('#1 ~ #8, (500, 2000), 전류'!AE81-'#1 ~ #8, (500, 2000), 전류'!$C81)/'#1 ~ #8, (500, 2000), 전류'!$C81</f>
        <v>-1.9736842105271064E-4</v>
      </c>
      <c r="AF81" s="2">
        <f>('#1 ~ #8, (500, 2000), 전류'!AF81-'#1 ~ #8, (500, 2000), 전류'!$C81)/'#1 ~ #8, (500, 2000), 전류'!$C81</f>
        <v>2.4967105263158126E-3</v>
      </c>
      <c r="AG81" s="2">
        <f>('#1 ~ #8, (500, 2000), 전류'!AG81-'#1 ~ #8, (500, 2000), 전류'!$C81)/'#1 ~ #8, (500, 2000), 전류'!$C81</f>
        <v>-1.3947368421053433E-3</v>
      </c>
      <c r="AH81" s="2">
        <f>('#1 ~ #8, (500, 2000), 전류'!AH81-'#1 ~ #8, (500, 2000), 전류'!$C81)/'#1 ~ #8, (500, 2000), 전류'!$C81</f>
        <v>1.2993421052631799E-3</v>
      </c>
      <c r="AI81" s="2">
        <f>('#1 ~ #8, (500, 2000), 전류'!AI81-'#1 ~ #8, (500, 2000), 전류'!$C81)/'#1 ~ #8, (500, 2000), 전류'!$C81</f>
        <v>-4.6874999999999833E-3</v>
      </c>
      <c r="AJ81" s="2">
        <f>('#1 ~ #8, (500, 2000), 전류'!AJ81-'#1 ~ #8, (500, 2000), 전류'!$C81)/'#1 ~ #8, (500, 2000), 전류'!$C81</f>
        <v>-3.7894736842106085E-3</v>
      </c>
      <c r="AK81" s="2">
        <f>('#1 ~ #8, (500, 2000), 전류'!AK81-'#1 ~ #8, (500, 2000), 전류'!$C81)/'#1 ~ #8, (500, 2000), 전류'!$C81</f>
        <v>-6.1842105263158736E-3</v>
      </c>
      <c r="AL81" s="2">
        <f>('#1 ~ #8, (500, 2000), 전류'!AL81-'#1 ~ #8, (500, 2000), 전류'!$C81)/'#1 ~ #8, (500, 2000), 전류'!$C81</f>
        <v>2.7960526315789374E-3</v>
      </c>
      <c r="AM81" s="2">
        <f>('#1 ~ #8, (500, 2000), 전류'!AM81-'#1 ~ #8, (500, 2000), 전류'!$C81)/'#1 ~ #8, (500, 2000), 전류'!$C81</f>
        <v>2.516447368420432E-4</v>
      </c>
      <c r="AN81" s="2">
        <f>('#1 ~ #8, (500, 2000), 전류'!AN81-'#1 ~ #8, (500, 2000), 전류'!$C81)/'#1 ~ #8, (500, 2000), 전류'!$C81</f>
        <v>-1.3947368421053433E-3</v>
      </c>
      <c r="AO81" s="2">
        <f>('#1 ~ #8, (500, 2000), 전류'!AO81-'#1 ~ #8, (500, 2000), 전류'!$C81)/'#1 ~ #8, (500, 2000), 전류'!$C81</f>
        <v>3.2450657894736914E-3</v>
      </c>
      <c r="AP81" s="2">
        <f>('#1 ~ #8, (500, 2000), 전류'!AP81-'#1 ~ #8, (500, 2000), 전류'!$C81)/'#1 ~ #8, (500, 2000), 전류'!$C81</f>
        <v>-7.9605263157896046E-4</v>
      </c>
      <c r="AQ81" s="2">
        <f>('#1 ~ #8, (500, 2000), 전류'!AQ81-'#1 ~ #8, (500, 2000), 전류'!$C81)/'#1 ~ #8, (500, 2000), 전류'!$C81</f>
        <v>-4.3881578947368586E-3</v>
      </c>
      <c r="AR81" s="2">
        <f>('#1 ~ #8, (500, 2000), 전류'!AR81-'#1 ~ #8, (500, 2000), 전류'!$C81)/'#1 ~ #8, (500, 2000), 전류'!$C81</f>
        <v>-2.1430921052632218E-3</v>
      </c>
      <c r="AS81" s="2">
        <f>('#1 ~ #8, (500, 2000), 전류'!AS81-'#1 ~ #8, (500, 2000), 전류'!$C81)/'#1 ~ #8, (500, 2000), 전류'!$C81</f>
        <v>-8.1299342105263846E-3</v>
      </c>
      <c r="AT81" s="2">
        <f>('#1 ~ #8, (500, 2000), 전류'!AT81-'#1 ~ #8, (500, 2000), 전류'!$C81)/'#1 ~ #8, (500, 2000), 전류'!$C81</f>
        <v>-2.4424342105263471E-3</v>
      </c>
      <c r="AU81" s="2">
        <f>('#1 ~ #8, (500, 2000), 전류'!AU81-'#1 ~ #8, (500, 2000), 전류'!$C81)/'#1 ~ #8, (500, 2000), 전류'!$C81</f>
        <v>-4.7697368421081709E-5</v>
      </c>
      <c r="AV81" s="2">
        <f>('#1 ~ #8, (500, 2000), 전류'!AV81-'#1 ~ #8, (500, 2000), 전류'!$C81)/'#1 ~ #8, (500, 2000), 전류'!$C81</f>
        <v>2.4967105263158126E-3</v>
      </c>
      <c r="AW81" s="2">
        <f>('#1 ~ #8, (500, 2000), 전류'!AW81-'#1 ~ #8, (500, 2000), 전류'!$C81)/'#1 ~ #8, (500, 2000), 전류'!$C81</f>
        <v>-1.3947368421053433E-3</v>
      </c>
      <c r="AX81" s="2">
        <f>('#1 ~ #8, (500, 2000), 전류'!AX81-'#1 ~ #8, (500, 2000), 전류'!$C81)/'#1 ~ #8, (500, 2000), 전류'!$C81</f>
        <v>-4.8371710526316121E-3</v>
      </c>
      <c r="AY81" s="2">
        <f>('#1 ~ #8, (500, 2000), 전류'!AY81-'#1 ~ #8, (500, 2000), 전류'!$C81)/'#1 ~ #8, (500, 2000), 전류'!$C81</f>
        <v>1.5986842105263047E-3</v>
      </c>
      <c r="AZ81" s="2">
        <f>('#1 ~ #8, (500, 2000), 전류'!AZ81-'#1 ~ #8, (500, 2000), 전류'!$C81)/'#1 ~ #8, (500, 2000), 전류'!$C81</f>
        <v>2.9457236842104335E-3</v>
      </c>
      <c r="BA81" s="2">
        <f>('#1 ~ #8, (500, 2000), 전류'!BA81-'#1 ~ #8, (500, 2000), 전류'!$C81)/'#1 ~ #8, (500, 2000), 전류'!$C81</f>
        <v>-4.7697368421081709E-5</v>
      </c>
      <c r="BB81" s="2">
        <f>('#1 ~ #8, (500, 2000), 전류'!BB81-'#1 ~ #8, (500, 2000), 전류'!$C81)/'#1 ~ #8, (500, 2000), 전류'!$C81</f>
        <v>-2.7417763157894719E-3</v>
      </c>
      <c r="BC81" s="2">
        <f>('#1 ~ #8, (500, 2000), 전류'!BC81-'#1 ~ #8, (500, 2000), 전류'!$C81)/'#1 ~ #8, (500, 2000), 전류'!$C81</f>
        <v>-2.7417763157894719E-3</v>
      </c>
      <c r="BD81" s="2">
        <f>('#1 ~ #8, (500, 2000), 전류'!BD81-'#1 ~ #8, (500, 2000), 전류'!$C81)/'#1 ~ #8, (500, 2000), 전류'!$C81</f>
        <v>-3.7894736842106085E-3</v>
      </c>
      <c r="BE81" s="2">
        <f>('#1 ~ #8, (500, 2000), 전류'!BE81-'#1 ~ #8, (500, 2000), 전류'!$C81)/'#1 ~ #8, (500, 2000), 전류'!$C81</f>
        <v>-1.843750000000097E-3</v>
      </c>
      <c r="BF81" s="2">
        <f>('#1 ~ #8, (500, 2000), 전류'!BF81-'#1 ~ #8, (500, 2000), 전류'!$C81)/'#1 ~ #8, (500, 2000), 전류'!$C81</f>
        <v>2.1973684210525547E-3</v>
      </c>
      <c r="BG81" s="2">
        <f>('#1 ~ #8, (500, 2000), 전류'!BG81-'#1 ~ #8, (500, 2000), 전류'!$C81)/'#1 ~ #8, (500, 2000), 전류'!$C81</f>
        <v>4.5921052631578202E-3</v>
      </c>
      <c r="BH81" s="2">
        <f>('#1 ~ #8, (500, 2000), 전류'!BH81-'#1 ~ #8, (500, 2000), 전류'!$C81)/'#1 ~ #8, (500, 2000), 전류'!$C81</f>
        <v>-2.7417763157894719E-3</v>
      </c>
      <c r="BI81" s="2">
        <f>('#1 ~ #8, (500, 2000), 전류'!BI81-'#1 ~ #8, (500, 2000), 전류'!$C81)/'#1 ~ #8, (500, 2000), 전류'!$C81</f>
        <v>2.516447368420432E-4</v>
      </c>
      <c r="BJ81" s="2">
        <f>('#1 ~ #8, (500, 2000), 전류'!BJ81-'#1 ~ #8, (500, 2000), 전류'!$C81)/'#1 ~ #8, (500, 2000), 전류'!$C81</f>
        <v>-3.0411184210527298E-3</v>
      </c>
      <c r="BK81" s="2">
        <f>('#1 ~ #8, (500, 2000), 전류'!BK81-'#1 ~ #8, (500, 2000), 전류'!$C81)/'#1 ~ #8, (500, 2000), 전류'!$C81</f>
        <v>5.4901315789473272E-3</v>
      </c>
      <c r="BL81" s="2">
        <f>('#1 ~ #8, (500, 2000), 전류'!BL81-'#1 ~ #8, (500, 2000), 전류'!$C81)/'#1 ~ #8, (500, 2000), 전류'!$C81</f>
        <v>3.2450657894736914E-3</v>
      </c>
      <c r="BM81" s="2">
        <f>('#1 ~ #8, (500, 2000), 전류'!BM81-'#1 ~ #8, (500, 2000), 전류'!$C81)/'#1 ~ #8, (500, 2000), 전류'!$C81</f>
        <v>-1.9736842105271064E-4</v>
      </c>
      <c r="BN81" s="2">
        <f>('#1 ~ #8, (500, 2000), 전류'!BN81-'#1 ~ #8, (500, 2000), 전류'!$C81)/'#1 ~ #8, (500, 2000), 전류'!$C81</f>
        <v>2.4967105263158126E-3</v>
      </c>
      <c r="BO81" s="2">
        <f>('#1 ~ #8, (500, 2000), 전류'!BO81-'#1 ~ #8, (500, 2000), 전류'!$C81)/'#1 ~ #8, (500, 2000), 전류'!$C81</f>
        <v>1.1496710526315509E-3</v>
      </c>
      <c r="BP81" s="2">
        <f>('#1 ~ #8, (500, 2000), 전류'!BP81-'#1 ~ #8, (500, 2000), 전류'!$C81)/'#1 ~ #8, (500, 2000), 전류'!$C81</f>
        <v>-4.9671052631583557E-4</v>
      </c>
      <c r="BQ81" s="2">
        <f>('#1 ~ #8, (500, 2000), 전류'!BQ81-'#1 ~ #8, (500, 2000), 전류'!$C81)/'#1 ~ #8, (500, 2000), 전류'!$C81</f>
        <v>-2.1430921052632218E-3</v>
      </c>
      <c r="BR81" s="2">
        <f>('#1 ~ #8, (500, 2000), 전류'!BR81-'#1 ~ #8, (500, 2000), 전류'!$C81)/'#1 ~ #8, (500, 2000), 전류'!$C81</f>
        <v>-2.1430921052632218E-3</v>
      </c>
      <c r="BS81" s="2">
        <f>('#1 ~ #8, (500, 2000), 전류'!BS81-'#1 ~ #8, (500, 2000), 전류'!$C81)/'#1 ~ #8, (500, 2000), 전류'!$C81</f>
        <v>-2.4424342105263471E-3</v>
      </c>
      <c r="BT81" s="2">
        <f>('#1 ~ #8, (500, 2000), 전류'!BT81-'#1 ~ #8, (500, 2000), 전류'!$C81)/'#1 ~ #8, (500, 2000), 전류'!$C81</f>
        <v>-1.3947368421053433E-3</v>
      </c>
      <c r="BU81" s="2">
        <f>('#1 ~ #8, (500, 2000), 전류'!BU81-'#1 ~ #8, (500, 2000), 전류'!$C81)/'#1 ~ #8, (500, 2000), 전류'!$C81</f>
        <v>-7.8305921052632607E-3</v>
      </c>
      <c r="BV81" s="2">
        <f>('#1 ~ #8, (500, 2000), 전류'!BV81-'#1 ~ #8, (500, 2000), 전류'!$C81)/'#1 ~ #8, (500, 2000), 전류'!$C81</f>
        <v>-4.7697368421081709E-5</v>
      </c>
      <c r="BW81" s="2">
        <f>('#1 ~ #8, (500, 2000), 전류'!BW81-'#1 ~ #8, (500, 2000), 전류'!$C81)/'#1 ~ #8, (500, 2000), 전류'!$C81</f>
        <v>-9.0279605263157599E-3</v>
      </c>
      <c r="BX81" s="2">
        <f>('#1 ~ #8, (500, 2000), 전류'!BX81-'#1 ~ #8, (500, 2000), 전류'!$C81)/'#1 ~ #8, (500, 2000), 전류'!$C81</f>
        <v>-1.9736842105271064E-4</v>
      </c>
      <c r="BY81" s="2">
        <f>('#1 ~ #8, (500, 2000), 전류'!BY81-'#1 ~ #8, (500, 2000), 전류'!$C81)/'#1 ~ #8, (500, 2000), 전류'!$C81</f>
        <v>2.4967105263158126E-3</v>
      </c>
      <c r="BZ81" s="2">
        <f>('#1 ~ #8, (500, 2000), 전류'!BZ81-'#1 ~ #8, (500, 2000), 전류'!$C81)/'#1 ~ #8, (500, 2000), 전류'!$C81</f>
        <v>2.9457236842104335E-3</v>
      </c>
      <c r="CA81" s="2">
        <f>('#1 ~ #8, (500, 2000), 전류'!CA81-'#1 ~ #8, (500, 2000), 전류'!$C81)/'#1 ~ #8, (500, 2000), 전류'!$C81</f>
        <v>-3.0411184210527298E-3</v>
      </c>
      <c r="CB81" s="2">
        <f>('#1 ~ #8, (500, 2000), 전류'!CB81-'#1 ~ #8, (500, 2000), 전류'!$C81)/'#1 ~ #8, (500, 2000), 전류'!$C81</f>
        <v>-6.7828947368421232E-3</v>
      </c>
      <c r="CC81" s="2">
        <f>('#1 ~ #8, (500, 2000), 전류'!CC81-'#1 ~ #8, (500, 2000), 전류'!$C81)/'#1 ~ #8, (500, 2000), 전류'!$C81</f>
        <v>-5.73519736842112E-3</v>
      </c>
      <c r="CD81" s="2">
        <f>('#1 ~ #8, (500, 2000), 전류'!CD81-'#1 ~ #8, (500, 2000), 전류'!$C81)/'#1 ~ #8, (500, 2000), 전류'!$C81</f>
        <v>-1.6940789473684681E-3</v>
      </c>
      <c r="CE81" s="2">
        <f>('#1 ~ #8, (500, 2000), 전류'!CE81-'#1 ~ #8, (500, 2000), 전류'!$C81)/'#1 ~ #8, (500, 2000), 전류'!$C81</f>
        <v>5.5098684210516809E-4</v>
      </c>
      <c r="CF81" s="2">
        <f>('#1 ~ #8, (500, 2000), 전류'!CF81-'#1 ~ #8, (500, 2000), 전류'!$C81)/'#1 ~ #8, (500, 2000), 전류'!$C81</f>
        <v>-6.7828947368421232E-3</v>
      </c>
      <c r="CG81" s="2">
        <f>('#1 ~ #8, (500, 2000), 전류'!CG81-'#1 ~ #8, (500, 2000), 전류'!$C81)/'#1 ~ #8, (500, 2000), 전류'!$C81</f>
        <v>-2.7417763157894719E-3</v>
      </c>
      <c r="CH81" s="2">
        <f>('#1 ~ #8, (500, 2000), 전류'!CH81-'#1 ~ #8, (500, 2000), 전류'!$C81)/'#1 ~ #8, (500, 2000), 전류'!$C81</f>
        <v>-1.0953947368420854E-3</v>
      </c>
      <c r="CI81" s="2">
        <f>('#1 ~ #8, (500, 2000), 전류'!CI81-'#1 ~ #8, (500, 2000), 전류'!$C81)/'#1 ~ #8, (500, 2000), 전류'!$C81</f>
        <v>-3.0411184210527298E-3</v>
      </c>
      <c r="CJ81" s="2">
        <f>('#1 ~ #8, (500, 2000), 전류'!CJ81-'#1 ~ #8, (500, 2000), 전류'!$C81)/'#1 ~ #8, (500, 2000), 전류'!$C81</f>
        <v>-5.1365131578947369E-3</v>
      </c>
      <c r="CK81" s="2">
        <f>('#1 ~ #8, (500, 2000), 전류'!CK81-'#1 ~ #8, (500, 2000), 전류'!$C81)/'#1 ~ #8, (500, 2000), 전류'!$C81</f>
        <v>-1.3947368421053433E-3</v>
      </c>
      <c r="CL81" s="2">
        <f>('#1 ~ #8, (500, 2000), 전류'!CL81-'#1 ~ #8, (500, 2000), 전류'!$C81)/'#1 ~ #8, (500, 2000), 전류'!$C81</f>
        <v>-4.7697368421081709E-5</v>
      </c>
      <c r="CM81" s="2">
        <f>('#1 ~ #8, (500, 2000), 전류'!CM81-'#1 ~ #8, (500, 2000), 전류'!$C81)/'#1 ~ #8, (500, 2000), 전류'!$C81</f>
        <v>-1.843750000000097E-3</v>
      </c>
      <c r="CN81" s="2">
        <f>('#1 ~ #8, (500, 2000), 전류'!CN81-'#1 ~ #8, (500, 2000), 전류'!$C81)/'#1 ~ #8, (500, 2000), 전류'!$C81</f>
        <v>1.1496710526315509E-3</v>
      </c>
      <c r="CO81" s="2">
        <f>('#1 ~ #8, (500, 2000), 전류'!CO81-'#1 ~ #8, (500, 2000), 전류'!$C81)/'#1 ~ #8, (500, 2000), 전류'!$C81</f>
        <v>-2.7417763157894719E-3</v>
      </c>
      <c r="CP81" s="2">
        <f>('#1 ~ #8, (500, 2000), 전류'!CP81-'#1 ~ #8, (500, 2000), 전류'!$C81)/'#1 ~ #8, (500, 2000), 전류'!$C81</f>
        <v>-3.0411184210527298E-3</v>
      </c>
      <c r="CQ81" s="2">
        <f>('#1 ~ #8, (500, 2000), 전류'!CQ81-'#1 ~ #8, (500, 2000), 전류'!$C81)/'#1 ~ #8, (500, 2000), 전류'!$C81</f>
        <v>-4.8371710526316121E-3</v>
      </c>
      <c r="CR81" s="2">
        <f>('#1 ~ #8, (500, 2000), 전류'!CR81-'#1 ~ #8, (500, 2000), 전류'!$C81)/'#1 ~ #8, (500, 2000), 전류'!$C81</f>
        <v>-4.6874999999999833E-3</v>
      </c>
      <c r="CS81" s="2">
        <f>('#1 ~ #8, (500, 2000), 전류'!CS81-'#1 ~ #8, (500, 2000), 전류'!$C81)/'#1 ~ #8, (500, 2000), 전류'!$C81</f>
        <v>5.5098684210516809E-4</v>
      </c>
      <c r="CT81" s="2">
        <f>('#1 ~ #8, (500, 2000), 전류'!CT81-'#1 ~ #8, (500, 2000), 전류'!$C81)/'#1 ~ #8, (500, 2000), 전류'!$C81</f>
        <v>-3.0411184210527298E-3</v>
      </c>
      <c r="CU81" s="2">
        <f>('#1 ~ #8, (500, 2000), 전류'!CU81-'#1 ~ #8, (500, 2000), 전류'!$C81)/'#1 ~ #8, (500, 2000), 전류'!$C81</f>
        <v>-7.8305921052632607E-3</v>
      </c>
      <c r="CV81" s="2">
        <f>('#1 ~ #8, (500, 2000), 전류'!CV81-'#1 ~ #8, (500, 2000), 전류'!$C81)/'#1 ~ #8, (500, 2000), 전류'!$C81</f>
        <v>2.4967105263158126E-3</v>
      </c>
      <c r="CW81" s="2">
        <f>('#1 ~ #8, (500, 2000), 전류'!CW81-'#1 ~ #8, (500, 2000), 전류'!$C81)/'#1 ~ #8, (500, 2000), 전류'!$C81</f>
        <v>-1.843750000000097E-3</v>
      </c>
    </row>
    <row r="82" spans="2:101" x14ac:dyDescent="0.45">
      <c r="B82">
        <v>1155</v>
      </c>
      <c r="C82">
        <f t="shared" si="3"/>
        <v>6.7692307692307692</v>
      </c>
      <c r="D82" s="3">
        <f t="shared" si="4"/>
        <v>-6.8295454545454649E-3</v>
      </c>
      <c r="E82" s="3">
        <f t="shared" si="5"/>
        <v>7.204545454545408E-3</v>
      </c>
      <c r="F82" s="2">
        <f>('#1 ~ #8, (500, 2000), 전류'!F82-'#1 ~ #8, (500, 2000), 전류'!$C82)/'#1 ~ #8, (500, 2000), 전류'!$C82</f>
        <v>-2.2500000000000549E-3</v>
      </c>
      <c r="G82" s="2">
        <f>('#1 ~ #8, (500, 2000), 전류'!G82-'#1 ~ #8, (500, 2000), 전류'!$C82)/'#1 ~ #8, (500, 2000), 전류'!$C82</f>
        <v>-6.250000000000372E-4</v>
      </c>
      <c r="H82" s="2">
        <f>('#1 ~ #8, (500, 2000), 전류'!H82-'#1 ~ #8, (500, 2000), 전류'!$C82)/'#1 ~ #8, (500, 2000), 전류'!$C82</f>
        <v>1.4431818181818157E-3</v>
      </c>
      <c r="I82" s="2">
        <f>('#1 ~ #8, (500, 2000), 전류'!I82-'#1 ~ #8, (500, 2000), 전류'!$C82)/'#1 ~ #8, (500, 2000), 전류'!$C82</f>
        <v>3.9545454545455039E-3</v>
      </c>
      <c r="J82" s="2">
        <f>('#1 ~ #8, (500, 2000), 전류'!J82-'#1 ~ #8, (500, 2000), 전류'!$C82)/'#1 ~ #8, (500, 2000), 전류'!$C82</f>
        <v>-2.9886363636364029E-3</v>
      </c>
      <c r="K82" s="2">
        <f>('#1 ~ #8, (500, 2000), 전류'!K82-'#1 ~ #8, (500, 2000), 전류'!$C82)/'#1 ~ #8, (500, 2000), 전류'!$C82</f>
        <v>6.9090909090908951E-3</v>
      </c>
      <c r="L82" s="2">
        <f>('#1 ~ #8, (500, 2000), 전류'!L82-'#1 ~ #8, (500, 2000), 전류'!$C82)/'#1 ~ #8, (500, 2000), 전류'!$C82</f>
        <v>7.0454545454546778E-4</v>
      </c>
      <c r="M82" s="2">
        <f>('#1 ~ #8, (500, 2000), 전류'!M82-'#1 ~ #8, (500, 2000), 전류'!$C82)/'#1 ~ #8, (500, 2000), 전류'!$C82</f>
        <v>5.2840909090908772E-3</v>
      </c>
      <c r="N82" s="2">
        <f>('#1 ~ #8, (500, 2000), 전류'!N82-'#1 ~ #8, (500, 2000), 전류'!$C82)/'#1 ~ #8, (500, 2000), 전류'!$C82</f>
        <v>-3.4090909090880103E-5</v>
      </c>
      <c r="O82" s="2">
        <f>('#1 ~ #8, (500, 2000), 전류'!O82-'#1 ~ #8, (500, 2000), 전류'!$C82)/'#1 ~ #8, (500, 2000), 전류'!$C82</f>
        <v>-6.8295454545454649E-3</v>
      </c>
      <c r="P82" s="2">
        <f>('#1 ~ #8, (500, 2000), 전류'!P82-'#1 ~ #8, (500, 2000), 전류'!$C82)/'#1 ~ #8, (500, 2000), 전류'!$C82</f>
        <v>-6.5340909090909512E-3</v>
      </c>
      <c r="Q82" s="2">
        <f>('#1 ~ #8, (500, 2000), 전류'!Q82-'#1 ~ #8, (500, 2000), 전류'!$C82)/'#1 ~ #8, (500, 2000), 전류'!$C82</f>
        <v>7.0454545454546778E-4</v>
      </c>
      <c r="R82" s="2">
        <f>('#1 ~ #8, (500, 2000), 전류'!R82-'#1 ~ #8, (500, 2000), 전류'!$C82)/'#1 ~ #8, (500, 2000), 전류'!$C82</f>
        <v>7.204545454545408E-3</v>
      </c>
      <c r="S82" s="2">
        <f>('#1 ~ #8, (500, 2000), 전류'!S82-'#1 ~ #8, (500, 2000), 전류'!$C82)/'#1 ~ #8, (500, 2000), 전류'!$C82</f>
        <v>9.9999999999998072E-4</v>
      </c>
      <c r="T82" s="2">
        <f>('#1 ~ #8, (500, 2000), 전류'!T82-'#1 ~ #8, (500, 2000), 전류'!$C82)/'#1 ~ #8, (500, 2000), 전류'!$C82</f>
        <v>6.9090909090908951E-3</v>
      </c>
      <c r="U82" s="2">
        <f>('#1 ~ #8, (500, 2000), 전류'!U82-'#1 ~ #8, (500, 2000), 전류'!$C82)/'#1 ~ #8, (500, 2000), 전류'!$C82</f>
        <v>-1.9545454545454111E-3</v>
      </c>
      <c r="V82" s="2">
        <f>('#1 ~ #8, (500, 2000), 전류'!V82-'#1 ~ #8, (500, 2000), 전류'!$C82)/'#1 ~ #8, (500, 2000), 전류'!$C82</f>
        <v>1.2954545454544936E-3</v>
      </c>
      <c r="W82" s="2">
        <f>('#1 ~ #8, (500, 2000), 전류'!W82-'#1 ~ #8, (500, 2000), 전류'!$C82)/'#1 ~ #8, (500, 2000), 전류'!$C82</f>
        <v>2.6249999999999984E-3</v>
      </c>
      <c r="X82" s="2">
        <f>('#1 ~ #8, (500, 2000), 전류'!X82-'#1 ~ #8, (500, 2000), 전류'!$C82)/'#1 ~ #8, (500, 2000), 전류'!$C82</f>
        <v>6.6136363636363823E-3</v>
      </c>
      <c r="Y82" s="2">
        <f>('#1 ~ #8, (500, 2000), 전류'!Y82-'#1 ~ #8, (500, 2000), 전류'!$C82)/'#1 ~ #8, (500, 2000), 전류'!$C82</f>
        <v>1.1363636363631075E-4</v>
      </c>
      <c r="Z82" s="2">
        <f>('#1 ~ #8, (500, 2000), 전류'!Z82-'#1 ~ #8, (500, 2000), 전류'!$C82)/'#1 ~ #8, (500, 2000), 전류'!$C82</f>
        <v>3.0681818181818336E-3</v>
      </c>
      <c r="AA82" s="2">
        <f>('#1 ~ #8, (500, 2000), 전류'!AA82-'#1 ~ #8, (500, 2000), 전류'!$C82)/'#1 ~ #8, (500, 2000), 전류'!$C82</f>
        <v>-3.4090909090880103E-5</v>
      </c>
      <c r="AB82" s="2">
        <f>('#1 ~ #8, (500, 2000), 전류'!AB82-'#1 ~ #8, (500, 2000), 전류'!$C82)/'#1 ~ #8, (500, 2000), 전류'!$C82</f>
        <v>-1.5113636363635759E-3</v>
      </c>
      <c r="AC82" s="2">
        <f>('#1 ~ #8, (500, 2000), 전류'!AC82-'#1 ~ #8, (500, 2000), 전류'!$C82)/'#1 ~ #8, (500, 2000), 전류'!$C82</f>
        <v>3.6590909090908593E-3</v>
      </c>
      <c r="AD82" s="2">
        <f>('#1 ~ #8, (500, 2000), 전류'!AD82-'#1 ~ #8, (500, 2000), 전류'!$C82)/'#1 ~ #8, (500, 2000), 전류'!$C82</f>
        <v>-6.250000000000372E-4</v>
      </c>
      <c r="AE82" s="2">
        <f>('#1 ~ #8, (500, 2000), 전류'!AE82-'#1 ~ #8, (500, 2000), 전류'!$C82)/'#1 ~ #8, (500, 2000), 전류'!$C82</f>
        <v>1.1363636363631075E-4</v>
      </c>
      <c r="AF82" s="2">
        <f>('#1 ~ #8, (500, 2000), 전류'!AF82-'#1 ~ #8, (500, 2000), 전류'!$C82)/'#1 ~ #8, (500, 2000), 전류'!$C82</f>
        <v>9.9999999999998072E-4</v>
      </c>
      <c r="AG82" s="2">
        <f>('#1 ~ #8, (500, 2000), 전류'!AG82-'#1 ~ #8, (500, 2000), 전류'!$C82)/'#1 ~ #8, (500, 2000), 전류'!$C82</f>
        <v>-2.840909090909081E-3</v>
      </c>
      <c r="AH82" s="2">
        <f>('#1 ~ #8, (500, 2000), 전류'!AH82-'#1 ~ #8, (500, 2000), 전류'!$C82)/'#1 ~ #8, (500, 2000), 전류'!$C82</f>
        <v>1.2954545454544936E-3</v>
      </c>
      <c r="AI82" s="2">
        <f>('#1 ~ #8, (500, 2000), 전류'!AI82-'#1 ~ #8, (500, 2000), 전류'!$C82)/'#1 ~ #8, (500, 2000), 전류'!$C82</f>
        <v>-5.2045454545454469E-3</v>
      </c>
      <c r="AJ82" s="2">
        <f>('#1 ~ #8, (500, 2000), 전류'!AJ82-'#1 ~ #8, (500, 2000), 전류'!$C82)/'#1 ~ #8, (500, 2000), 전류'!$C82</f>
        <v>-4.6136363636362894E-3</v>
      </c>
      <c r="AK82" s="2">
        <f>('#1 ~ #8, (500, 2000), 전류'!AK82-'#1 ~ #8, (500, 2000), 전류'!$C82)/'#1 ~ #8, (500, 2000), 전류'!$C82</f>
        <v>-5.2045454545454469E-3</v>
      </c>
      <c r="AL82" s="2">
        <f>('#1 ~ #8, (500, 2000), 전류'!AL82-'#1 ~ #8, (500, 2000), 전류'!$C82)/'#1 ~ #8, (500, 2000), 전류'!$C82</f>
        <v>3.0681818181818336E-3</v>
      </c>
      <c r="AM82" s="2">
        <f>('#1 ~ #8, (500, 2000), 전류'!AM82-'#1 ~ #8, (500, 2000), 전류'!$C82)/'#1 ~ #8, (500, 2000), 전류'!$C82</f>
        <v>9.9999999999998072E-4</v>
      </c>
      <c r="AN82" s="2">
        <f>('#1 ~ #8, (500, 2000), 전류'!AN82-'#1 ~ #8, (500, 2000), 전류'!$C82)/'#1 ~ #8, (500, 2000), 전류'!$C82</f>
        <v>-6.250000000000372E-4</v>
      </c>
      <c r="AO82" s="2">
        <f>('#1 ~ #8, (500, 2000), 전류'!AO82-'#1 ~ #8, (500, 2000), 전류'!$C82)/'#1 ~ #8, (500, 2000), 전류'!$C82</f>
        <v>1.7386363636363285E-3</v>
      </c>
      <c r="AP82" s="2">
        <f>('#1 ~ #8, (500, 2000), 전류'!AP82-'#1 ~ #8, (500, 2000), 전류'!$C82)/'#1 ~ #8, (500, 2000), 전류'!$C82</f>
        <v>-1.9545454545454111E-3</v>
      </c>
      <c r="AQ82" s="2">
        <f>('#1 ~ #8, (500, 2000), 전류'!AQ82-'#1 ~ #8, (500, 2000), 전류'!$C82)/'#1 ~ #8, (500, 2000), 전류'!$C82</f>
        <v>-5.7954545454544726E-3</v>
      </c>
      <c r="AR82" s="2">
        <f>('#1 ~ #8, (500, 2000), 전류'!AR82-'#1 ~ #8, (500, 2000), 전류'!$C82)/'#1 ~ #8, (500, 2000), 전류'!$C82</f>
        <v>-1.9545454545454111E-3</v>
      </c>
      <c r="AS82" s="2">
        <f>('#1 ~ #8, (500, 2000), 전류'!AS82-'#1 ~ #8, (500, 2000), 전류'!$C82)/'#1 ~ #8, (500, 2000), 전류'!$C82</f>
        <v>-7.2727272727272996E-3</v>
      </c>
      <c r="AT82" s="2">
        <f>('#1 ~ #8, (500, 2000), 전류'!AT82-'#1 ~ #8, (500, 2000), 전류'!$C82)/'#1 ~ #8, (500, 2000), 전류'!$C82</f>
        <v>-2.840909090909081E-3</v>
      </c>
      <c r="AU82" s="2">
        <f>('#1 ~ #8, (500, 2000), 전류'!AU82-'#1 ~ #8, (500, 2000), 전류'!$C82)/'#1 ~ #8, (500, 2000), 전류'!$C82</f>
        <v>-3.2954545454539301E-4</v>
      </c>
      <c r="AV82" s="2">
        <f>('#1 ~ #8, (500, 2000), 전류'!AV82-'#1 ~ #8, (500, 2000), 전류'!$C82)/'#1 ~ #8, (500, 2000), 전류'!$C82</f>
        <v>1.7386363636363285E-3</v>
      </c>
      <c r="AW82" s="2">
        <f>('#1 ~ #8, (500, 2000), 전류'!AW82-'#1 ~ #8, (500, 2000), 전류'!$C82)/'#1 ~ #8, (500, 2000), 전류'!$C82</f>
        <v>-2.2500000000000549E-3</v>
      </c>
      <c r="AX82" s="2">
        <f>('#1 ~ #8, (500, 2000), 전류'!AX82-'#1 ~ #8, (500, 2000), 전류'!$C82)/'#1 ~ #8, (500, 2000), 전류'!$C82</f>
        <v>-4.6136363636362894E-3</v>
      </c>
      <c r="AY82" s="2">
        <f>('#1 ~ #8, (500, 2000), 전류'!AY82-'#1 ~ #8, (500, 2000), 전류'!$C82)/'#1 ~ #8, (500, 2000), 전류'!$C82</f>
        <v>4.0909090909095489E-4</v>
      </c>
      <c r="AZ82" s="2">
        <f>('#1 ~ #8, (500, 2000), 전류'!AZ82-'#1 ~ #8, (500, 2000), 전류'!$C82)/'#1 ~ #8, (500, 2000), 전류'!$C82</f>
        <v>2.0340909090909728E-3</v>
      </c>
      <c r="BA82" s="2">
        <f>('#1 ~ #8, (500, 2000), 전류'!BA82-'#1 ~ #8, (500, 2000), 전류'!$C82)/'#1 ~ #8, (500, 2000), 전류'!$C82</f>
        <v>-6.250000000000372E-4</v>
      </c>
      <c r="BB82" s="2">
        <f>('#1 ~ #8, (500, 2000), 전류'!BB82-'#1 ~ #8, (500, 2000), 전류'!$C82)/'#1 ~ #8, (500, 2000), 전류'!$C82</f>
        <v>-2.840909090909081E-3</v>
      </c>
      <c r="BC82" s="2">
        <f>('#1 ~ #8, (500, 2000), 전류'!BC82-'#1 ~ #8, (500, 2000), 전류'!$C82)/'#1 ~ #8, (500, 2000), 전류'!$C82</f>
        <v>-2.9886363636364029E-3</v>
      </c>
      <c r="BD82" s="2">
        <f>('#1 ~ #8, (500, 2000), 전류'!BD82-'#1 ~ #8, (500, 2000), 전류'!$C82)/'#1 ~ #8, (500, 2000), 전류'!$C82</f>
        <v>-3.8749999999999419E-3</v>
      </c>
      <c r="BE82" s="2">
        <f>('#1 ~ #8, (500, 2000), 전류'!BE82-'#1 ~ #8, (500, 2000), 전류'!$C82)/'#1 ~ #8, (500, 2000), 전류'!$C82</f>
        <v>-2.2500000000000549E-3</v>
      </c>
      <c r="BF82" s="2">
        <f>('#1 ~ #8, (500, 2000), 전류'!BF82-'#1 ~ #8, (500, 2000), 전류'!$C82)/'#1 ~ #8, (500, 2000), 전류'!$C82</f>
        <v>1.7386363636363285E-3</v>
      </c>
      <c r="BG82" s="2">
        <f>('#1 ~ #8, (500, 2000), 전류'!BG82-'#1 ~ #8, (500, 2000), 전류'!$C82)/'#1 ~ #8, (500, 2000), 전류'!$C82</f>
        <v>3.3636363636363464E-3</v>
      </c>
      <c r="BH82" s="2">
        <f>('#1 ~ #8, (500, 2000), 전류'!BH82-'#1 ~ #8, (500, 2000), 전류'!$C82)/'#1 ~ #8, (500, 2000), 전류'!$C82</f>
        <v>-2.2500000000000549E-3</v>
      </c>
      <c r="BI82" s="2">
        <f>('#1 ~ #8, (500, 2000), 전류'!BI82-'#1 ~ #8, (500, 2000), 전류'!$C82)/'#1 ~ #8, (500, 2000), 전류'!$C82</f>
        <v>-3.2954545454539301E-4</v>
      </c>
      <c r="BJ82" s="2">
        <f>('#1 ~ #8, (500, 2000), 전류'!BJ82-'#1 ~ #8, (500, 2000), 전류'!$C82)/'#1 ~ #8, (500, 2000), 전류'!$C82</f>
        <v>-3.5795454545454286E-3</v>
      </c>
      <c r="BK82" s="2">
        <f>('#1 ~ #8, (500, 2000), 전류'!BK82-'#1 ~ #8, (500, 2000), 전류'!$C82)/'#1 ~ #8, (500, 2000), 전류'!$C82</f>
        <v>4.6931818181818515E-3</v>
      </c>
      <c r="BL82" s="2">
        <f>('#1 ~ #8, (500, 2000), 전류'!BL82-'#1 ~ #8, (500, 2000), 전류'!$C82)/'#1 ~ #8, (500, 2000), 전류'!$C82</f>
        <v>2.3295454545454856E-3</v>
      </c>
      <c r="BM82" s="2">
        <f>('#1 ~ #8, (500, 2000), 전류'!BM82-'#1 ~ #8, (500, 2000), 전류'!$C82)/'#1 ~ #8, (500, 2000), 전류'!$C82</f>
        <v>-2.9886363636364029E-3</v>
      </c>
      <c r="BN82" s="2">
        <f>('#1 ~ #8, (500, 2000), 전류'!BN82-'#1 ~ #8, (500, 2000), 전류'!$C82)/'#1 ~ #8, (500, 2000), 전류'!$C82</f>
        <v>1.4431818181818157E-3</v>
      </c>
      <c r="BO82" s="2">
        <f>('#1 ~ #8, (500, 2000), 전류'!BO82-'#1 ~ #8, (500, 2000), 전류'!$C82)/'#1 ~ #8, (500, 2000), 전류'!$C82</f>
        <v>1.2954545454544936E-3</v>
      </c>
      <c r="BP82" s="2">
        <f>('#1 ~ #8, (500, 2000), 전류'!BP82-'#1 ~ #8, (500, 2000), 전류'!$C82)/'#1 ~ #8, (500, 2000), 전류'!$C82</f>
        <v>-1.2159090909090631E-3</v>
      </c>
      <c r="BQ82" s="2">
        <f>('#1 ~ #8, (500, 2000), 전류'!BQ82-'#1 ~ #8, (500, 2000), 전류'!$C82)/'#1 ~ #8, (500, 2000), 전류'!$C82</f>
        <v>-2.840909090909081E-3</v>
      </c>
      <c r="BR82" s="2">
        <f>('#1 ~ #8, (500, 2000), 전류'!BR82-'#1 ~ #8, (500, 2000), 전류'!$C82)/'#1 ~ #8, (500, 2000), 전류'!$C82</f>
        <v>-1.9545454545454111E-3</v>
      </c>
      <c r="BS82" s="2">
        <f>('#1 ~ #8, (500, 2000), 전류'!BS82-'#1 ~ #8, (500, 2000), 전류'!$C82)/'#1 ~ #8, (500, 2000), 전류'!$C82</f>
        <v>-1.9545454545454111E-3</v>
      </c>
      <c r="BT82" s="2">
        <f>('#1 ~ #8, (500, 2000), 전류'!BT82-'#1 ~ #8, (500, 2000), 전류'!$C82)/'#1 ~ #8, (500, 2000), 전류'!$C82</f>
        <v>-2.840909090909081E-3</v>
      </c>
      <c r="BU82" s="2">
        <f>('#1 ~ #8, (500, 2000), 전류'!BU82-'#1 ~ #8, (500, 2000), 전류'!$C82)/'#1 ~ #8, (500, 2000), 전류'!$C82</f>
        <v>-8.1590909090908381E-3</v>
      </c>
      <c r="BV82" s="2">
        <f>('#1 ~ #8, (500, 2000), 전류'!BV82-'#1 ~ #8, (500, 2000), 전류'!$C82)/'#1 ~ #8, (500, 2000), 전류'!$C82</f>
        <v>-9.2045454545455004E-4</v>
      </c>
      <c r="BW82" s="2">
        <f>('#1 ~ #8, (500, 2000), 전류'!BW82-'#1 ~ #8, (500, 2000), 전류'!$C82)/'#1 ~ #8, (500, 2000), 전류'!$C82</f>
        <v>-9.1931818181818295E-3</v>
      </c>
      <c r="BX82" s="2">
        <f>('#1 ~ #8, (500, 2000), 전류'!BX82-'#1 ~ #8, (500, 2000), 전류'!$C82)/'#1 ~ #8, (500, 2000), 전류'!$C82</f>
        <v>-1.2159090909090631E-3</v>
      </c>
      <c r="BY82" s="2">
        <f>('#1 ~ #8, (500, 2000), 전류'!BY82-'#1 ~ #8, (500, 2000), 전류'!$C82)/'#1 ~ #8, (500, 2000), 전류'!$C82</f>
        <v>1.4431818181818157E-3</v>
      </c>
      <c r="BZ82" s="2">
        <f>('#1 ~ #8, (500, 2000), 전류'!BZ82-'#1 ~ #8, (500, 2000), 전류'!$C82)/'#1 ~ #8, (500, 2000), 전류'!$C82</f>
        <v>1.4431818181818157E-3</v>
      </c>
      <c r="CA82" s="2">
        <f>('#1 ~ #8, (500, 2000), 전류'!CA82-'#1 ~ #8, (500, 2000), 전류'!$C82)/'#1 ~ #8, (500, 2000), 전류'!$C82</f>
        <v>-2.9886363636364029E-3</v>
      </c>
      <c r="CB82" s="2">
        <f>('#1 ~ #8, (500, 2000), 전류'!CB82-'#1 ~ #8, (500, 2000), 전류'!$C82)/'#1 ~ #8, (500, 2000), 전류'!$C82</f>
        <v>-8.1590909090908381E-3</v>
      </c>
      <c r="CC82" s="2">
        <f>('#1 ~ #8, (500, 2000), 전류'!CC82-'#1 ~ #8, (500, 2000), 전류'!$C82)/'#1 ~ #8, (500, 2000), 전류'!$C82</f>
        <v>-6.2386363636363074E-3</v>
      </c>
      <c r="CD82" s="2">
        <f>('#1 ~ #8, (500, 2000), 전류'!CD82-'#1 ~ #8, (500, 2000), 전류'!$C82)/'#1 ~ #8, (500, 2000), 전류'!$C82</f>
        <v>-2.9886363636364029E-3</v>
      </c>
      <c r="CE82" s="2">
        <f>('#1 ~ #8, (500, 2000), 전류'!CE82-'#1 ~ #8, (500, 2000), 전류'!$C82)/'#1 ~ #8, (500, 2000), 전류'!$C82</f>
        <v>-3.4090909090880103E-5</v>
      </c>
      <c r="CF82" s="2">
        <f>('#1 ~ #8, (500, 2000), 전류'!CF82-'#1 ~ #8, (500, 2000), 전류'!$C82)/'#1 ~ #8, (500, 2000), 전류'!$C82</f>
        <v>-6.8295454545454649E-3</v>
      </c>
      <c r="CG82" s="2">
        <f>('#1 ~ #8, (500, 2000), 전류'!CG82-'#1 ~ #8, (500, 2000), 전류'!$C82)/'#1 ~ #8, (500, 2000), 전류'!$C82</f>
        <v>-3.2840909090909158E-3</v>
      </c>
      <c r="CH82" s="2">
        <f>('#1 ~ #8, (500, 2000), 전류'!CH82-'#1 ~ #8, (500, 2000), 전류'!$C82)/'#1 ~ #8, (500, 2000), 전류'!$C82</f>
        <v>-1.5113636363635759E-3</v>
      </c>
      <c r="CI82" s="2">
        <f>('#1 ~ #8, (500, 2000), 전류'!CI82-'#1 ~ #8, (500, 2000), 전류'!$C82)/'#1 ~ #8, (500, 2000), 전류'!$C82</f>
        <v>-3.2840909090909158E-3</v>
      </c>
      <c r="CJ82" s="2">
        <f>('#1 ~ #8, (500, 2000), 전류'!CJ82-'#1 ~ #8, (500, 2000), 전류'!$C82)/'#1 ~ #8, (500, 2000), 전류'!$C82</f>
        <v>-5.9431818181817945E-3</v>
      </c>
      <c r="CK82" s="2">
        <f>('#1 ~ #8, (500, 2000), 전류'!CK82-'#1 ~ #8, (500, 2000), 전류'!$C82)/'#1 ~ #8, (500, 2000), 전류'!$C82</f>
        <v>-2.9886363636364029E-3</v>
      </c>
      <c r="CL82" s="2">
        <f>('#1 ~ #8, (500, 2000), 전류'!CL82-'#1 ~ #8, (500, 2000), 전류'!$C82)/'#1 ~ #8, (500, 2000), 전류'!$C82</f>
        <v>-9.2045454545455004E-4</v>
      </c>
      <c r="CM82" s="2">
        <f>('#1 ~ #8, (500, 2000), 전류'!CM82-'#1 ~ #8, (500, 2000), 전류'!$C82)/'#1 ~ #8, (500, 2000), 전류'!$C82</f>
        <v>-1.659090909090898E-3</v>
      </c>
      <c r="CN82" s="2">
        <f>('#1 ~ #8, (500, 2000), 전류'!CN82-'#1 ~ #8, (500, 2000), 전류'!$C82)/'#1 ~ #8, (500, 2000), 전류'!$C82</f>
        <v>1.7386363636363285E-3</v>
      </c>
      <c r="CO82" s="2">
        <f>('#1 ~ #8, (500, 2000), 전류'!CO82-'#1 ~ #8, (500, 2000), 전류'!$C82)/'#1 ~ #8, (500, 2000), 전류'!$C82</f>
        <v>-1.659090909090898E-3</v>
      </c>
      <c r="CP82" s="2">
        <f>('#1 ~ #8, (500, 2000), 전류'!CP82-'#1 ~ #8, (500, 2000), 전류'!$C82)/'#1 ~ #8, (500, 2000), 전류'!$C82</f>
        <v>-2.9886363636364029E-3</v>
      </c>
      <c r="CQ82" s="2">
        <f>('#1 ~ #8, (500, 2000), 전류'!CQ82-'#1 ~ #8, (500, 2000), 전류'!$C82)/'#1 ~ #8, (500, 2000), 전류'!$C82</f>
        <v>-4.9090909090909341E-3</v>
      </c>
      <c r="CR82" s="2">
        <f>('#1 ~ #8, (500, 2000), 전류'!CR82-'#1 ~ #8, (500, 2000), 전류'!$C82)/'#1 ~ #8, (500, 2000), 전류'!$C82</f>
        <v>-7.1249999999999777E-3</v>
      </c>
      <c r="CS82" s="2">
        <f>('#1 ~ #8, (500, 2000), 전류'!CS82-'#1 ~ #8, (500, 2000), 전류'!$C82)/'#1 ~ #8, (500, 2000), 전류'!$C82</f>
        <v>-3.4090909090880103E-5</v>
      </c>
      <c r="CT82" s="2">
        <f>('#1 ~ #8, (500, 2000), 전류'!CT82-'#1 ~ #8, (500, 2000), 전류'!$C82)/'#1 ~ #8, (500, 2000), 전류'!$C82</f>
        <v>-3.2840909090909158E-3</v>
      </c>
      <c r="CU82" s="2">
        <f>('#1 ~ #8, (500, 2000), 전류'!CU82-'#1 ~ #8, (500, 2000), 전류'!$C82)/'#1 ~ #8, (500, 2000), 전류'!$C82</f>
        <v>-8.8977272727273175E-3</v>
      </c>
      <c r="CV82" s="2">
        <f>('#1 ~ #8, (500, 2000), 전류'!CV82-'#1 ~ #8, (500, 2000), 전류'!$C82)/'#1 ~ #8, (500, 2000), 전류'!$C82</f>
        <v>2.6249999999999984E-3</v>
      </c>
      <c r="CW82" s="2">
        <f>('#1 ~ #8, (500, 2000), 전류'!CW82-'#1 ~ #8, (500, 2000), 전류'!$C82)/'#1 ~ #8, (500, 2000), 전류'!$C82</f>
        <v>-9.2045454545455004E-4</v>
      </c>
    </row>
    <row r="83" spans="2:101" x14ac:dyDescent="0.45">
      <c r="B83">
        <v>1170</v>
      </c>
      <c r="C83">
        <f t="shared" si="3"/>
        <v>6.8571428571428568</v>
      </c>
      <c r="D83" s="3">
        <f t="shared" si="4"/>
        <v>-6.583333333333238E-3</v>
      </c>
      <c r="E83" s="3">
        <f t="shared" si="5"/>
        <v>7.270833333333393E-3</v>
      </c>
      <c r="F83" s="2">
        <f>('#1 ~ #8, (500, 2000), 전류'!F83-'#1 ~ #8, (500, 2000), 전류'!$C83)/'#1 ~ #8, (500, 2000), 전류'!$C83</f>
        <v>1.2500000000000475E-4</v>
      </c>
      <c r="G83" s="2">
        <f>('#1 ~ #8, (500, 2000), 전류'!G83-'#1 ~ #8, (500, 2000), 전류'!$C83)/'#1 ~ #8, (500, 2000), 전류'!$C83</f>
        <v>-1.4791666666665502E-3</v>
      </c>
      <c r="H83" s="2">
        <f>('#1 ~ #8, (500, 2000), 전류'!H83-'#1 ~ #8, (500, 2000), 전류'!$C83)/'#1 ~ #8, (500, 2000), 전류'!$C83</f>
        <v>1.4375000000000546E-3</v>
      </c>
      <c r="I83" s="2">
        <f>('#1 ~ #8, (500, 2000), 전류'!I83-'#1 ~ #8, (500, 2000), 전류'!$C83)/'#1 ~ #8, (500, 2000), 전류'!$C83</f>
        <v>3.4791666666667553E-3</v>
      </c>
      <c r="J83" s="2">
        <f>('#1 ~ #8, (500, 2000), 전류'!J83-'#1 ~ #8, (500, 2000), 전류'!$C83)/'#1 ~ #8, (500, 2000), 전류'!$C83</f>
        <v>-2.7916666666665999E-3</v>
      </c>
      <c r="K83" s="2">
        <f>('#1 ~ #8, (500, 2000), 전류'!K83-'#1 ~ #8, (500, 2000), 전류'!$C83)/'#1 ~ #8, (500, 2000), 전류'!$C83</f>
        <v>6.9791666666667584E-3</v>
      </c>
      <c r="L83" s="2">
        <f>('#1 ~ #8, (500, 2000), 전류'!L83-'#1 ~ #8, (500, 2000), 전류'!$C83)/'#1 ~ #8, (500, 2000), 전류'!$C83</f>
        <v>2.7083333333338677E-4</v>
      </c>
      <c r="M83" s="2">
        <f>('#1 ~ #8, (500, 2000), 전류'!M83-'#1 ~ #8, (500, 2000), 전류'!$C83)/'#1 ~ #8, (500, 2000), 전류'!$C83</f>
        <v>4.7916666666666758E-3</v>
      </c>
      <c r="N83" s="2">
        <f>('#1 ~ #8, (500, 2000), 전류'!N83-'#1 ~ #8, (500, 2000), 전류'!$C83)/'#1 ~ #8, (500, 2000), 전류'!$C83</f>
        <v>-7.4999999999989897E-4</v>
      </c>
      <c r="O83" s="2">
        <f>('#1 ~ #8, (500, 2000), 전류'!O83-'#1 ~ #8, (500, 2000), 전류'!$C83)/'#1 ~ #8, (500, 2000), 전류'!$C83</f>
        <v>-6.583333333333238E-3</v>
      </c>
      <c r="P83" s="2">
        <f>('#1 ~ #8, (500, 2000), 전류'!P83-'#1 ~ #8, (500, 2000), 전류'!$C83)/'#1 ~ #8, (500, 2000), 전류'!$C83</f>
        <v>-6.2916666666666034E-3</v>
      </c>
      <c r="Q83" s="2">
        <f>('#1 ~ #8, (500, 2000), 전류'!Q83-'#1 ~ #8, (500, 2000), 전류'!$C83)/'#1 ~ #8, (500, 2000), 전류'!$C83</f>
        <v>8.5416666666678542E-4</v>
      </c>
      <c r="R83" s="2">
        <f>('#1 ~ #8, (500, 2000), 전류'!R83-'#1 ~ #8, (500, 2000), 전류'!$C83)/'#1 ~ #8, (500, 2000), 전류'!$C83</f>
        <v>6.3958333333333601E-3</v>
      </c>
      <c r="S83" s="2">
        <f>('#1 ~ #8, (500, 2000), 전류'!S83-'#1 ~ #8, (500, 2000), 전류'!$C83)/'#1 ~ #8, (500, 2000), 전류'!$C83</f>
        <v>5.6250000000002132E-4</v>
      </c>
      <c r="T83" s="2">
        <f>('#1 ~ #8, (500, 2000), 전류'!T83-'#1 ~ #8, (500, 2000), 전류'!$C83)/'#1 ~ #8, (500, 2000), 전류'!$C83</f>
        <v>7.270833333333393E-3</v>
      </c>
      <c r="U83" s="2">
        <f>('#1 ~ #8, (500, 2000), 전류'!U83-'#1 ~ #8, (500, 2000), 전류'!$C83)/'#1 ~ #8, (500, 2000), 전류'!$C83</f>
        <v>-2.7916666666665999E-3</v>
      </c>
      <c r="V83" s="2">
        <f>('#1 ~ #8, (500, 2000), 전류'!V83-'#1 ~ #8, (500, 2000), 전류'!$C83)/'#1 ~ #8, (500, 2000), 전류'!$C83</f>
        <v>1.1458333333334201E-3</v>
      </c>
      <c r="W83" s="2">
        <f>('#1 ~ #8, (500, 2000), 전류'!W83-'#1 ~ #8, (500, 2000), 전류'!$C83)/'#1 ~ #8, (500, 2000), 전류'!$C83</f>
        <v>1.5833333333334365E-3</v>
      </c>
      <c r="X83" s="2">
        <f>('#1 ~ #8, (500, 2000), 전류'!X83-'#1 ~ #8, (500, 2000), 전류'!$C83)/'#1 ~ #8, (500, 2000), 전류'!$C83</f>
        <v>5.9583333333333433E-3</v>
      </c>
      <c r="Y83" s="2">
        <f>('#1 ~ #8, (500, 2000), 전류'!Y83-'#1 ~ #8, (500, 2000), 전류'!$C83)/'#1 ~ #8, (500, 2000), 전류'!$C83</f>
        <v>2.7083333333338677E-4</v>
      </c>
      <c r="Z83" s="2">
        <f>('#1 ~ #8, (500, 2000), 전류'!Z83-'#1 ~ #8, (500, 2000), 전류'!$C83)/'#1 ~ #8, (500, 2000), 전류'!$C83</f>
        <v>2.4583333333333401E-3</v>
      </c>
      <c r="AA83" s="2">
        <f>('#1 ~ #8, (500, 2000), 전류'!AA83-'#1 ~ #8, (500, 2000), 전류'!$C83)/'#1 ~ #8, (500, 2000), 전류'!$C83</f>
        <v>8.5416666666678542E-4</v>
      </c>
      <c r="AB83" s="2">
        <f>('#1 ~ #8, (500, 2000), 전류'!AB83-'#1 ~ #8, (500, 2000), 전류'!$C83)/'#1 ~ #8, (500, 2000), 전류'!$C83</f>
        <v>-2.645833333333218E-3</v>
      </c>
      <c r="AC83" s="2">
        <f>('#1 ~ #8, (500, 2000), 전류'!AC83-'#1 ~ #8, (500, 2000), 전류'!$C83)/'#1 ~ #8, (500, 2000), 전류'!$C83</f>
        <v>5.6666666666667087E-3</v>
      </c>
      <c r="AD83" s="2">
        <f>('#1 ~ #8, (500, 2000), 전류'!AD83-'#1 ~ #8, (500, 2000), 전류'!$C83)/'#1 ~ #8, (500, 2000), 전류'!$C83</f>
        <v>-1.6666666666662983E-4</v>
      </c>
      <c r="AE83" s="2">
        <f>('#1 ~ #8, (500, 2000), 전류'!AE83-'#1 ~ #8, (500, 2000), 전류'!$C83)/'#1 ~ #8, (500, 2000), 전류'!$C83</f>
        <v>2.7083333333338677E-4</v>
      </c>
      <c r="AF83" s="2">
        <f>('#1 ~ #8, (500, 2000), 전류'!AF83-'#1 ~ #8, (500, 2000), 전류'!$C83)/'#1 ~ #8, (500, 2000), 전류'!$C83</f>
        <v>1.4375000000000546E-3</v>
      </c>
      <c r="AG83" s="2">
        <f>('#1 ~ #8, (500, 2000), 전류'!AG83-'#1 ~ #8, (500, 2000), 전류'!$C83)/'#1 ~ #8, (500, 2000), 전류'!$C83</f>
        <v>-1.7708333333333142E-3</v>
      </c>
      <c r="AH83" s="2">
        <f>('#1 ~ #8, (500, 2000), 전류'!AH83-'#1 ~ #8, (500, 2000), 전류'!$C83)/'#1 ~ #8, (500, 2000), 전류'!$C83</f>
        <v>1.1458333333334201E-3</v>
      </c>
      <c r="AI83" s="2">
        <f>('#1 ~ #8, (500, 2000), 전류'!AI83-'#1 ~ #8, (500, 2000), 전류'!$C83)/'#1 ~ #8, (500, 2000), 전류'!$C83</f>
        <v>-4.6874999999999192E-3</v>
      </c>
      <c r="AJ83" s="2">
        <f>('#1 ~ #8, (500, 2000), 전류'!AJ83-'#1 ~ #8, (500, 2000), 전류'!$C83)/'#1 ~ #8, (500, 2000), 전류'!$C83</f>
        <v>-4.1041666666666501E-3</v>
      </c>
      <c r="AK83" s="2">
        <f>('#1 ~ #8, (500, 2000), 전류'!AK83-'#1 ~ #8, (500, 2000), 전류'!$C83)/'#1 ~ #8, (500, 2000), 전류'!$C83</f>
        <v>-4.3958333333332846E-3</v>
      </c>
      <c r="AL83" s="2">
        <f>('#1 ~ #8, (500, 2000), 전류'!AL83-'#1 ~ #8, (500, 2000), 전류'!$C83)/'#1 ~ #8, (500, 2000), 전류'!$C83</f>
        <v>3.1874999999999916E-3</v>
      </c>
      <c r="AM83" s="2">
        <f>('#1 ~ #8, (500, 2000), 전류'!AM83-'#1 ~ #8, (500, 2000), 전류'!$C83)/'#1 ~ #8, (500, 2000), 전류'!$C83</f>
        <v>8.5416666666678542E-4</v>
      </c>
      <c r="AN83" s="2">
        <f>('#1 ~ #8, (500, 2000), 전류'!AN83-'#1 ~ #8, (500, 2000), 전류'!$C83)/'#1 ~ #8, (500, 2000), 전류'!$C83</f>
        <v>-7.4999999999989897E-4</v>
      </c>
      <c r="AO83" s="2">
        <f>('#1 ~ #8, (500, 2000), 전류'!AO83-'#1 ~ #8, (500, 2000), 전류'!$C83)/'#1 ~ #8, (500, 2000), 전류'!$C83</f>
        <v>2.1666666666667056E-3</v>
      </c>
      <c r="AP83" s="2">
        <f>('#1 ~ #8, (500, 2000), 전류'!AP83-'#1 ~ #8, (500, 2000), 전류'!$C83)/'#1 ~ #8, (500, 2000), 전류'!$C83</f>
        <v>-1.7708333333333142E-3</v>
      </c>
      <c r="AQ83" s="2">
        <f>('#1 ~ #8, (500, 2000), 전류'!AQ83-'#1 ~ #8, (500, 2000), 전류'!$C83)/'#1 ~ #8, (500, 2000), 전류'!$C83</f>
        <v>-5.562499999999952E-3</v>
      </c>
      <c r="AR83" s="2">
        <f>('#1 ~ #8, (500, 2000), 전류'!AR83-'#1 ~ #8, (500, 2000), 전류'!$C83)/'#1 ~ #8, (500, 2000), 전류'!$C83</f>
        <v>-2.3541666666665835E-3</v>
      </c>
      <c r="AS83" s="2">
        <f>('#1 ~ #8, (500, 2000), 전류'!AS83-'#1 ~ #8, (500, 2000), 전류'!$C83)/'#1 ~ #8, (500, 2000), 전류'!$C83</f>
        <v>-8.4791666666665568E-3</v>
      </c>
      <c r="AT83" s="2">
        <f>('#1 ~ #8, (500, 2000), 전류'!AT83-'#1 ~ #8, (500, 2000), 전류'!$C83)/'#1 ~ #8, (500, 2000), 전류'!$C83</f>
        <v>-3.0833333333332344E-3</v>
      </c>
      <c r="AU83" s="2">
        <f>('#1 ~ #8, (500, 2000), 전류'!AU83-'#1 ~ #8, (500, 2000), 전류'!$C83)/'#1 ~ #8, (500, 2000), 전류'!$C83</f>
        <v>-1.3333333333332975E-3</v>
      </c>
      <c r="AV83" s="2">
        <f>('#1 ~ #8, (500, 2000), 전류'!AV83-'#1 ~ #8, (500, 2000), 전류'!$C83)/'#1 ~ #8, (500, 2000), 전류'!$C83</f>
        <v>1.5833333333334365E-3</v>
      </c>
      <c r="AW83" s="2">
        <f>('#1 ~ #8, (500, 2000), 전류'!AW83-'#1 ~ #8, (500, 2000), 전류'!$C83)/'#1 ~ #8, (500, 2000), 전류'!$C83</f>
        <v>-1.7708333333333142E-3</v>
      </c>
      <c r="AX83" s="2">
        <f>('#1 ~ #8, (500, 2000), 전류'!AX83-'#1 ~ #8, (500, 2000), 전류'!$C83)/'#1 ~ #8, (500, 2000), 전류'!$C83</f>
        <v>-5.2708333333333175E-3</v>
      </c>
      <c r="AY83" s="2">
        <f>('#1 ~ #8, (500, 2000), 전류'!AY83-'#1 ~ #8, (500, 2000), 전류'!$C83)/'#1 ~ #8, (500, 2000), 전류'!$C83</f>
        <v>5.6250000000002132E-4</v>
      </c>
      <c r="AZ83" s="2">
        <f>('#1 ~ #8, (500, 2000), 전류'!AZ83-'#1 ~ #8, (500, 2000), 전류'!$C83)/'#1 ~ #8, (500, 2000), 전류'!$C83</f>
        <v>1.8750000000000711E-3</v>
      </c>
      <c r="BA83" s="2">
        <f>('#1 ~ #8, (500, 2000), 전류'!BA83-'#1 ~ #8, (500, 2000), 전류'!$C83)/'#1 ~ #8, (500, 2000), 전류'!$C83</f>
        <v>-7.4999999999989897E-4</v>
      </c>
      <c r="BB83" s="2">
        <f>('#1 ~ #8, (500, 2000), 전류'!BB83-'#1 ~ #8, (500, 2000), 전류'!$C83)/'#1 ~ #8, (500, 2000), 전류'!$C83</f>
        <v>-3.3749999999999987E-3</v>
      </c>
      <c r="BC83" s="2">
        <f>('#1 ~ #8, (500, 2000), 전류'!BC83-'#1 ~ #8, (500, 2000), 전류'!$C83)/'#1 ~ #8, (500, 2000), 전류'!$C83</f>
        <v>-3.3749999999999987E-3</v>
      </c>
      <c r="BD83" s="2">
        <f>('#1 ~ #8, (500, 2000), 전류'!BD83-'#1 ~ #8, (500, 2000), 전류'!$C83)/'#1 ~ #8, (500, 2000), 전류'!$C83</f>
        <v>-4.3958333333332846E-3</v>
      </c>
      <c r="BE83" s="2">
        <f>('#1 ~ #8, (500, 2000), 전류'!BE83-'#1 ~ #8, (500, 2000), 전류'!$C83)/'#1 ~ #8, (500, 2000), 전류'!$C83</f>
        <v>-1.7708333333333142E-3</v>
      </c>
      <c r="BF83" s="2">
        <f>('#1 ~ #8, (500, 2000), 전류'!BF83-'#1 ~ #8, (500, 2000), 전류'!$C83)/'#1 ~ #8, (500, 2000), 전류'!$C83</f>
        <v>1.1458333333334201E-3</v>
      </c>
      <c r="BG83" s="2">
        <f>('#1 ~ #8, (500, 2000), 전류'!BG83-'#1 ~ #8, (500, 2000), 전류'!$C83)/'#1 ~ #8, (500, 2000), 전류'!$C83</f>
        <v>2.7500000000001044E-3</v>
      </c>
      <c r="BH83" s="2">
        <f>('#1 ~ #8, (500, 2000), 전류'!BH83-'#1 ~ #8, (500, 2000), 전류'!$C83)/'#1 ~ #8, (500, 2000), 전류'!$C83</f>
        <v>-3.3749999999999987E-3</v>
      </c>
      <c r="BI83" s="2">
        <f>('#1 ~ #8, (500, 2000), 전류'!BI83-'#1 ~ #8, (500, 2000), 전류'!$C83)/'#1 ~ #8, (500, 2000), 전류'!$C83</f>
        <v>-1.3333333333332975E-3</v>
      </c>
      <c r="BJ83" s="2">
        <f>('#1 ~ #8, (500, 2000), 전류'!BJ83-'#1 ~ #8, (500, 2000), 전류'!$C83)/'#1 ~ #8, (500, 2000), 전류'!$C83</f>
        <v>-3.3749999999999987E-3</v>
      </c>
      <c r="BK83" s="2">
        <f>('#1 ~ #8, (500, 2000), 전류'!BK83-'#1 ~ #8, (500, 2000), 전류'!$C83)/'#1 ~ #8, (500, 2000), 전류'!$C83</f>
        <v>3.4791666666667553E-3</v>
      </c>
      <c r="BL83" s="2">
        <f>('#1 ~ #8, (500, 2000), 전류'!BL83-'#1 ~ #8, (500, 2000), 전류'!$C83)/'#1 ~ #8, (500, 2000), 전류'!$C83</f>
        <v>1.1458333333334201E-3</v>
      </c>
      <c r="BM83" s="2">
        <f>('#1 ~ #8, (500, 2000), 전류'!BM83-'#1 ~ #8, (500, 2000), 전류'!$C83)/'#1 ~ #8, (500, 2000), 전류'!$C83</f>
        <v>-2.645833333333218E-3</v>
      </c>
      <c r="BN83" s="2">
        <f>('#1 ~ #8, (500, 2000), 전류'!BN83-'#1 ~ #8, (500, 2000), 전류'!$C83)/'#1 ~ #8, (500, 2000), 전류'!$C83</f>
        <v>1.1458333333334201E-3</v>
      </c>
      <c r="BO83" s="2">
        <f>('#1 ~ #8, (500, 2000), 전류'!BO83-'#1 ~ #8, (500, 2000), 전류'!$C83)/'#1 ~ #8, (500, 2000), 전류'!$C83</f>
        <v>2.7083333333338677E-4</v>
      </c>
      <c r="BP83" s="2">
        <f>('#1 ~ #8, (500, 2000), 전류'!BP83-'#1 ~ #8, (500, 2000), 전류'!$C83)/'#1 ~ #8, (500, 2000), 전류'!$C83</f>
        <v>-1.3333333333332975E-3</v>
      </c>
      <c r="BQ83" s="2">
        <f>('#1 ~ #8, (500, 2000), 전류'!BQ83-'#1 ~ #8, (500, 2000), 전류'!$C83)/'#1 ~ #8, (500, 2000), 전류'!$C83</f>
        <v>-2.645833333333218E-3</v>
      </c>
      <c r="BR83" s="2">
        <f>('#1 ~ #8, (500, 2000), 전류'!BR83-'#1 ~ #8, (500, 2000), 전류'!$C83)/'#1 ~ #8, (500, 2000), 전류'!$C83</f>
        <v>-2.645833333333218E-3</v>
      </c>
      <c r="BS83" s="2">
        <f>('#1 ~ #8, (500, 2000), 전류'!BS83-'#1 ~ #8, (500, 2000), 전류'!$C83)/'#1 ~ #8, (500, 2000), 전류'!$C83</f>
        <v>-3.0833333333332344E-3</v>
      </c>
      <c r="BT83" s="2">
        <f>('#1 ~ #8, (500, 2000), 전류'!BT83-'#1 ~ #8, (500, 2000), 전류'!$C83)/'#1 ~ #8, (500, 2000), 전류'!$C83</f>
        <v>-2.3541666666665835E-3</v>
      </c>
      <c r="BU83" s="2">
        <f>('#1 ~ #8, (500, 2000), 전류'!BU83-'#1 ~ #8, (500, 2000), 전류'!$C83)/'#1 ~ #8, (500, 2000), 전류'!$C83</f>
        <v>-8.9166666666665728E-3</v>
      </c>
      <c r="BV83" s="2">
        <f>('#1 ~ #8, (500, 2000), 전류'!BV83-'#1 ~ #8, (500, 2000), 전류'!$C83)/'#1 ~ #8, (500, 2000), 전류'!$C83</f>
        <v>-1.4791666666665502E-3</v>
      </c>
      <c r="BW83" s="2">
        <f>('#1 ~ #8, (500, 2000), 전류'!BW83-'#1 ~ #8, (500, 2000), 전류'!$C83)/'#1 ~ #8, (500, 2000), 전류'!$C83</f>
        <v>-9.937499999999988E-3</v>
      </c>
      <c r="BX83" s="2">
        <f>('#1 ~ #8, (500, 2000), 전류'!BX83-'#1 ~ #8, (500, 2000), 전류'!$C83)/'#1 ~ #8, (500, 2000), 전류'!$C83</f>
        <v>-1.3333333333332975E-3</v>
      </c>
      <c r="BY83" s="2">
        <f>('#1 ~ #8, (500, 2000), 전류'!BY83-'#1 ~ #8, (500, 2000), 전류'!$C83)/'#1 ~ #8, (500, 2000), 전류'!$C83</f>
        <v>1.5833333333334365E-3</v>
      </c>
      <c r="BZ83" s="2">
        <f>('#1 ~ #8, (500, 2000), 전류'!BZ83-'#1 ~ #8, (500, 2000), 전류'!$C83)/'#1 ~ #8, (500, 2000), 전류'!$C83</f>
        <v>1.8750000000000711E-3</v>
      </c>
      <c r="CA83" s="2">
        <f>('#1 ~ #8, (500, 2000), 전류'!CA83-'#1 ~ #8, (500, 2000), 전류'!$C83)/'#1 ~ #8, (500, 2000), 전류'!$C83</f>
        <v>-3.0833333333332344E-3</v>
      </c>
      <c r="CB83" s="2">
        <f>('#1 ~ #8, (500, 2000), 전류'!CB83-'#1 ~ #8, (500, 2000), 전류'!$C83)/'#1 ~ #8, (500, 2000), 전류'!$C83</f>
        <v>-7.8958333333332877E-3</v>
      </c>
      <c r="CC83" s="2">
        <f>('#1 ~ #8, (500, 2000), 전류'!CC83-'#1 ~ #8, (500, 2000), 전류'!$C83)/'#1 ~ #8, (500, 2000), 전류'!$C83</f>
        <v>-6.583333333333238E-3</v>
      </c>
      <c r="CD83" s="2">
        <f>('#1 ~ #8, (500, 2000), 전류'!CD83-'#1 ~ #8, (500, 2000), 전류'!$C83)/'#1 ~ #8, (500, 2000), 전류'!$C83</f>
        <v>-1.7708333333333142E-3</v>
      </c>
      <c r="CE83" s="2">
        <f>('#1 ~ #8, (500, 2000), 전류'!CE83-'#1 ~ #8, (500, 2000), 전류'!$C83)/'#1 ~ #8, (500, 2000), 전류'!$C83</f>
        <v>-1.6666666666662983E-4</v>
      </c>
      <c r="CF83" s="2">
        <f>('#1 ~ #8, (500, 2000), 전류'!CF83-'#1 ~ #8, (500, 2000), 전류'!$C83)/'#1 ~ #8, (500, 2000), 전류'!$C83</f>
        <v>-6.8750000000000018E-3</v>
      </c>
      <c r="CG83" s="2">
        <f>('#1 ~ #8, (500, 2000), 전류'!CG83-'#1 ~ #8, (500, 2000), 전류'!$C83)/'#1 ~ #8, (500, 2000), 전류'!$C83</f>
        <v>-3.3749999999999987E-3</v>
      </c>
      <c r="CH83" s="2">
        <f>('#1 ~ #8, (500, 2000), 전류'!CH83-'#1 ~ #8, (500, 2000), 전류'!$C83)/'#1 ~ #8, (500, 2000), 전류'!$C83</f>
        <v>-1.3333333333332975E-3</v>
      </c>
      <c r="CI83" s="2">
        <f>('#1 ~ #8, (500, 2000), 전류'!CI83-'#1 ~ #8, (500, 2000), 전류'!$C83)/'#1 ~ #8, (500, 2000), 전류'!$C83</f>
        <v>-2.7916666666665999E-3</v>
      </c>
      <c r="CJ83" s="2">
        <f>('#1 ~ #8, (500, 2000), 전류'!CJ83-'#1 ~ #8, (500, 2000), 전류'!$C83)/'#1 ~ #8, (500, 2000), 전류'!$C83</f>
        <v>-5.7083333333333344E-3</v>
      </c>
      <c r="CK83" s="2">
        <f>('#1 ~ #8, (500, 2000), 전류'!CK83-'#1 ~ #8, (500, 2000), 전류'!$C83)/'#1 ~ #8, (500, 2000), 전류'!$C83</f>
        <v>-2.3541666666665835E-3</v>
      </c>
      <c r="CL83" s="2">
        <f>('#1 ~ #8, (500, 2000), 전류'!CL83-'#1 ~ #8, (500, 2000), 전류'!$C83)/'#1 ~ #8, (500, 2000), 전류'!$C83</f>
        <v>-1.041666666666663E-3</v>
      </c>
      <c r="CM83" s="2">
        <f>('#1 ~ #8, (500, 2000), 전류'!CM83-'#1 ~ #8, (500, 2000), 전류'!$C83)/'#1 ~ #8, (500, 2000), 전류'!$C83</f>
        <v>-1.3333333333332975E-3</v>
      </c>
      <c r="CN83" s="2">
        <f>('#1 ~ #8, (500, 2000), 전류'!CN83-'#1 ~ #8, (500, 2000), 전류'!$C83)/'#1 ~ #8, (500, 2000), 전류'!$C83</f>
        <v>5.6250000000002132E-4</v>
      </c>
      <c r="CO83" s="2">
        <f>('#1 ~ #8, (500, 2000), 전류'!CO83-'#1 ~ #8, (500, 2000), 전류'!$C83)/'#1 ~ #8, (500, 2000), 전류'!$C83</f>
        <v>-2.645833333333218E-3</v>
      </c>
      <c r="CP83" s="2">
        <f>('#1 ~ #8, (500, 2000), 전류'!CP83-'#1 ~ #8, (500, 2000), 전류'!$C83)/'#1 ~ #8, (500, 2000), 전류'!$C83</f>
        <v>-2.0624999999999489E-3</v>
      </c>
      <c r="CQ83" s="2">
        <f>('#1 ~ #8, (500, 2000), 전류'!CQ83-'#1 ~ #8, (500, 2000), 전류'!$C83)/'#1 ~ #8, (500, 2000), 전류'!$C83</f>
        <v>-5.562499999999952E-3</v>
      </c>
      <c r="CR83" s="2">
        <f>('#1 ~ #8, (500, 2000), 전류'!CR83-'#1 ~ #8, (500, 2000), 전류'!$C83)/'#1 ~ #8, (500, 2000), 전류'!$C83</f>
        <v>-5.7083333333333344E-3</v>
      </c>
      <c r="CS83" s="2">
        <f>('#1 ~ #8, (500, 2000), 전류'!CS83-'#1 ~ #8, (500, 2000), 전류'!$C83)/'#1 ~ #8, (500, 2000), 전류'!$C83</f>
        <v>-1.6666666666662983E-4</v>
      </c>
      <c r="CT83" s="2">
        <f>('#1 ~ #8, (500, 2000), 전류'!CT83-'#1 ~ #8, (500, 2000), 전류'!$C83)/'#1 ~ #8, (500, 2000), 전류'!$C83</f>
        <v>-3.6666666666666332E-3</v>
      </c>
      <c r="CU83" s="2">
        <f>('#1 ~ #8, (500, 2000), 전류'!CU83-'#1 ~ #8, (500, 2000), 전류'!$C83)/'#1 ~ #8, (500, 2000), 전류'!$C83</f>
        <v>-8.6249999999999383E-3</v>
      </c>
      <c r="CV83" s="2">
        <f>('#1 ~ #8, (500, 2000), 전류'!CV83-'#1 ~ #8, (500, 2000), 전류'!$C83)/'#1 ~ #8, (500, 2000), 전류'!$C83</f>
        <v>1.8750000000000711E-3</v>
      </c>
      <c r="CW83" s="2">
        <f>('#1 ~ #8, (500, 2000), 전류'!CW83-'#1 ~ #8, (500, 2000), 전류'!$C83)/'#1 ~ #8, (500, 2000), 전류'!$C83</f>
        <v>8.5416666666678542E-4</v>
      </c>
    </row>
    <row r="84" spans="2:101" x14ac:dyDescent="0.45">
      <c r="B84">
        <v>1185</v>
      </c>
      <c r="C84">
        <f t="shared" si="3"/>
        <v>6.9450549450549453</v>
      </c>
      <c r="D84" s="3">
        <f t="shared" si="4"/>
        <v>-6.7753164556962758E-3</v>
      </c>
      <c r="E84" s="3">
        <f t="shared" si="5"/>
        <v>6.4715189873417742E-3</v>
      </c>
      <c r="F84" s="2">
        <f>('#1 ~ #8, (500, 2000), 전류'!F84-'#1 ~ #8, (500, 2000), 전류'!$C84)/'#1 ~ #8, (500, 2000), 전류'!$C84</f>
        <v>4.240506329114216E-4</v>
      </c>
      <c r="G84" s="2">
        <f>('#1 ~ #8, (500, 2000), 전류'!G84-'#1 ~ #8, (500, 2000), 전류'!$C84)/'#1 ~ #8, (500, 2000), 전류'!$C84</f>
        <v>-5.8386075949372254E-4</v>
      </c>
      <c r="H84" s="2">
        <f>('#1 ~ #8, (500, 2000), 전류'!H84-'#1 ~ #8, (500, 2000), 전류'!$C84)/'#1 ~ #8, (500, 2000), 전류'!$C84</f>
        <v>-7.9113924050504743E-6</v>
      </c>
      <c r="I84" s="2">
        <f>('#1 ~ #8, (500, 2000), 전류'!I84-'#1 ~ #8, (500, 2000), 전류'!$C84)/'#1 ~ #8, (500, 2000), 전류'!$C84</f>
        <v>3.5917721518986703E-3</v>
      </c>
      <c r="J84" s="2">
        <f>('#1 ~ #8, (500, 2000), 전류'!J84-'#1 ~ #8, (500, 2000), 전류'!$C84)/'#1 ~ #8, (500, 2000), 전류'!$C84</f>
        <v>-2.8876582278481548E-3</v>
      </c>
      <c r="K84" s="2">
        <f>('#1 ~ #8, (500, 2000), 전류'!K84-'#1 ~ #8, (500, 2000), 전류'!$C84)/'#1 ~ #8, (500, 2000), 전류'!$C84</f>
        <v>6.0395569620253029E-3</v>
      </c>
      <c r="L84" s="2">
        <f>('#1 ~ #8, (500, 2000), 전류'!L84-'#1 ~ #8, (500, 2000), 전류'!$C84)/'#1 ~ #8, (500, 2000), 전류'!$C84</f>
        <v>2.8006329113922161E-4</v>
      </c>
      <c r="M84" s="2">
        <f>('#1 ~ #8, (500, 2000), 전류'!M84-'#1 ~ #8, (500, 2000), 전류'!$C84)/'#1 ~ #8, (500, 2000), 전류'!$C84</f>
        <v>3.303797468354398E-3</v>
      </c>
      <c r="N84" s="2">
        <f>('#1 ~ #8, (500, 2000), 전류'!N84-'#1 ~ #8, (500, 2000), 전류'!$C84)/'#1 ~ #8, (500, 2000), 전류'!$C84</f>
        <v>-2.9588607594945043E-4</v>
      </c>
      <c r="O84" s="2">
        <f>('#1 ~ #8, (500, 2000), 전류'!O84-'#1 ~ #8, (500, 2000), 전류'!$C84)/'#1 ~ #8, (500, 2000), 전류'!$C84</f>
        <v>-6.7753164556962758E-3</v>
      </c>
      <c r="P84" s="2">
        <f>('#1 ~ #8, (500, 2000), 전류'!P84-'#1 ~ #8, (500, 2000), 전류'!$C84)/'#1 ~ #8, (500, 2000), 전류'!$C84</f>
        <v>-6.7753164556962758E-3</v>
      </c>
      <c r="Q84" s="2">
        <f>('#1 ~ #8, (500, 2000), 전류'!Q84-'#1 ~ #8, (500, 2000), 전류'!$C84)/'#1 ~ #8, (500, 2000), 전류'!$C84</f>
        <v>2.8006329113922161E-4</v>
      </c>
      <c r="R84" s="2">
        <f>('#1 ~ #8, (500, 2000), 전류'!R84-'#1 ~ #8, (500, 2000), 전류'!$C84)/'#1 ~ #8, (500, 2000), 전류'!$C84</f>
        <v>6.4715189873417742E-3</v>
      </c>
      <c r="S84" s="2">
        <f>('#1 ~ #8, (500, 2000), 전류'!S84-'#1 ~ #8, (500, 2000), 전류'!$C84)/'#1 ~ #8, (500, 2000), 전류'!$C84</f>
        <v>-7.9113924050504743E-6</v>
      </c>
      <c r="T84" s="2">
        <f>('#1 ~ #8, (500, 2000), 전류'!T84-'#1 ~ #8, (500, 2000), 전류'!$C84)/'#1 ~ #8, (500, 2000), 전류'!$C84</f>
        <v>5.4636075949366309E-3</v>
      </c>
      <c r="U84" s="2">
        <f>('#1 ~ #8, (500, 2000), 전류'!U84-'#1 ~ #8, (500, 2000), 전류'!$C84)/'#1 ~ #8, (500, 2000), 전류'!$C84</f>
        <v>-1.8797468354430108E-3</v>
      </c>
      <c r="V84" s="2">
        <f>('#1 ~ #8, (500, 2000), 전류'!V84-'#1 ~ #8, (500, 2000), 전류'!$C84)/'#1 ~ #8, (500, 2000), 전류'!$C84</f>
        <v>9.9999999999996576E-4</v>
      </c>
      <c r="W84" s="2">
        <f>('#1 ~ #8, (500, 2000), 전류'!W84-'#1 ~ #8, (500, 2000), 전류'!$C84)/'#1 ~ #8, (500, 2000), 전류'!$C84</f>
        <v>1.7199367088607097E-3</v>
      </c>
      <c r="X84" s="2">
        <f>('#1 ~ #8, (500, 2000), 전류'!X84-'#1 ~ #8, (500, 2000), 전류'!$C84)/'#1 ~ #8, (500, 2000), 전류'!$C84</f>
        <v>6.1835443037975028E-3</v>
      </c>
      <c r="Y84" s="2">
        <f>('#1 ~ #8, (500, 2000), 전류'!Y84-'#1 ~ #8, (500, 2000), 전류'!$C84)/'#1 ~ #8, (500, 2000), 전류'!$C84</f>
        <v>-1.0158227848101945E-3</v>
      </c>
      <c r="Z84" s="2">
        <f>('#1 ~ #8, (500, 2000), 전류'!Z84-'#1 ~ #8, (500, 2000), 전류'!$C84)/'#1 ~ #8, (500, 2000), 전류'!$C84</f>
        <v>2.007911392404982E-3</v>
      </c>
      <c r="AA84" s="2">
        <f>('#1 ~ #8, (500, 2000), 전류'!AA84-'#1 ~ #8, (500, 2000), 전류'!$C84)/'#1 ~ #8, (500, 2000), 전류'!$C84</f>
        <v>4.240506329114216E-4</v>
      </c>
      <c r="AB84" s="2">
        <f>('#1 ~ #8, (500, 2000), 전류'!AB84-'#1 ~ #8, (500, 2000), 전류'!$C84)/'#1 ~ #8, (500, 2000), 전류'!$C84</f>
        <v>-2.1677215189874108E-3</v>
      </c>
      <c r="AC84" s="2">
        <f>('#1 ~ #8, (500, 2000), 전류'!AC84-'#1 ~ #8, (500, 2000), 전류'!$C84)/'#1 ~ #8, (500, 2000), 전류'!$C84</f>
        <v>3.5917721518986703E-3</v>
      </c>
      <c r="AD84" s="2">
        <f>('#1 ~ #8, (500, 2000), 전류'!AD84-'#1 ~ #8, (500, 2000), 전류'!$C84)/'#1 ~ #8, (500, 2000), 전류'!$C84</f>
        <v>4.240506329114216E-4</v>
      </c>
      <c r="AE84" s="2">
        <f>('#1 ~ #8, (500, 2000), 전류'!AE84-'#1 ~ #8, (500, 2000), 전류'!$C84)/'#1 ~ #8, (500, 2000), 전류'!$C84</f>
        <v>-1.8797468354430108E-3</v>
      </c>
      <c r="AF84" s="2">
        <f>('#1 ~ #8, (500, 2000), 전류'!AF84-'#1 ~ #8, (500, 2000), 전류'!$C84)/'#1 ~ #8, (500, 2000), 전류'!$C84</f>
        <v>1.7199367088607097E-3</v>
      </c>
      <c r="AG84" s="2">
        <f>('#1 ~ #8, (500, 2000), 전류'!AG84-'#1 ~ #8, (500, 2000), 전류'!$C84)/'#1 ~ #8, (500, 2000), 전류'!$C84</f>
        <v>-2.4556962025316827E-3</v>
      </c>
      <c r="AH84" s="2">
        <f>('#1 ~ #8, (500, 2000), 전류'!AH84-'#1 ~ #8, (500, 2000), 전류'!$C84)/'#1 ~ #8, (500, 2000), 전류'!$C84</f>
        <v>2.8006329113922161E-4</v>
      </c>
      <c r="AI84" s="2">
        <f>('#1 ~ #8, (500, 2000), 전류'!AI84-'#1 ~ #8, (500, 2000), 전류'!$C84)/'#1 ~ #8, (500, 2000), 전류'!$C84</f>
        <v>-5.3354430379746595E-3</v>
      </c>
      <c r="AJ84" s="2">
        <f>('#1 ~ #8, (500, 2000), 전류'!AJ84-'#1 ~ #8, (500, 2000), 전류'!$C84)/'#1 ~ #8, (500, 2000), 전류'!$C84</f>
        <v>-3.1756329113924271E-3</v>
      </c>
      <c r="AK84" s="2">
        <f>('#1 ~ #8, (500, 2000), 전류'!AK84-'#1 ~ #8, (500, 2000), 전류'!$C84)/'#1 ~ #8, (500, 2000), 전류'!$C84</f>
        <v>-5.0474683544303872E-3</v>
      </c>
      <c r="AL84" s="2">
        <f>('#1 ~ #8, (500, 2000), 전류'!AL84-'#1 ~ #8, (500, 2000), 전류'!$C84)/'#1 ~ #8, (500, 2000), 전류'!$C84</f>
        <v>2.5838607594936541E-3</v>
      </c>
      <c r="AM84" s="2">
        <f>('#1 ~ #8, (500, 2000), 전류'!AM84-'#1 ~ #8, (500, 2000), 전류'!$C84)/'#1 ~ #8, (500, 2000), 전류'!$C84</f>
        <v>2.8006329113922161E-4</v>
      </c>
      <c r="AN84" s="2">
        <f>('#1 ~ #8, (500, 2000), 전류'!AN84-'#1 ~ #8, (500, 2000), 전류'!$C84)/'#1 ~ #8, (500, 2000), 전류'!$C84</f>
        <v>-1.3037974683544667E-3</v>
      </c>
      <c r="AO84" s="2">
        <f>('#1 ~ #8, (500, 2000), 전류'!AO84-'#1 ~ #8, (500, 2000), 전류'!$C84)/'#1 ~ #8, (500, 2000), 전류'!$C84</f>
        <v>2.2958860759493818E-3</v>
      </c>
      <c r="AP84" s="2">
        <f>('#1 ~ #8, (500, 2000), 전류'!AP84-'#1 ~ #8, (500, 2000), 전류'!$C84)/'#1 ~ #8, (500, 2000), 전류'!$C84</f>
        <v>-1.5917721518987388E-3</v>
      </c>
      <c r="AQ84" s="2">
        <f>('#1 ~ #8, (500, 2000), 전류'!AQ84-'#1 ~ #8, (500, 2000), 전류'!$C84)/'#1 ~ #8, (500, 2000), 전류'!$C84</f>
        <v>-5.0474683544303872E-3</v>
      </c>
      <c r="AR84" s="2">
        <f>('#1 ~ #8, (500, 2000), 전류'!AR84-'#1 ~ #8, (500, 2000), 전류'!$C84)/'#1 ~ #8, (500, 2000), 전류'!$C84</f>
        <v>-2.1677215189874108E-3</v>
      </c>
      <c r="AS84" s="2">
        <f>('#1 ~ #8, (500, 2000), 전류'!AS84-'#1 ~ #8, (500, 2000), 전류'!$C84)/'#1 ~ #8, (500, 2000), 전류'!$C84</f>
        <v>-7.6392405063290918E-3</v>
      </c>
      <c r="AT84" s="2">
        <f>('#1 ~ #8, (500, 2000), 전류'!AT84-'#1 ~ #8, (500, 2000), 전류'!$C84)/'#1 ~ #8, (500, 2000), 전류'!$C84</f>
        <v>-3.1756329113924271E-3</v>
      </c>
      <c r="AU84" s="2">
        <f>('#1 ~ #8, (500, 2000), 전류'!AU84-'#1 ~ #8, (500, 2000), 전류'!$C84)/'#1 ~ #8, (500, 2000), 전류'!$C84</f>
        <v>4.240506329114216E-4</v>
      </c>
      <c r="AV84" s="2">
        <f>('#1 ~ #8, (500, 2000), 전류'!AV84-'#1 ~ #8, (500, 2000), 전류'!$C84)/'#1 ~ #8, (500, 2000), 전류'!$C84</f>
        <v>1.7199367088607097E-3</v>
      </c>
      <c r="AW84" s="2">
        <f>('#1 ~ #8, (500, 2000), 전류'!AW84-'#1 ~ #8, (500, 2000), 전류'!$C84)/'#1 ~ #8, (500, 2000), 전류'!$C84</f>
        <v>-1.8797468354430108E-3</v>
      </c>
      <c r="AX84" s="2">
        <f>('#1 ~ #8, (500, 2000), 전류'!AX84-'#1 ~ #8, (500, 2000), 전류'!$C84)/'#1 ~ #8, (500, 2000), 전류'!$C84</f>
        <v>-5.3354430379746595E-3</v>
      </c>
      <c r="AY84" s="2">
        <f>('#1 ~ #8, (500, 2000), 전류'!AY84-'#1 ~ #8, (500, 2000), 전류'!$C84)/'#1 ~ #8, (500, 2000), 전류'!$C84</f>
        <v>7.120253164556936E-4</v>
      </c>
      <c r="AZ84" s="2">
        <f>('#1 ~ #8, (500, 2000), 전류'!AZ84-'#1 ~ #8, (500, 2000), 전류'!$C84)/'#1 ~ #8, (500, 2000), 전류'!$C84</f>
        <v>2.2958860759493818E-3</v>
      </c>
      <c r="BA84" s="2">
        <f>('#1 ~ #8, (500, 2000), 전류'!BA84-'#1 ~ #8, (500, 2000), 전류'!$C84)/'#1 ~ #8, (500, 2000), 전류'!$C84</f>
        <v>-8.7183544303799459E-4</v>
      </c>
      <c r="BB84" s="2">
        <f>('#1 ~ #8, (500, 2000), 전류'!BB84-'#1 ~ #8, (500, 2000), 전류'!$C84)/'#1 ~ #8, (500, 2000), 전류'!$C84</f>
        <v>-2.8876582278481548E-3</v>
      </c>
      <c r="BC84" s="2">
        <f>('#1 ~ #8, (500, 2000), 전류'!BC84-'#1 ~ #8, (500, 2000), 전류'!$C84)/'#1 ~ #8, (500, 2000), 전류'!$C84</f>
        <v>-3.4636075949366989E-3</v>
      </c>
      <c r="BD84" s="2">
        <f>('#1 ~ #8, (500, 2000), 전류'!BD84-'#1 ~ #8, (500, 2000), 전류'!$C84)/'#1 ~ #8, (500, 2000), 전류'!$C84</f>
        <v>-1.3037974683544667E-3</v>
      </c>
      <c r="BE84" s="2">
        <f>('#1 ~ #8, (500, 2000), 전류'!BE84-'#1 ~ #8, (500, 2000), 전류'!$C84)/'#1 ~ #8, (500, 2000), 전류'!$C84</f>
        <v>-2.1677215189874108E-3</v>
      </c>
      <c r="BF84" s="2">
        <f>('#1 ~ #8, (500, 2000), 전류'!BF84-'#1 ~ #8, (500, 2000), 전류'!$C84)/'#1 ~ #8, (500, 2000), 전류'!$C84</f>
        <v>9.9999999999996576E-4</v>
      </c>
      <c r="BG84" s="2">
        <f>('#1 ~ #8, (500, 2000), 전류'!BG84-'#1 ~ #8, (500, 2000), 전류'!$C84)/'#1 ~ #8, (500, 2000), 전류'!$C84</f>
        <v>2.8718354430379259E-3</v>
      </c>
      <c r="BH84" s="2">
        <f>('#1 ~ #8, (500, 2000), 전류'!BH84-'#1 ~ #8, (500, 2000), 전류'!$C84)/'#1 ~ #8, (500, 2000), 전류'!$C84</f>
        <v>-3.1756329113924271E-3</v>
      </c>
      <c r="BI84" s="2">
        <f>('#1 ~ #8, (500, 2000), 전류'!BI84-'#1 ~ #8, (500, 2000), 전류'!$C84)/'#1 ~ #8, (500, 2000), 전류'!$C84</f>
        <v>-8.7183544303799459E-4</v>
      </c>
      <c r="BJ84" s="2">
        <f>('#1 ~ #8, (500, 2000), 전류'!BJ84-'#1 ~ #8, (500, 2000), 전류'!$C84)/'#1 ~ #8, (500, 2000), 전류'!$C84</f>
        <v>-3.7515822784810991E-3</v>
      </c>
      <c r="BK84" s="2">
        <f>('#1 ~ #8, (500, 2000), 전류'!BK84-'#1 ~ #8, (500, 2000), 전류'!$C84)/'#1 ~ #8, (500, 2000), 전류'!$C84</f>
        <v>4.1677215189873419E-3</v>
      </c>
      <c r="BL84" s="2">
        <f>('#1 ~ #8, (500, 2000), 전류'!BL84-'#1 ~ #8, (500, 2000), 전류'!$C84)/'#1 ~ #8, (500, 2000), 전류'!$C84</f>
        <v>2.007911392404982E-3</v>
      </c>
      <c r="BM84" s="2">
        <f>('#1 ~ #8, (500, 2000), 전류'!BM84-'#1 ~ #8, (500, 2000), 전류'!$C84)/'#1 ~ #8, (500, 2000), 전류'!$C84</f>
        <v>-2.4556962025316827E-3</v>
      </c>
      <c r="BN84" s="2">
        <f>('#1 ~ #8, (500, 2000), 전류'!BN84-'#1 ~ #8, (500, 2000), 전류'!$C84)/'#1 ~ #8, (500, 2000), 전류'!$C84</f>
        <v>9.9999999999996576E-4</v>
      </c>
      <c r="BO84" s="2">
        <f>('#1 ~ #8, (500, 2000), 전류'!BO84-'#1 ~ #8, (500, 2000), 전류'!$C84)/'#1 ~ #8, (500, 2000), 전류'!$C84</f>
        <v>1.7199367088607097E-3</v>
      </c>
      <c r="BP84" s="2">
        <f>('#1 ~ #8, (500, 2000), 전류'!BP84-'#1 ~ #8, (500, 2000), 전류'!$C84)/'#1 ~ #8, (500, 2000), 전류'!$C84</f>
        <v>-1.3037974683544667E-3</v>
      </c>
      <c r="BQ84" s="2">
        <f>('#1 ~ #8, (500, 2000), 전류'!BQ84-'#1 ~ #8, (500, 2000), 전류'!$C84)/'#1 ~ #8, (500, 2000), 전류'!$C84</f>
        <v>-3.4636075949366989E-3</v>
      </c>
      <c r="BR84" s="2">
        <f>('#1 ~ #8, (500, 2000), 전류'!BR84-'#1 ~ #8, (500, 2000), 전류'!$C84)/'#1 ~ #8, (500, 2000), 전류'!$C84</f>
        <v>-1.8797468354430108E-3</v>
      </c>
      <c r="BS84" s="2">
        <f>('#1 ~ #8, (500, 2000), 전류'!BS84-'#1 ~ #8, (500, 2000), 전류'!$C84)/'#1 ~ #8, (500, 2000), 전류'!$C84</f>
        <v>-3.7515822784810991E-3</v>
      </c>
      <c r="BT84" s="2">
        <f>('#1 ~ #8, (500, 2000), 전류'!BT84-'#1 ~ #8, (500, 2000), 전류'!$C84)/'#1 ~ #8, (500, 2000), 전류'!$C84</f>
        <v>-2.4556962025316827E-3</v>
      </c>
      <c r="BU84" s="2">
        <f>('#1 ~ #8, (500, 2000), 전류'!BU84-'#1 ~ #8, (500, 2000), 전류'!$C84)/'#1 ~ #8, (500, 2000), 전류'!$C84</f>
        <v>-8.3591772151899637E-3</v>
      </c>
      <c r="BV84" s="2">
        <f>('#1 ~ #8, (500, 2000), 전류'!BV84-'#1 ~ #8, (500, 2000), 전류'!$C84)/'#1 ~ #8, (500, 2000), 전류'!$C84</f>
        <v>-1.0158227848101945E-3</v>
      </c>
      <c r="BW84" s="2">
        <f>('#1 ~ #8, (500, 2000), 전류'!BW84-'#1 ~ #8, (500, 2000), 전류'!$C84)/'#1 ~ #8, (500, 2000), 전류'!$C84</f>
        <v>-8.6471518987342351E-3</v>
      </c>
      <c r="BX84" s="2">
        <f>('#1 ~ #8, (500, 2000), 전류'!BX84-'#1 ~ #8, (500, 2000), 전류'!$C84)/'#1 ~ #8, (500, 2000), 전류'!$C84</f>
        <v>-8.7183544303799459E-4</v>
      </c>
      <c r="BY84" s="2">
        <f>('#1 ~ #8, (500, 2000), 전류'!BY84-'#1 ~ #8, (500, 2000), 전류'!$C84)/'#1 ~ #8, (500, 2000), 전류'!$C84</f>
        <v>1.5759493670886378E-3</v>
      </c>
      <c r="BZ84" s="2">
        <f>('#1 ~ #8, (500, 2000), 전류'!BZ84-'#1 ~ #8, (500, 2000), 전류'!$C84)/'#1 ~ #8, (500, 2000), 전류'!$C84</f>
        <v>2.2958860759493818E-3</v>
      </c>
      <c r="CA84" s="2">
        <f>('#1 ~ #8, (500, 2000), 전류'!CA84-'#1 ~ #8, (500, 2000), 전류'!$C84)/'#1 ~ #8, (500, 2000), 전류'!$C84</f>
        <v>-2.4556962025316827E-3</v>
      </c>
      <c r="CB84" s="2">
        <f>('#1 ~ #8, (500, 2000), 전류'!CB84-'#1 ~ #8, (500, 2000), 전류'!$C84)/'#1 ~ #8, (500, 2000), 전류'!$C84</f>
        <v>-6.6313291139240751E-3</v>
      </c>
      <c r="CC84" s="2">
        <f>('#1 ~ #8, (500, 2000), 전류'!CC84-'#1 ~ #8, (500, 2000), 전류'!$C84)/'#1 ~ #8, (500, 2000), 전류'!$C84</f>
        <v>-4.7594936708861149E-3</v>
      </c>
      <c r="CD84" s="2">
        <f>('#1 ~ #8, (500, 2000), 전류'!CD84-'#1 ~ #8, (500, 2000), 전류'!$C84)/'#1 ~ #8, (500, 2000), 전류'!$C84</f>
        <v>-1.5917721518987388E-3</v>
      </c>
      <c r="CE84" s="2">
        <f>('#1 ~ #8, (500, 2000), 전류'!CE84-'#1 ~ #8, (500, 2000), 전류'!$C84)/'#1 ~ #8, (500, 2000), 전류'!$C84</f>
        <v>-2.9588607594945043E-4</v>
      </c>
      <c r="CF84" s="2">
        <f>('#1 ~ #8, (500, 2000), 전류'!CF84-'#1 ~ #8, (500, 2000), 전류'!$C84)/'#1 ~ #8, (500, 2000), 전류'!$C84</f>
        <v>-6.6313291139240751E-3</v>
      </c>
      <c r="CG84" s="2">
        <f>('#1 ~ #8, (500, 2000), 전류'!CG84-'#1 ~ #8, (500, 2000), 전류'!$C84)/'#1 ~ #8, (500, 2000), 전류'!$C84</f>
        <v>-4.1835443037974429E-3</v>
      </c>
      <c r="CH84" s="2">
        <f>('#1 ~ #8, (500, 2000), 전류'!CH84-'#1 ~ #8, (500, 2000), 전류'!$C84)/'#1 ~ #8, (500, 2000), 전류'!$C84</f>
        <v>-1.5917721518987388E-3</v>
      </c>
      <c r="CI84" s="2">
        <f>('#1 ~ #8, (500, 2000), 전류'!CI84-'#1 ~ #8, (500, 2000), 전류'!$C84)/'#1 ~ #8, (500, 2000), 전류'!$C84</f>
        <v>-3.1756329113924271E-3</v>
      </c>
      <c r="CJ84" s="2">
        <f>('#1 ~ #8, (500, 2000), 전류'!CJ84-'#1 ~ #8, (500, 2000), 전류'!$C84)/'#1 ~ #8, (500, 2000), 전류'!$C84</f>
        <v>-5.0474683544303872E-3</v>
      </c>
      <c r="CK84" s="2">
        <f>('#1 ~ #8, (500, 2000), 전류'!CK84-'#1 ~ #8, (500, 2000), 전류'!$C84)/'#1 ~ #8, (500, 2000), 전류'!$C84</f>
        <v>-4.1835443037974429E-3</v>
      </c>
      <c r="CL84" s="2">
        <f>('#1 ~ #8, (500, 2000), 전류'!CL84-'#1 ~ #8, (500, 2000), 전류'!$C84)/'#1 ~ #8, (500, 2000), 전류'!$C84</f>
        <v>-8.7183544303799459E-4</v>
      </c>
      <c r="CM84" s="2">
        <f>('#1 ~ #8, (500, 2000), 전류'!CM84-'#1 ~ #8, (500, 2000), 전류'!$C84)/'#1 ~ #8, (500, 2000), 전류'!$C84</f>
        <v>-5.8386075949372254E-4</v>
      </c>
      <c r="CN84" s="2">
        <f>('#1 ~ #8, (500, 2000), 전류'!CN84-'#1 ~ #8, (500, 2000), 전류'!$C84)/'#1 ~ #8, (500, 2000), 전류'!$C84</f>
        <v>1.7199367088607097E-3</v>
      </c>
      <c r="CO84" s="2">
        <f>('#1 ~ #8, (500, 2000), 전류'!CO84-'#1 ~ #8, (500, 2000), 전류'!$C84)/'#1 ~ #8, (500, 2000), 전류'!$C84</f>
        <v>-2.4556962025316827E-3</v>
      </c>
      <c r="CP84" s="2">
        <f>('#1 ~ #8, (500, 2000), 전류'!CP84-'#1 ~ #8, (500, 2000), 전류'!$C84)/'#1 ~ #8, (500, 2000), 전류'!$C84</f>
        <v>-3.1756329113924271E-3</v>
      </c>
      <c r="CQ84" s="2">
        <f>('#1 ~ #8, (500, 2000), 전류'!CQ84-'#1 ~ #8, (500, 2000), 전류'!$C84)/'#1 ~ #8, (500, 2000), 전류'!$C84</f>
        <v>-5.0474683544303872E-3</v>
      </c>
      <c r="CR84" s="2">
        <f>('#1 ~ #8, (500, 2000), 전류'!CR84-'#1 ~ #8, (500, 2000), 전류'!$C84)/'#1 ~ #8, (500, 2000), 전류'!$C84</f>
        <v>-5.3354430379746595E-3</v>
      </c>
      <c r="CS84" s="2">
        <f>('#1 ~ #8, (500, 2000), 전류'!CS84-'#1 ~ #8, (500, 2000), 전류'!$C84)/'#1 ~ #8, (500, 2000), 전류'!$C84</f>
        <v>-1.0158227848101945E-3</v>
      </c>
      <c r="CT84" s="2">
        <f>('#1 ~ #8, (500, 2000), 전류'!CT84-'#1 ~ #8, (500, 2000), 전류'!$C84)/'#1 ~ #8, (500, 2000), 전류'!$C84</f>
        <v>-2.8876582278481548E-3</v>
      </c>
      <c r="CU84" s="2">
        <f>('#1 ~ #8, (500, 2000), 전류'!CU84-'#1 ~ #8, (500, 2000), 전류'!$C84)/'#1 ~ #8, (500, 2000), 전류'!$C84</f>
        <v>-9.2231012658227796E-3</v>
      </c>
      <c r="CV84" s="2">
        <f>('#1 ~ #8, (500, 2000), 전류'!CV84-'#1 ~ #8, (500, 2000), 전류'!$C84)/'#1 ~ #8, (500, 2000), 전류'!$C84</f>
        <v>2.007911392404982E-3</v>
      </c>
      <c r="CW84" s="2">
        <f>('#1 ~ #8, (500, 2000), 전류'!CW84-'#1 ~ #8, (500, 2000), 전류'!$C84)/'#1 ~ #8, (500, 2000), 전류'!$C84</f>
        <v>-1.3037974683544667E-3</v>
      </c>
    </row>
    <row r="85" spans="2:101" x14ac:dyDescent="0.45">
      <c r="B85">
        <v>1200</v>
      </c>
      <c r="C85">
        <f t="shared" si="3"/>
        <v>7.0329670329670328</v>
      </c>
      <c r="D85" s="3">
        <f t="shared" si="4"/>
        <v>-6.5359374999999697E-3</v>
      </c>
      <c r="E85" s="3">
        <f t="shared" si="5"/>
        <v>6.1187499999999636E-3</v>
      </c>
      <c r="F85" s="2">
        <f>('#1 ~ #8, (500, 2000), 전류'!F85-'#1 ~ #8, (500, 2000), 전류'!$C85)/'#1 ~ #8, (500, 2000), 전류'!$C85</f>
        <v>4.3124999999995809E-4</v>
      </c>
      <c r="G85" s="2">
        <f>('#1 ~ #8, (500, 2000), 전류'!G85-'#1 ~ #8, (500, 2000), 전류'!$C85)/'#1 ~ #8, (500, 2000), 전류'!$C85</f>
        <v>-8.4843749999996413E-4</v>
      </c>
      <c r="H85" s="2">
        <f>('#1 ~ #8, (500, 2000), 전류'!H85-'#1 ~ #8, (500, 2000), 전류'!$C85)/'#1 ~ #8, (500, 2000), 전류'!$C85</f>
        <v>1.1421875000000691E-3</v>
      </c>
      <c r="I85" s="2">
        <f>('#1 ~ #8, (500, 2000), 전류'!I85-'#1 ~ #8, (500, 2000), 전류'!$C85)/'#1 ~ #8, (500, 2000), 전류'!$C85</f>
        <v>3.7015625000000399E-3</v>
      </c>
      <c r="J85" s="2">
        <f>('#1 ~ #8, (500, 2000), 전류'!J85-'#1 ~ #8, (500, 2000), 전류'!$C85)/'#1 ~ #8, (500, 2000), 전류'!$C85</f>
        <v>-2.6968749999999502E-3</v>
      </c>
      <c r="K85" s="2">
        <f>('#1 ~ #8, (500, 2000), 전류'!K85-'#1 ~ #8, (500, 2000), 전류'!$C85)/'#1 ~ #8, (500, 2000), 전류'!$C85</f>
        <v>6.1187499999999636E-3</v>
      </c>
      <c r="L85" s="2">
        <f>('#1 ~ #8, (500, 2000), 전류'!L85-'#1 ~ #8, (500, 2000), 전류'!$C85)/'#1 ~ #8, (500, 2000), 전류'!$C85</f>
        <v>-1.374999999999793E-4</v>
      </c>
      <c r="M85" s="2">
        <f>('#1 ~ #8, (500, 2000), 전류'!M85-'#1 ~ #8, (500, 2000), 전류'!$C85)/'#1 ~ #8, (500, 2000), 전류'!$C85</f>
        <v>3.275000000000024E-3</v>
      </c>
      <c r="N85" s="2">
        <f>('#1 ~ #8, (500, 2000), 전류'!N85-'#1 ~ #8, (500, 2000), 전류'!$C85)/'#1 ~ #8, (500, 2000), 전류'!$C85</f>
        <v>-7.06250000000043E-4</v>
      </c>
      <c r="O85" s="2">
        <f>('#1 ~ #8, (500, 2000), 전류'!O85-'#1 ~ #8, (500, 2000), 전류'!$C85)/'#1 ~ #8, (500, 2000), 전류'!$C85</f>
        <v>-6.5359374999999697E-3</v>
      </c>
      <c r="P85" s="2">
        <f>('#1 ~ #8, (500, 2000), 전류'!P85-'#1 ~ #8, (500, 2000), 전류'!$C85)/'#1 ~ #8, (500, 2000), 전류'!$C85</f>
        <v>-6.5359374999999697E-3</v>
      </c>
      <c r="Q85" s="2">
        <f>('#1 ~ #8, (500, 2000), 전류'!Q85-'#1 ~ #8, (500, 2000), 전류'!$C85)/'#1 ~ #8, (500, 2000), 전류'!$C85</f>
        <v>4.3124999999995809E-4</v>
      </c>
      <c r="R85" s="2">
        <f>('#1 ~ #8, (500, 2000), 전류'!R85-'#1 ~ #8, (500, 2000), 전류'!$C85)/'#1 ~ #8, (500, 2000), 전류'!$C85</f>
        <v>6.1187499999999636E-3</v>
      </c>
      <c r="S85" s="2">
        <f>('#1 ~ #8, (500, 2000), 전류'!S85-'#1 ~ #8, (500, 2000), 전류'!$C85)/'#1 ~ #8, (500, 2000), 전류'!$C85</f>
        <v>-4.2187499999994801E-4</v>
      </c>
      <c r="T85" s="2">
        <f>('#1 ~ #8, (500, 2000), 전류'!T85-'#1 ~ #8, (500, 2000), 전류'!$C85)/'#1 ~ #8, (500, 2000), 전류'!$C85</f>
        <v>6.1187499999999636E-3</v>
      </c>
      <c r="U85" s="2">
        <f>('#1 ~ #8, (500, 2000), 전류'!U85-'#1 ~ #8, (500, 2000), 전류'!$C85)/'#1 ~ #8, (500, 2000), 전류'!$C85</f>
        <v>-1.9859374999999652E-3</v>
      </c>
      <c r="V85" s="2">
        <f>('#1 ~ #8, (500, 2000), 전류'!V85-'#1 ~ #8, (500, 2000), 전류'!$C85)/'#1 ~ #8, (500, 2000), 전류'!$C85</f>
        <v>4.3124999999995809E-4</v>
      </c>
      <c r="W85" s="2">
        <f>('#1 ~ #8, (500, 2000), 전류'!W85-'#1 ~ #8, (500, 2000), 전류'!$C85)/'#1 ~ #8, (500, 2000), 전류'!$C85</f>
        <v>1.4265625000000378E-3</v>
      </c>
      <c r="X85" s="2">
        <f>('#1 ~ #8, (500, 2000), 전류'!X85-'#1 ~ #8, (500, 2000), 전류'!$C85)/'#1 ~ #8, (500, 2000), 전류'!$C85</f>
        <v>5.2656250000000576E-3</v>
      </c>
      <c r="Y85" s="2">
        <f>('#1 ~ #8, (500, 2000), 전류'!Y85-'#1 ~ #8, (500, 2000), 전류'!$C85)/'#1 ~ #8, (500, 2000), 전류'!$C85</f>
        <v>-1.1328124999999329E-3</v>
      </c>
      <c r="Z85" s="2">
        <f>('#1 ~ #8, (500, 2000), 전류'!Z85-'#1 ~ #8, (500, 2000), 전류'!$C85)/'#1 ~ #8, (500, 2000), 전류'!$C85</f>
        <v>1.9953124999999754E-3</v>
      </c>
      <c r="AA85" s="2">
        <f>('#1 ~ #8, (500, 2000), 전류'!AA85-'#1 ~ #8, (500, 2000), 전류'!$C85)/'#1 ~ #8, (500, 2000), 전류'!$C85</f>
        <v>4.3124999999995809E-4</v>
      </c>
      <c r="AB85" s="2">
        <f>('#1 ~ #8, (500, 2000), 전류'!AB85-'#1 ~ #8, (500, 2000), 전류'!$C85)/'#1 ~ #8, (500, 2000), 전류'!$C85</f>
        <v>-2.9812500000000451E-3</v>
      </c>
      <c r="AC85" s="2">
        <f>('#1 ~ #8, (500, 2000), 전류'!AC85-'#1 ~ #8, (500, 2000), 전류'!$C85)/'#1 ~ #8, (500, 2000), 전류'!$C85</f>
        <v>3.275000000000024E-3</v>
      </c>
      <c r="AD85" s="2">
        <f>('#1 ~ #8, (500, 2000), 전류'!AD85-'#1 ~ #8, (500, 2000), 전류'!$C85)/'#1 ~ #8, (500, 2000), 전류'!$C85</f>
        <v>1.4687499999998938E-4</v>
      </c>
      <c r="AE85" s="2">
        <f>('#1 ~ #8, (500, 2000), 전류'!AE85-'#1 ~ #8, (500, 2000), 전류'!$C85)/'#1 ~ #8, (500, 2000), 전류'!$C85</f>
        <v>-1.374999999999793E-4</v>
      </c>
      <c r="AF85" s="2">
        <f>('#1 ~ #8, (500, 2000), 전류'!AF85-'#1 ~ #8, (500, 2000), 전류'!$C85)/'#1 ~ #8, (500, 2000), 전류'!$C85</f>
        <v>1.1421875000000691E-3</v>
      </c>
      <c r="AG85" s="2">
        <f>('#1 ~ #8, (500, 2000), 전류'!AG85-'#1 ~ #8, (500, 2000), 전류'!$C85)/'#1 ~ #8, (500, 2000), 전류'!$C85</f>
        <v>-2.6968749999999502E-3</v>
      </c>
      <c r="AH85" s="2">
        <f>('#1 ~ #8, (500, 2000), 전류'!AH85-'#1 ~ #8, (500, 2000), 전류'!$C85)/'#1 ~ #8, (500, 2000), 전류'!$C85</f>
        <v>-1.374999999999793E-4</v>
      </c>
      <c r="AI85" s="2">
        <f>('#1 ~ #8, (500, 2000), 전류'!AI85-'#1 ~ #8, (500, 2000), 전류'!$C85)/'#1 ~ #8, (500, 2000), 전류'!$C85</f>
        <v>-4.5453124999999357E-3</v>
      </c>
      <c r="AJ85" s="2">
        <f>('#1 ~ #8, (500, 2000), 전류'!AJ85-'#1 ~ #8, (500, 2000), 전류'!$C85)/'#1 ~ #8, (500, 2000), 전류'!$C85</f>
        <v>-3.6921875000000301E-3</v>
      </c>
      <c r="AK85" s="2">
        <f>('#1 ~ #8, (500, 2000), 전류'!AK85-'#1 ~ #8, (500, 2000), 전류'!$C85)/'#1 ~ #8, (500, 2000), 전류'!$C85</f>
        <v>-5.8249999999999847E-3</v>
      </c>
      <c r="AL85" s="2">
        <f>('#1 ~ #8, (500, 2000), 전류'!AL85-'#1 ~ #8, (500, 2000), 전류'!$C85)/'#1 ~ #8, (500, 2000), 전류'!$C85</f>
        <v>2.70624999999996E-3</v>
      </c>
      <c r="AM85" s="2">
        <f>('#1 ~ #8, (500, 2000), 전류'!AM85-'#1 ~ #8, (500, 2000), 전류'!$C85)/'#1 ~ #8, (500, 2000), 전류'!$C85</f>
        <v>-8.4843749999996413E-4</v>
      </c>
      <c r="AN85" s="2">
        <f>('#1 ~ #8, (500, 2000), 전류'!AN85-'#1 ~ #8, (500, 2000), 전류'!$C85)/'#1 ~ #8, (500, 2000), 전류'!$C85</f>
        <v>-2.2703124999999338E-3</v>
      </c>
      <c r="AO85" s="2">
        <f>('#1 ~ #8, (500, 2000), 전류'!AO85-'#1 ~ #8, (500, 2000), 전류'!$C85)/'#1 ~ #8, (500, 2000), 전류'!$C85</f>
        <v>1.7109375000000065E-3</v>
      </c>
      <c r="AP85" s="2">
        <f>('#1 ~ #8, (500, 2000), 전류'!AP85-'#1 ~ #8, (500, 2000), 전류'!$C85)/'#1 ~ #8, (500, 2000), 전류'!$C85</f>
        <v>-1.4171875000000278E-3</v>
      </c>
      <c r="AQ85" s="2">
        <f>('#1 ~ #8, (500, 2000), 전류'!AQ85-'#1 ~ #8, (500, 2000), 전류'!$C85)/'#1 ~ #8, (500, 2000), 전류'!$C85</f>
        <v>-5.2562499999999207E-3</v>
      </c>
      <c r="AR85" s="2">
        <f>('#1 ~ #8, (500, 2000), 전류'!AR85-'#1 ~ #8, (500, 2000), 전류'!$C85)/'#1 ~ #8, (500, 2000), 전류'!$C85</f>
        <v>-2.2703124999999338E-3</v>
      </c>
      <c r="AS85" s="2">
        <f>('#1 ~ #8, (500, 2000), 전류'!AS85-'#1 ~ #8, (500, 2000), 전류'!$C85)/'#1 ~ #8, (500, 2000), 전류'!$C85</f>
        <v>-7.9578124999999389E-3</v>
      </c>
      <c r="AT85" s="2">
        <f>('#1 ~ #8, (500, 2000), 전류'!AT85-'#1 ~ #8, (500, 2000), 전류'!$C85)/'#1 ~ #8, (500, 2000), 전류'!$C85</f>
        <v>-2.4124999999999815E-3</v>
      </c>
      <c r="AU85" s="2">
        <f>('#1 ~ #8, (500, 2000), 전류'!AU85-'#1 ~ #8, (500, 2000), 전류'!$C85)/'#1 ~ #8, (500, 2000), 전류'!$C85</f>
        <v>-1.374999999999793E-4</v>
      </c>
      <c r="AV85" s="2">
        <f>('#1 ~ #8, (500, 2000), 전류'!AV85-'#1 ~ #8, (500, 2000), 전류'!$C85)/'#1 ~ #8, (500, 2000), 전류'!$C85</f>
        <v>1.9953124999999754E-3</v>
      </c>
      <c r="AW85" s="2">
        <f>('#1 ~ #8, (500, 2000), 전류'!AW85-'#1 ~ #8, (500, 2000), 전류'!$C85)/'#1 ~ #8, (500, 2000), 전류'!$C85</f>
        <v>-1.9859374999999652E-3</v>
      </c>
      <c r="AX85" s="2">
        <f>('#1 ~ #8, (500, 2000), 전류'!AX85-'#1 ~ #8, (500, 2000), 전류'!$C85)/'#1 ~ #8, (500, 2000), 전류'!$C85</f>
        <v>-5.1140624999999997E-3</v>
      </c>
      <c r="AY85" s="2">
        <f>('#1 ~ #8, (500, 2000), 전류'!AY85-'#1 ~ #8, (500, 2000), 전류'!$C85)/'#1 ~ #8, (500, 2000), 전류'!$C85</f>
        <v>8.5781249999997426E-4</v>
      </c>
      <c r="AZ85" s="2">
        <f>('#1 ~ #8, (500, 2000), 전류'!AZ85-'#1 ~ #8, (500, 2000), 전류'!$C85)/'#1 ~ #8, (500, 2000), 전류'!$C85</f>
        <v>1.7109375000000065E-3</v>
      </c>
      <c r="BA85" s="2">
        <f>('#1 ~ #8, (500, 2000), 전류'!BA85-'#1 ~ #8, (500, 2000), 전류'!$C85)/'#1 ~ #8, (500, 2000), 전류'!$C85</f>
        <v>-8.4843749999996413E-4</v>
      </c>
      <c r="BB85" s="2">
        <f>('#1 ~ #8, (500, 2000), 전류'!BB85-'#1 ~ #8, (500, 2000), 전류'!$C85)/'#1 ~ #8, (500, 2000), 전류'!$C85</f>
        <v>-3.6921875000000301E-3</v>
      </c>
      <c r="BC85" s="2">
        <f>('#1 ~ #8, (500, 2000), 전류'!BC85-'#1 ~ #8, (500, 2000), 전류'!$C85)/'#1 ~ #8, (500, 2000), 전류'!$C85</f>
        <v>-3.6921875000000301E-3</v>
      </c>
      <c r="BD85" s="2">
        <f>('#1 ~ #8, (500, 2000), 전류'!BD85-'#1 ~ #8, (500, 2000), 전류'!$C85)/'#1 ~ #8, (500, 2000), 전류'!$C85</f>
        <v>-7.06250000000043E-4</v>
      </c>
      <c r="BE85" s="2">
        <f>('#1 ~ #8, (500, 2000), 전류'!BE85-'#1 ~ #8, (500, 2000), 전류'!$C85)/'#1 ~ #8, (500, 2000), 전류'!$C85</f>
        <v>-2.4124999999999815E-3</v>
      </c>
      <c r="BF85" s="2">
        <f>('#1 ~ #8, (500, 2000), 전류'!BF85-'#1 ~ #8, (500, 2000), 전류'!$C85)/'#1 ~ #8, (500, 2000), 전류'!$C85</f>
        <v>8.5781249999997426E-4</v>
      </c>
      <c r="BG85" s="2">
        <f>('#1 ~ #8, (500, 2000), 전류'!BG85-'#1 ~ #8, (500, 2000), 전류'!$C85)/'#1 ~ #8, (500, 2000), 전류'!$C85</f>
        <v>2.4218749999999913E-3</v>
      </c>
      <c r="BH85" s="2">
        <f>('#1 ~ #8, (500, 2000), 전류'!BH85-'#1 ~ #8, (500, 2000), 전류'!$C85)/'#1 ~ #8, (500, 2000), 전류'!$C85</f>
        <v>-3.5499999999999824E-3</v>
      </c>
      <c r="BI85" s="2">
        <f>('#1 ~ #8, (500, 2000), 전류'!BI85-'#1 ~ #8, (500, 2000), 전류'!$C85)/'#1 ~ #8, (500, 2000), 전류'!$C85</f>
        <v>-8.4843749999996413E-4</v>
      </c>
      <c r="BJ85" s="2">
        <f>('#1 ~ #8, (500, 2000), 전류'!BJ85-'#1 ~ #8, (500, 2000), 전류'!$C85)/'#1 ~ #8, (500, 2000), 전류'!$C85</f>
        <v>-3.5499999999999824E-3</v>
      </c>
      <c r="BK85" s="2">
        <f>('#1 ~ #8, (500, 2000), 전류'!BK85-'#1 ~ #8, (500, 2000), 전류'!$C85)/'#1 ~ #8, (500, 2000), 전류'!$C85</f>
        <v>3.4171875000000712E-3</v>
      </c>
      <c r="BL85" s="2">
        <f>('#1 ~ #8, (500, 2000), 전류'!BL85-'#1 ~ #8, (500, 2000), 전류'!$C85)/'#1 ~ #8, (500, 2000), 전류'!$C85</f>
        <v>1.1421875000000691E-3</v>
      </c>
      <c r="BM85" s="2">
        <f>('#1 ~ #8, (500, 2000), 전류'!BM85-'#1 ~ #8, (500, 2000), 전류'!$C85)/'#1 ~ #8, (500, 2000), 전류'!$C85</f>
        <v>-2.2703124999999338E-3</v>
      </c>
      <c r="BN85" s="2">
        <f>('#1 ~ #8, (500, 2000), 전류'!BN85-'#1 ~ #8, (500, 2000), 전류'!$C85)/'#1 ~ #8, (500, 2000), 전류'!$C85</f>
        <v>5.7343750000000558E-4</v>
      </c>
      <c r="BO85" s="2">
        <f>('#1 ~ #8, (500, 2000), 전류'!BO85-'#1 ~ #8, (500, 2000), 전류'!$C85)/'#1 ~ #8, (500, 2000), 전류'!$C85</f>
        <v>1.7109375000000065E-3</v>
      </c>
      <c r="BP85" s="2">
        <f>('#1 ~ #8, (500, 2000), 전류'!BP85-'#1 ~ #8, (500, 2000), 전류'!$C85)/'#1 ~ #8, (500, 2000), 전류'!$C85</f>
        <v>-1.7015624999999965E-3</v>
      </c>
      <c r="BQ85" s="2">
        <f>('#1 ~ #8, (500, 2000), 전류'!BQ85-'#1 ~ #8, (500, 2000), 전류'!$C85)/'#1 ~ #8, (500, 2000), 전류'!$C85</f>
        <v>-2.6968749999999502E-3</v>
      </c>
      <c r="BR85" s="2">
        <f>('#1 ~ #8, (500, 2000), 전류'!BR85-'#1 ~ #8, (500, 2000), 전류'!$C85)/'#1 ~ #8, (500, 2000), 전류'!$C85</f>
        <v>-1.9859374999999652E-3</v>
      </c>
      <c r="BS85" s="2">
        <f>('#1 ~ #8, (500, 2000), 전류'!BS85-'#1 ~ #8, (500, 2000), 전류'!$C85)/'#1 ~ #8, (500, 2000), 전류'!$C85</f>
        <v>-3.6921875000000301E-3</v>
      </c>
      <c r="BT85" s="2">
        <f>('#1 ~ #8, (500, 2000), 전류'!BT85-'#1 ~ #8, (500, 2000), 전류'!$C85)/'#1 ~ #8, (500, 2000), 전류'!$C85</f>
        <v>-2.6968749999999502E-3</v>
      </c>
      <c r="BU85" s="2">
        <f>('#1 ~ #8, (500, 2000), 전류'!BU85-'#1 ~ #8, (500, 2000), 전류'!$C85)/'#1 ~ #8, (500, 2000), 전류'!$C85</f>
        <v>-6.5359374999999697E-3</v>
      </c>
      <c r="BV85" s="2">
        <f>('#1 ~ #8, (500, 2000), 전류'!BV85-'#1 ~ #8, (500, 2000), 전류'!$C85)/'#1 ~ #8, (500, 2000), 전류'!$C85</f>
        <v>-7.06250000000043E-4</v>
      </c>
      <c r="BW85" s="2">
        <f>('#1 ~ #8, (500, 2000), 전류'!BW85-'#1 ~ #8, (500, 2000), 전류'!$C85)/'#1 ~ #8, (500, 2000), 전류'!$C85</f>
        <v>-8.9531250000000184E-3</v>
      </c>
      <c r="BX85" s="2">
        <f>('#1 ~ #8, (500, 2000), 전류'!BX85-'#1 ~ #8, (500, 2000), 전류'!$C85)/'#1 ~ #8, (500, 2000), 전류'!$C85</f>
        <v>1.4687499999998938E-4</v>
      </c>
      <c r="BY85" s="2">
        <f>('#1 ~ #8, (500, 2000), 전류'!BY85-'#1 ~ #8, (500, 2000), 전류'!$C85)/'#1 ~ #8, (500, 2000), 전류'!$C85</f>
        <v>1.9953124999999754E-3</v>
      </c>
      <c r="BZ85" s="2">
        <f>('#1 ~ #8, (500, 2000), 전류'!BZ85-'#1 ~ #8, (500, 2000), 전류'!$C85)/'#1 ~ #8, (500, 2000), 전류'!$C85</f>
        <v>1.9953124999999754E-3</v>
      </c>
      <c r="CA85" s="2">
        <f>('#1 ~ #8, (500, 2000), 전류'!CA85-'#1 ~ #8, (500, 2000), 전류'!$C85)/'#1 ~ #8, (500, 2000), 전류'!$C85</f>
        <v>-1.9859374999999652E-3</v>
      </c>
      <c r="CB85" s="2">
        <f>('#1 ~ #8, (500, 2000), 전류'!CB85-'#1 ~ #8, (500, 2000), 전류'!$C85)/'#1 ~ #8, (500, 2000), 전류'!$C85</f>
        <v>-6.8203124999999384E-3</v>
      </c>
      <c r="CC85" s="2">
        <f>('#1 ~ #8, (500, 2000), 전류'!CC85-'#1 ~ #8, (500, 2000), 전류'!$C85)/'#1 ~ #8, (500, 2000), 전류'!$C85</f>
        <v>-5.8249999999999847E-3</v>
      </c>
      <c r="CD85" s="2">
        <f>('#1 ~ #8, (500, 2000), 전류'!CD85-'#1 ~ #8, (500, 2000), 전류'!$C85)/'#1 ~ #8, (500, 2000), 전류'!$C85</f>
        <v>-1.9859374999999652E-3</v>
      </c>
      <c r="CE85" s="2">
        <f>('#1 ~ #8, (500, 2000), 전류'!CE85-'#1 ~ #8, (500, 2000), 전류'!$C85)/'#1 ~ #8, (500, 2000), 전류'!$C85</f>
        <v>-1.374999999999793E-4</v>
      </c>
      <c r="CF85" s="2">
        <f>('#1 ~ #8, (500, 2000), 전류'!CF85-'#1 ~ #8, (500, 2000), 전류'!$C85)/'#1 ~ #8, (500, 2000), 전류'!$C85</f>
        <v>-6.1093749999999534E-3</v>
      </c>
      <c r="CG85" s="2">
        <f>('#1 ~ #8, (500, 2000), 전류'!CG85-'#1 ~ #8, (500, 2000), 전류'!$C85)/'#1 ~ #8, (500, 2000), 전류'!$C85</f>
        <v>-2.9812500000000451E-3</v>
      </c>
      <c r="CH85" s="2">
        <f>('#1 ~ #8, (500, 2000), 전류'!CH85-'#1 ~ #8, (500, 2000), 전류'!$C85)/'#1 ~ #8, (500, 2000), 전류'!$C85</f>
        <v>-8.4843749999996413E-4</v>
      </c>
      <c r="CI85" s="2">
        <f>('#1 ~ #8, (500, 2000), 전류'!CI85-'#1 ~ #8, (500, 2000), 전류'!$C85)/'#1 ~ #8, (500, 2000), 전류'!$C85</f>
        <v>-2.4124999999999815E-3</v>
      </c>
      <c r="CJ85" s="2">
        <f>('#1 ~ #8, (500, 2000), 전류'!CJ85-'#1 ~ #8, (500, 2000), 전류'!$C85)/'#1 ~ #8, (500, 2000), 전류'!$C85</f>
        <v>-5.1140624999999997E-3</v>
      </c>
      <c r="CK85" s="2">
        <f>('#1 ~ #8, (500, 2000), 전류'!CK85-'#1 ~ #8, (500, 2000), 전류'!$C85)/'#1 ~ #8, (500, 2000), 전류'!$C85</f>
        <v>-3.6921875000000301E-3</v>
      </c>
      <c r="CL85" s="2">
        <f>('#1 ~ #8, (500, 2000), 전류'!CL85-'#1 ~ #8, (500, 2000), 전류'!$C85)/'#1 ~ #8, (500, 2000), 전류'!$C85</f>
        <v>-4.2187499999994801E-4</v>
      </c>
      <c r="CM85" s="2">
        <f>('#1 ~ #8, (500, 2000), 전류'!CM85-'#1 ~ #8, (500, 2000), 전류'!$C85)/'#1 ~ #8, (500, 2000), 전류'!$C85</f>
        <v>-8.4843749999996413E-4</v>
      </c>
      <c r="CN85" s="2">
        <f>('#1 ~ #8, (500, 2000), 전류'!CN85-'#1 ~ #8, (500, 2000), 전류'!$C85)/'#1 ~ #8, (500, 2000), 전류'!$C85</f>
        <v>1.7109375000000065E-3</v>
      </c>
      <c r="CO85" s="2">
        <f>('#1 ~ #8, (500, 2000), 전류'!CO85-'#1 ~ #8, (500, 2000), 전류'!$C85)/'#1 ~ #8, (500, 2000), 전류'!$C85</f>
        <v>-2.2703124999999338E-3</v>
      </c>
      <c r="CP85" s="2">
        <f>('#1 ~ #8, (500, 2000), 전류'!CP85-'#1 ~ #8, (500, 2000), 전류'!$C85)/'#1 ~ #8, (500, 2000), 전류'!$C85</f>
        <v>-2.9812500000000451E-3</v>
      </c>
      <c r="CQ85" s="2">
        <f>('#1 ~ #8, (500, 2000), 전류'!CQ85-'#1 ~ #8, (500, 2000), 전류'!$C85)/'#1 ~ #8, (500, 2000), 전류'!$C85</f>
        <v>-5.2562499999999207E-3</v>
      </c>
      <c r="CR85" s="2">
        <f>('#1 ~ #8, (500, 2000), 전류'!CR85-'#1 ~ #8, (500, 2000), 전류'!$C85)/'#1 ~ #8, (500, 2000), 전류'!$C85</f>
        <v>-5.2562499999999207E-3</v>
      </c>
      <c r="CS85" s="2">
        <f>('#1 ~ #8, (500, 2000), 전류'!CS85-'#1 ~ #8, (500, 2000), 전류'!$C85)/'#1 ~ #8, (500, 2000), 전류'!$C85</f>
        <v>-7.06250000000043E-4</v>
      </c>
      <c r="CT85" s="2">
        <f>('#1 ~ #8, (500, 2000), 전류'!CT85-'#1 ~ #8, (500, 2000), 전류'!$C85)/'#1 ~ #8, (500, 2000), 전류'!$C85</f>
        <v>-2.6968749999999502E-3</v>
      </c>
      <c r="CU85" s="2">
        <f>('#1 ~ #8, (500, 2000), 전류'!CU85-'#1 ~ #8, (500, 2000), 전류'!$C85)/'#1 ~ #8, (500, 2000), 전류'!$C85</f>
        <v>-8.668749999999923E-3</v>
      </c>
      <c r="CV85" s="2">
        <f>('#1 ~ #8, (500, 2000), 전류'!CV85-'#1 ~ #8, (500, 2000), 전류'!$C85)/'#1 ~ #8, (500, 2000), 전류'!$C85</f>
        <v>2.1375000000000226E-3</v>
      </c>
      <c r="CW85" s="2">
        <f>('#1 ~ #8, (500, 2000), 전류'!CW85-'#1 ~ #8, (500, 2000), 전류'!$C85)/'#1 ~ #8, (500, 2000), 전류'!$C85</f>
        <v>1.4265625000000378E-3</v>
      </c>
    </row>
    <row r="86" spans="2:101" x14ac:dyDescent="0.45">
      <c r="B86">
        <v>1215</v>
      </c>
      <c r="C86">
        <f t="shared" si="3"/>
        <v>7.1208791208791204</v>
      </c>
      <c r="D86" s="3">
        <f t="shared" si="4"/>
        <v>-5.88117283950615E-3</v>
      </c>
      <c r="E86" s="3">
        <f t="shared" si="5"/>
        <v>5.9151234567902198E-3</v>
      </c>
      <c r="F86" s="2">
        <f>('#1 ~ #8, (500, 2000), 전류'!F86-'#1 ~ #8, (500, 2000), 전류'!$C86)/'#1 ~ #8, (500, 2000), 전류'!$C86</f>
        <v>7.1913580246924305E-4</v>
      </c>
      <c r="G86" s="2">
        <f>('#1 ~ #8, (500, 2000), 전류'!G86-'#1 ~ #8, (500, 2000), 전류'!$C86)/'#1 ~ #8, (500, 2000), 전류'!$C86</f>
        <v>-5.4475308641969381E-4</v>
      </c>
      <c r="H86" s="2">
        <f>('#1 ~ #8, (500, 2000), 전류'!H86-'#1 ~ #8, (500, 2000), 전류'!$C86)/'#1 ~ #8, (500, 2000), 전류'!$C86</f>
        <v>1.0000000000000763E-3</v>
      </c>
      <c r="I86" s="2">
        <f>('#1 ~ #8, (500, 2000), 전류'!I86-'#1 ~ #8, (500, 2000), 전류'!$C86)/'#1 ~ #8, (500, 2000), 전류'!$C86</f>
        <v>2.8256172839506797E-3</v>
      </c>
      <c r="J86" s="2">
        <f>('#1 ~ #8, (500, 2000), 전류'!J86-'#1 ~ #8, (500, 2000), 전류'!$C86)/'#1 ~ #8, (500, 2000), 전류'!$C86</f>
        <v>-2.0895061728394638E-3</v>
      </c>
      <c r="K86" s="2">
        <f>('#1 ~ #8, (500, 2000), 전류'!K86-'#1 ~ #8, (500, 2000), 전류'!$C86)/'#1 ~ #8, (500, 2000), 전류'!$C86</f>
        <v>5.9151234567902198E-3</v>
      </c>
      <c r="L86" s="2">
        <f>('#1 ~ #8, (500, 2000), 전류'!L86-'#1 ~ #8, (500, 2000), 전류'!$C86)/'#1 ~ #8, (500, 2000), 전류'!$C86</f>
        <v>1.6975308642097485E-5</v>
      </c>
      <c r="M86" s="2">
        <f>('#1 ~ #8, (500, 2000), 전류'!M86-'#1 ~ #8, (500, 2000), 전류'!$C86)/'#1 ~ #8, (500, 2000), 전류'!$C86</f>
        <v>3.3873456790123463E-3</v>
      </c>
      <c r="N86" s="2">
        <f>('#1 ~ #8, (500, 2000), 전류'!N86-'#1 ~ #8, (500, 2000), 전류'!$C86)/'#1 ~ #8, (500, 2000), 전류'!$C86</f>
        <v>-5.4475308641969381E-4</v>
      </c>
      <c r="O86" s="2">
        <f>('#1 ~ #8, (500, 2000), 전류'!O86-'#1 ~ #8, (500, 2000), 전류'!$C86)/'#1 ~ #8, (500, 2000), 전류'!$C86</f>
        <v>-5.6003086419751918E-3</v>
      </c>
      <c r="P86" s="2">
        <f>('#1 ~ #8, (500, 2000), 전류'!P86-'#1 ~ #8, (500, 2000), 전류'!$C86)/'#1 ~ #8, (500, 2000), 전류'!$C86</f>
        <v>-5.88117283950615E-3</v>
      </c>
      <c r="Q86" s="2">
        <f>('#1 ~ #8, (500, 2000), 전류'!Q86-'#1 ~ #8, (500, 2000), 전류'!$C86)/'#1 ~ #8, (500, 2000), 전류'!$C86</f>
        <v>7.1913580246924305E-4</v>
      </c>
      <c r="R86" s="2">
        <f>('#1 ~ #8, (500, 2000), 전류'!R86-'#1 ~ #8, (500, 2000), 전류'!$C86)/'#1 ~ #8, (500, 2000), 전류'!$C86</f>
        <v>5.0725308641975959E-3</v>
      </c>
      <c r="S86" s="2">
        <f>('#1 ~ #8, (500, 2000), 전류'!S86-'#1 ~ #8, (500, 2000), 전류'!$C86)/'#1 ~ #8, (500, 2000), 전류'!$C86</f>
        <v>-5.4475308641969381E-4</v>
      </c>
      <c r="T86" s="2">
        <f>('#1 ~ #8, (500, 2000), 전류'!T86-'#1 ~ #8, (500, 2000), 전류'!$C86)/'#1 ~ #8, (500, 2000), 전류'!$C86</f>
        <v>4.651234567901283E-3</v>
      </c>
      <c r="U86" s="2">
        <f>('#1 ~ #8, (500, 2000), 전류'!U86-'#1 ~ #8, (500, 2000), 전류'!$C86)/'#1 ~ #8, (500, 2000), 전류'!$C86</f>
        <v>-1.8086419753086307E-3</v>
      </c>
      <c r="V86" s="2">
        <f>('#1 ~ #8, (500, 2000), 전류'!V86-'#1 ~ #8, (500, 2000), 전류'!$C86)/'#1 ~ #8, (500, 2000), 전류'!$C86</f>
        <v>7.1913580246924305E-4</v>
      </c>
      <c r="W86" s="2">
        <f>('#1 ~ #8, (500, 2000), 전류'!W86-'#1 ~ #8, (500, 2000), 전류'!$C86)/'#1 ~ #8, (500, 2000), 전류'!$C86</f>
        <v>2.2638888888888886E-3</v>
      </c>
      <c r="X86" s="2">
        <f>('#1 ~ #8, (500, 2000), 전류'!X86-'#1 ~ #8, (500, 2000), 전류'!$C86)/'#1 ~ #8, (500, 2000), 전류'!$C86</f>
        <v>5.9151234567902198E-3</v>
      </c>
      <c r="Y86" s="2">
        <f>('#1 ~ #8, (500, 2000), 전류'!Y86-'#1 ~ #8, (500, 2000), 전류'!$C86)/'#1 ~ #8, (500, 2000), 전류'!$C86</f>
        <v>7.1913580246924305E-4</v>
      </c>
      <c r="Z86" s="2">
        <f>('#1 ~ #8, (500, 2000), 전류'!Z86-'#1 ~ #8, (500, 2000), 전류'!$C86)/'#1 ~ #8, (500, 2000), 전류'!$C86</f>
        <v>1.8425925925927009E-3</v>
      </c>
      <c r="AA86" s="2">
        <f>('#1 ~ #8, (500, 2000), 전류'!AA86-'#1 ~ #8, (500, 2000), 전류'!$C86)/'#1 ~ #8, (500, 2000), 전류'!$C86</f>
        <v>5.7870370370376406E-4</v>
      </c>
      <c r="AB86" s="2">
        <f>('#1 ~ #8, (500, 2000), 전류'!AB86-'#1 ~ #8, (500, 2000), 전류'!$C86)/'#1 ~ #8, (500, 2000), 전류'!$C86</f>
        <v>-2.7916666666666094E-3</v>
      </c>
      <c r="AC86" s="2">
        <f>('#1 ~ #8, (500, 2000), 전류'!AC86-'#1 ~ #8, (500, 2000), 전류'!$C86)/'#1 ~ #8, (500, 2000), 전류'!$C86</f>
        <v>4.0895061728396164E-3</v>
      </c>
      <c r="AD86" s="2">
        <f>('#1 ~ #8, (500, 2000), 전류'!AD86-'#1 ~ #8, (500, 2000), 전류'!$C86)/'#1 ~ #8, (500, 2000), 전류'!$C86</f>
        <v>-1.5277777777776727E-3</v>
      </c>
      <c r="AE86" s="2">
        <f>('#1 ~ #8, (500, 2000), 전류'!AE86-'#1 ~ #8, (500, 2000), 전류'!$C86)/'#1 ~ #8, (500, 2000), 전류'!$C86</f>
        <v>-6.851851851851728E-4</v>
      </c>
      <c r="AF86" s="2">
        <f>('#1 ~ #8, (500, 2000), 전류'!AF86-'#1 ~ #8, (500, 2000), 전류'!$C86)/'#1 ~ #8, (500, 2000), 전류'!$C86</f>
        <v>1.0000000000000763E-3</v>
      </c>
      <c r="AG86" s="2">
        <f>('#1 ~ #8, (500, 2000), 전류'!AG86-'#1 ~ #8, (500, 2000), 전류'!$C86)/'#1 ~ #8, (500, 2000), 전류'!$C86</f>
        <v>-2.2299382716048184E-3</v>
      </c>
      <c r="AH86" s="2">
        <f>('#1 ~ #8, (500, 2000), 전류'!AH86-'#1 ~ #8, (500, 2000), 전류'!$C86)/'#1 ~ #8, (500, 2000), 전류'!$C86</f>
        <v>1.6975308642097485E-5</v>
      </c>
      <c r="AI86" s="2">
        <f>('#1 ~ #8, (500, 2000), 전류'!AI86-'#1 ~ #8, (500, 2000), 전류'!$C86)/'#1 ~ #8, (500, 2000), 전류'!$C86</f>
        <v>-4.0555555555555466E-3</v>
      </c>
      <c r="AJ86" s="2">
        <f>('#1 ~ #8, (500, 2000), 전류'!AJ86-'#1 ~ #8, (500, 2000), 전류'!$C86)/'#1 ~ #8, (500, 2000), 전류'!$C86</f>
        <v>-4.0555555555555466E-3</v>
      </c>
      <c r="AK86" s="2">
        <f>('#1 ~ #8, (500, 2000), 전류'!AK86-'#1 ~ #8, (500, 2000), 전류'!$C86)/'#1 ~ #8, (500, 2000), 전류'!$C86</f>
        <v>-5.3194444444443585E-3</v>
      </c>
      <c r="AL86" s="2">
        <f>('#1 ~ #8, (500, 2000), 전류'!AL86-'#1 ~ #8, (500, 2000), 전류'!$C86)/'#1 ~ #8, (500, 2000), 전류'!$C86</f>
        <v>1.5617283950617429E-3</v>
      </c>
      <c r="AM86" s="2">
        <f>('#1 ~ #8, (500, 2000), 전류'!AM86-'#1 ~ #8, (500, 2000), 전류'!$C86)/'#1 ~ #8, (500, 2000), 전류'!$C86</f>
        <v>-5.4475308641969381E-4</v>
      </c>
      <c r="AN86" s="2">
        <f>('#1 ~ #8, (500, 2000), 전류'!AN86-'#1 ~ #8, (500, 2000), 전류'!$C86)/'#1 ~ #8, (500, 2000), 전류'!$C86</f>
        <v>-2.2299382716048184E-3</v>
      </c>
      <c r="AO86" s="2">
        <f>('#1 ~ #8, (500, 2000), 전류'!AO86-'#1 ~ #8, (500, 2000), 전류'!$C86)/'#1 ~ #8, (500, 2000), 전류'!$C86</f>
        <v>1.5617283950617429E-3</v>
      </c>
      <c r="AP86" s="2">
        <f>('#1 ~ #8, (500, 2000), 전류'!AP86-'#1 ~ #8, (500, 2000), 전류'!$C86)/'#1 ~ #8, (500, 2000), 전류'!$C86</f>
        <v>-9.660493827160061E-4</v>
      </c>
      <c r="AQ86" s="2">
        <f>('#1 ~ #8, (500, 2000), 전류'!AQ86-'#1 ~ #8, (500, 2000), 전류'!$C86)/'#1 ~ #8, (500, 2000), 전류'!$C86</f>
        <v>-4.8981481481480465E-3</v>
      </c>
      <c r="AR86" s="2">
        <f>('#1 ~ #8, (500, 2000), 전류'!AR86-'#1 ~ #8, (500, 2000), 전류'!$C86)/'#1 ~ #8, (500, 2000), 전류'!$C86</f>
        <v>-1.5277777777776727E-3</v>
      </c>
      <c r="AS86" s="2">
        <f>('#1 ~ #8, (500, 2000), 전류'!AS86-'#1 ~ #8, (500, 2000), 전류'!$C86)/'#1 ~ #8, (500, 2000), 전류'!$C86</f>
        <v>-7.42592592592592E-3</v>
      </c>
      <c r="AT86" s="2">
        <f>('#1 ~ #8, (500, 2000), 전류'!AT86-'#1 ~ #8, (500, 2000), 전류'!$C86)/'#1 ~ #8, (500, 2000), 전류'!$C86</f>
        <v>-2.2299382716048184E-3</v>
      </c>
      <c r="AU86" s="2">
        <f>('#1 ~ #8, (500, 2000), 전류'!AU86-'#1 ~ #8, (500, 2000), 전류'!$C86)/'#1 ~ #8, (500, 2000), 전류'!$C86</f>
        <v>1.6975308642097485E-5</v>
      </c>
      <c r="AV86" s="2">
        <f>('#1 ~ #8, (500, 2000), 전류'!AV86-'#1 ~ #8, (500, 2000), 전류'!$C86)/'#1 ~ #8, (500, 2000), 전류'!$C86</f>
        <v>1.8425925925927009E-3</v>
      </c>
      <c r="AW86" s="2">
        <f>('#1 ~ #8, (500, 2000), 전류'!AW86-'#1 ~ #8, (500, 2000), 전류'!$C86)/'#1 ~ #8, (500, 2000), 전류'!$C86</f>
        <v>-2.2299382716048184E-3</v>
      </c>
      <c r="AX86" s="2">
        <f>('#1 ~ #8, (500, 2000), 전류'!AX86-'#1 ~ #8, (500, 2000), 전류'!$C86)/'#1 ~ #8, (500, 2000), 전류'!$C86</f>
        <v>-4.8981481481480465E-3</v>
      </c>
      <c r="AY86" s="2">
        <f>('#1 ~ #8, (500, 2000), 전류'!AY86-'#1 ~ #8, (500, 2000), 전류'!$C86)/'#1 ~ #8, (500, 2000), 전류'!$C86</f>
        <v>1.2808641975309096E-3</v>
      </c>
      <c r="AZ86" s="2">
        <f>('#1 ~ #8, (500, 2000), 전류'!AZ86-'#1 ~ #8, (500, 2000), 전류'!$C86)/'#1 ~ #8, (500, 2000), 전류'!$C86</f>
        <v>2.123456790123534E-3</v>
      </c>
      <c r="BA86" s="2">
        <f>('#1 ~ #8, (500, 2000), 전류'!BA86-'#1 ~ #8, (500, 2000), 전류'!$C86)/'#1 ~ #8, (500, 2000), 전류'!$C86</f>
        <v>1.6975308642097485E-5</v>
      </c>
      <c r="BB86" s="2">
        <f>('#1 ~ #8, (500, 2000), 전류'!BB86-'#1 ~ #8, (500, 2000), 전류'!$C86)/'#1 ~ #8, (500, 2000), 전류'!$C86</f>
        <v>-3.0725308641974427E-3</v>
      </c>
      <c r="BC86" s="2">
        <f>('#1 ~ #8, (500, 2000), 전류'!BC86-'#1 ~ #8, (500, 2000), 전류'!$C86)/'#1 ~ #8, (500, 2000), 전류'!$C86</f>
        <v>-3.7746913580245884E-3</v>
      </c>
      <c r="BD86" s="2">
        <f>('#1 ~ #8, (500, 2000), 전류'!BD86-'#1 ~ #8, (500, 2000), 전류'!$C86)/'#1 ~ #8, (500, 2000), 전류'!$C86</f>
        <v>-3.7746913580245884E-3</v>
      </c>
      <c r="BE86" s="2">
        <f>('#1 ~ #8, (500, 2000), 전류'!BE86-'#1 ~ #8, (500, 2000), 전류'!$C86)/'#1 ~ #8, (500, 2000), 전류'!$C86</f>
        <v>-2.7916666666666094E-3</v>
      </c>
      <c r="BF86" s="2">
        <f>('#1 ~ #8, (500, 2000), 전류'!BF86-'#1 ~ #8, (500, 2000), 전류'!$C86)/'#1 ~ #8, (500, 2000), 전류'!$C86</f>
        <v>5.7870370370376406E-4</v>
      </c>
      <c r="BG86" s="2">
        <f>('#1 ~ #8, (500, 2000), 전류'!BG86-'#1 ~ #8, (500, 2000), 전류'!$C86)/'#1 ~ #8, (500, 2000), 전류'!$C86</f>
        <v>2.123456790123534E-3</v>
      </c>
      <c r="BH86" s="2">
        <f>('#1 ~ #8, (500, 2000), 전류'!BH86-'#1 ~ #8, (500, 2000), 전류'!$C86)/'#1 ~ #8, (500, 2000), 전류'!$C86</f>
        <v>-3.353395061728276E-3</v>
      </c>
      <c r="BI86" s="2">
        <f>('#1 ~ #8, (500, 2000), 전류'!BI86-'#1 ~ #8, (500, 2000), 전류'!$C86)/'#1 ~ #8, (500, 2000), 전류'!$C86</f>
        <v>-1.5277777777776727E-3</v>
      </c>
      <c r="BJ86" s="2">
        <f>('#1 ~ #8, (500, 2000), 전류'!BJ86-'#1 ~ #8, (500, 2000), 전류'!$C86)/'#1 ~ #8, (500, 2000), 전류'!$C86</f>
        <v>-3.0725308641974427E-3</v>
      </c>
      <c r="BK86" s="2">
        <f>('#1 ~ #8, (500, 2000), 전류'!BK86-'#1 ~ #8, (500, 2000), 전류'!$C86)/'#1 ~ #8, (500, 2000), 전류'!$C86</f>
        <v>4.0895061728396164E-3</v>
      </c>
      <c r="BL86" s="2">
        <f>('#1 ~ #8, (500, 2000), 전류'!BL86-'#1 ~ #8, (500, 2000), 전류'!$C86)/'#1 ~ #8, (500, 2000), 전류'!$C86</f>
        <v>1.2808641975309096E-3</v>
      </c>
      <c r="BM86" s="2">
        <f>('#1 ~ #8, (500, 2000), 전류'!BM86-'#1 ~ #8, (500, 2000), 전류'!$C86)/'#1 ~ #8, (500, 2000), 전류'!$C86</f>
        <v>-1.5277777777776727E-3</v>
      </c>
      <c r="BN86" s="2">
        <f>('#1 ~ #8, (500, 2000), 전류'!BN86-'#1 ~ #8, (500, 2000), 전류'!$C86)/'#1 ~ #8, (500, 2000), 전류'!$C86</f>
        <v>1.2808641975309096E-3</v>
      </c>
      <c r="BO86" s="2">
        <f>('#1 ~ #8, (500, 2000), 전류'!BO86-'#1 ~ #8, (500, 2000), 전류'!$C86)/'#1 ~ #8, (500, 2000), 전류'!$C86</f>
        <v>2.123456790123534E-3</v>
      </c>
      <c r="BP86" s="2">
        <f>('#1 ~ #8, (500, 2000), 전류'!BP86-'#1 ~ #8, (500, 2000), 전류'!$C86)/'#1 ~ #8, (500, 2000), 전류'!$C86</f>
        <v>-6.851851851851728E-4</v>
      </c>
      <c r="BQ86" s="2">
        <f>('#1 ~ #8, (500, 2000), 전류'!BQ86-'#1 ~ #8, (500, 2000), 전류'!$C86)/'#1 ~ #8, (500, 2000), 전류'!$C86</f>
        <v>-2.0895061728394638E-3</v>
      </c>
      <c r="BR86" s="2">
        <f>('#1 ~ #8, (500, 2000), 전류'!BR86-'#1 ~ #8, (500, 2000), 전류'!$C86)/'#1 ~ #8, (500, 2000), 전류'!$C86</f>
        <v>-1.8086419753086307E-3</v>
      </c>
      <c r="BS86" s="2">
        <f>('#1 ~ #8, (500, 2000), 전류'!BS86-'#1 ~ #8, (500, 2000), 전류'!$C86)/'#1 ~ #8, (500, 2000), 전류'!$C86</f>
        <v>-2.7916666666666094E-3</v>
      </c>
      <c r="BT86" s="2">
        <f>('#1 ~ #8, (500, 2000), 전류'!BT86-'#1 ~ #8, (500, 2000), 전류'!$C86)/'#1 ~ #8, (500, 2000), 전류'!$C86</f>
        <v>-2.2299382716048184E-3</v>
      </c>
      <c r="BU86" s="2">
        <f>('#1 ~ #8, (500, 2000), 전류'!BU86-'#1 ~ #8, (500, 2000), 전류'!$C86)/'#1 ~ #8, (500, 2000), 전류'!$C86</f>
        <v>-7.42592592592592E-3</v>
      </c>
      <c r="BV86" s="2">
        <f>('#1 ~ #8, (500, 2000), 전류'!BV86-'#1 ~ #8, (500, 2000), 전류'!$C86)/'#1 ~ #8, (500, 2000), 전류'!$C86</f>
        <v>-1.2469135802468394E-3</v>
      </c>
      <c r="BW86" s="2">
        <f>('#1 ~ #8, (500, 2000), 전류'!BW86-'#1 ~ #8, (500, 2000), 전류'!$C86)/'#1 ~ #8, (500, 2000), 전류'!$C86</f>
        <v>-8.6898148148147319E-3</v>
      </c>
      <c r="BX86" s="2">
        <f>('#1 ~ #8, (500, 2000), 전류'!BX86-'#1 ~ #8, (500, 2000), 전류'!$C86)/'#1 ~ #8, (500, 2000), 전류'!$C86</f>
        <v>2.9783950617293076E-4</v>
      </c>
      <c r="BY86" s="2">
        <f>('#1 ~ #8, (500, 2000), 전류'!BY86-'#1 ~ #8, (500, 2000), 전류'!$C86)/'#1 ~ #8, (500, 2000), 전류'!$C86</f>
        <v>2.123456790123534E-3</v>
      </c>
      <c r="BZ86" s="2">
        <f>('#1 ~ #8, (500, 2000), 전류'!BZ86-'#1 ~ #8, (500, 2000), 전류'!$C86)/'#1 ~ #8, (500, 2000), 전류'!$C86</f>
        <v>2.8256172839506797E-3</v>
      </c>
      <c r="CA86" s="2">
        <f>('#1 ~ #8, (500, 2000), 전류'!CA86-'#1 ~ #8, (500, 2000), 전류'!$C86)/'#1 ~ #8, (500, 2000), 전류'!$C86</f>
        <v>-5.4475308641969381E-4</v>
      </c>
      <c r="CB86" s="2">
        <f>('#1 ~ #8, (500, 2000), 전류'!CB86-'#1 ~ #8, (500, 2000), 전류'!$C86)/'#1 ~ #8, (500, 2000), 전류'!$C86</f>
        <v>-6.1620370370369833E-3</v>
      </c>
      <c r="CC86" s="2">
        <f>('#1 ~ #8, (500, 2000), 전류'!CC86-'#1 ~ #8, (500, 2000), 전류'!$C86)/'#1 ~ #8, (500, 2000), 전류'!$C86</f>
        <v>-5.0385802469135252E-3</v>
      </c>
      <c r="CD86" s="2">
        <f>('#1 ~ #8, (500, 2000), 전류'!CD86-'#1 ~ #8, (500, 2000), 전류'!$C86)/'#1 ~ #8, (500, 2000), 전류'!$C86</f>
        <v>-9.660493827160061E-4</v>
      </c>
      <c r="CE86" s="2">
        <f>('#1 ~ #8, (500, 2000), 전류'!CE86-'#1 ~ #8, (500, 2000), 전류'!$C86)/'#1 ~ #8, (500, 2000), 전류'!$C86</f>
        <v>1.0000000000000763E-3</v>
      </c>
      <c r="CF86" s="2">
        <f>('#1 ~ #8, (500, 2000), 전류'!CF86-'#1 ~ #8, (500, 2000), 전류'!$C86)/'#1 ~ #8, (500, 2000), 전류'!$C86</f>
        <v>-5.0385802469135252E-3</v>
      </c>
      <c r="CG86" s="2">
        <f>('#1 ~ #8, (500, 2000), 전류'!CG86-'#1 ~ #8, (500, 2000), 전류'!$C86)/'#1 ~ #8, (500, 2000), 전류'!$C86</f>
        <v>-3.353395061728276E-3</v>
      </c>
      <c r="CH86" s="2">
        <f>('#1 ~ #8, (500, 2000), 전류'!CH86-'#1 ~ #8, (500, 2000), 전류'!$C86)/'#1 ~ #8, (500, 2000), 전류'!$C86</f>
        <v>-2.6388888888886051E-4</v>
      </c>
      <c r="CI86" s="2">
        <f>('#1 ~ #8, (500, 2000), 전류'!CI86-'#1 ~ #8, (500, 2000), 전류'!$C86)/'#1 ~ #8, (500, 2000), 전류'!$C86</f>
        <v>-1.5277777777776727E-3</v>
      </c>
      <c r="CJ86" s="2">
        <f>('#1 ~ #8, (500, 2000), 전류'!CJ86-'#1 ~ #8, (500, 2000), 전류'!$C86)/'#1 ~ #8, (500, 2000), 전류'!$C86</f>
        <v>-3.4938271604937551E-3</v>
      </c>
      <c r="CK86" s="2">
        <f>('#1 ~ #8, (500, 2000), 전류'!CK86-'#1 ~ #8, (500, 2000), 전류'!$C86)/'#1 ~ #8, (500, 2000), 전류'!$C86</f>
        <v>-1.5277777777776727E-3</v>
      </c>
      <c r="CL86" s="2">
        <f>('#1 ~ #8, (500, 2000), 전류'!CL86-'#1 ~ #8, (500, 2000), 전류'!$C86)/'#1 ~ #8, (500, 2000), 전류'!$C86</f>
        <v>-6.851851851851728E-4</v>
      </c>
      <c r="CM86" s="2">
        <f>('#1 ~ #8, (500, 2000), 전류'!CM86-'#1 ~ #8, (500, 2000), 전류'!$C86)/'#1 ~ #8, (500, 2000), 전류'!$C86</f>
        <v>-5.4475308641969381E-4</v>
      </c>
      <c r="CN86" s="2">
        <f>('#1 ~ #8, (500, 2000), 전류'!CN86-'#1 ~ #8, (500, 2000), 전류'!$C86)/'#1 ~ #8, (500, 2000), 전류'!$C86</f>
        <v>1.0000000000000763E-3</v>
      </c>
      <c r="CO86" s="2">
        <f>('#1 ~ #8, (500, 2000), 전류'!CO86-'#1 ~ #8, (500, 2000), 전류'!$C86)/'#1 ~ #8, (500, 2000), 전류'!$C86</f>
        <v>-2.5108024691357761E-3</v>
      </c>
      <c r="CP86" s="2">
        <f>('#1 ~ #8, (500, 2000), 전류'!CP86-'#1 ~ #8, (500, 2000), 전류'!$C86)/'#1 ~ #8, (500, 2000), 전류'!$C86</f>
        <v>-3.4938271604937551E-3</v>
      </c>
      <c r="CQ86" s="2">
        <f>('#1 ~ #8, (500, 2000), 전류'!CQ86-'#1 ~ #8, (500, 2000), 전류'!$C86)/'#1 ~ #8, (500, 2000), 전류'!$C86</f>
        <v>-4.8981481481480465E-3</v>
      </c>
      <c r="CR86" s="2">
        <f>('#1 ~ #8, (500, 2000), 전류'!CR86-'#1 ~ #8, (500, 2000), 전류'!$C86)/'#1 ~ #8, (500, 2000), 전류'!$C86</f>
        <v>-4.6172839506172132E-3</v>
      </c>
      <c r="CS86" s="2">
        <f>('#1 ~ #8, (500, 2000), 전류'!CS86-'#1 ~ #8, (500, 2000), 전류'!$C86)/'#1 ~ #8, (500, 2000), 전류'!$C86</f>
        <v>2.9783950617293076E-4</v>
      </c>
      <c r="CT86" s="2">
        <f>('#1 ~ #8, (500, 2000), 전류'!CT86-'#1 ~ #8, (500, 2000), 전류'!$C86)/'#1 ~ #8, (500, 2000), 전류'!$C86</f>
        <v>-2.0895061728394638E-3</v>
      </c>
      <c r="CU86" s="2">
        <f>('#1 ~ #8, (500, 2000), 전류'!CU86-'#1 ~ #8, (500, 2000), 전류'!$C86)/'#1 ~ #8, (500, 2000), 전류'!$C86</f>
        <v>-7.1450617283949618E-3</v>
      </c>
      <c r="CV86" s="2">
        <f>('#1 ~ #8, (500, 2000), 전류'!CV86-'#1 ~ #8, (500, 2000), 전류'!$C86)/'#1 ~ #8, (500, 2000), 전류'!$C86</f>
        <v>2.123456790123534E-3</v>
      </c>
      <c r="CW86" s="2">
        <f>('#1 ~ #8, (500, 2000), 전류'!CW86-'#1 ~ #8, (500, 2000), 전류'!$C86)/'#1 ~ #8, (500, 2000), 전류'!$C86</f>
        <v>-6.851851851851728E-4</v>
      </c>
    </row>
    <row r="87" spans="2:101" x14ac:dyDescent="0.45">
      <c r="B87">
        <v>1230</v>
      </c>
      <c r="C87">
        <f t="shared" si="3"/>
        <v>7.2087912087912089</v>
      </c>
      <c r="D87" s="3">
        <f t="shared" si="4"/>
        <v>-6.9070121951219981E-3</v>
      </c>
      <c r="E87" s="3">
        <f t="shared" si="5"/>
        <v>5.4390243902439125E-3</v>
      </c>
      <c r="F87" s="2">
        <f>('#1 ~ #8, (500, 2000), 전류'!F87-'#1 ~ #8, (500, 2000), 전류'!$C87)/'#1 ~ #8, (500, 2000), 전류'!$C87</f>
        <v>1.6768292682924304E-4</v>
      </c>
      <c r="G87" s="2">
        <f>('#1 ~ #8, (500, 2000), 전류'!G87-'#1 ~ #8, (500, 2000), 전류'!$C87)/'#1 ~ #8, (500, 2000), 전류'!$C87</f>
        <v>-1.3582317073171151E-3</v>
      </c>
      <c r="H87" s="2">
        <f>('#1 ~ #8, (500, 2000), 전류'!H87-'#1 ~ #8, (500, 2000), 전류'!$C87)/'#1 ~ #8, (500, 2000), 전류'!$C87</f>
        <v>1.6935975609756013E-3</v>
      </c>
      <c r="I87" s="2">
        <f>('#1 ~ #8, (500, 2000), 전류'!I87-'#1 ~ #8, (500, 2000), 전류'!$C87)/'#1 ~ #8, (500, 2000), 전류'!$C87</f>
        <v>2.9420731707317459E-3</v>
      </c>
      <c r="J87" s="2">
        <f>('#1 ~ #8, (500, 2000), 전류'!J87-'#1 ~ #8, (500, 2000), 전류'!$C87)/'#1 ~ #8, (500, 2000), 전류'!$C87</f>
        <v>-2.6067073170731366E-3</v>
      </c>
      <c r="K87" s="2">
        <f>('#1 ~ #8, (500, 2000), 전류'!K87-'#1 ~ #8, (500, 2000), 전류'!$C87)/'#1 ~ #8, (500, 2000), 전류'!$C87</f>
        <v>5.4390243902439125E-3</v>
      </c>
      <c r="L87" s="2">
        <f>('#1 ~ #8, (500, 2000), 전류'!L87-'#1 ~ #8, (500, 2000), 전류'!$C87)/'#1 ~ #8, (500, 2000), 전류'!$C87</f>
        <v>-5.2591463414635191E-4</v>
      </c>
      <c r="M87" s="2">
        <f>('#1 ~ #8, (500, 2000), 전류'!M87-'#1 ~ #8, (500, 2000), 전류'!$C87)/'#1 ~ #8, (500, 2000), 전류'!$C87</f>
        <v>2.248475609756028E-3</v>
      </c>
      <c r="N87" s="2">
        <f>('#1 ~ #8, (500, 2000), 전류'!N87-'#1 ~ #8, (500, 2000), 전류'!$C87)/'#1 ~ #8, (500, 2000), 전류'!$C87</f>
        <v>-8.0335365853656526E-4</v>
      </c>
      <c r="O87" s="2">
        <f>('#1 ~ #8, (500, 2000), 전류'!O87-'#1 ~ #8, (500, 2000), 전류'!$C87)/'#1 ~ #8, (500, 2000), 전류'!$C87</f>
        <v>-6.9070121951219981E-3</v>
      </c>
      <c r="P87" s="2">
        <f>('#1 ~ #8, (500, 2000), 전류'!P87-'#1 ~ #8, (500, 2000), 전류'!$C87)/'#1 ~ #8, (500, 2000), 전류'!$C87</f>
        <v>-5.9359756097560664E-3</v>
      </c>
      <c r="Q87" s="2">
        <f>('#1 ~ #8, (500, 2000), 전류'!Q87-'#1 ~ #8, (500, 2000), 전류'!$C87)/'#1 ~ #8, (500, 2000), 전류'!$C87</f>
        <v>1.6768292682924304E-4</v>
      </c>
      <c r="R87" s="2">
        <f>('#1 ~ #8, (500, 2000), 전류'!R87-'#1 ~ #8, (500, 2000), 전류'!$C87)/'#1 ~ #8, (500, 2000), 전류'!$C87</f>
        <v>4.4679878048779808E-3</v>
      </c>
      <c r="S87" s="2">
        <f>('#1 ~ #8, (500, 2000), 전류'!S87-'#1 ~ #8, (500, 2000), 전류'!$C87)/'#1 ~ #8, (500, 2000), 전류'!$C87</f>
        <v>-3.8719512195118364E-4</v>
      </c>
      <c r="T87" s="2">
        <f>('#1 ~ #8, (500, 2000), 전류'!T87-'#1 ~ #8, (500, 2000), 전류'!$C87)/'#1 ~ #8, (500, 2000), 전류'!$C87</f>
        <v>5.4390243902439125E-3</v>
      </c>
      <c r="U87" s="2">
        <f>('#1 ~ #8, (500, 2000), 전류'!U87-'#1 ~ #8, (500, 2000), 전류'!$C87)/'#1 ~ #8, (500, 2000), 전류'!$C87</f>
        <v>-2.0518292682927099E-3</v>
      </c>
      <c r="V87" s="2">
        <f>('#1 ~ #8, (500, 2000), 전류'!V87-'#1 ~ #8, (500, 2000), 전류'!$C87)/'#1 ~ #8, (500, 2000), 전류'!$C87</f>
        <v>4.4512195121945637E-4</v>
      </c>
      <c r="W87" s="2">
        <f>('#1 ~ #8, (500, 2000), 전류'!W87-'#1 ~ #8, (500, 2000), 전류'!$C87)/'#1 ~ #8, (500, 2000), 전류'!$C87</f>
        <v>2.387195121951196E-3</v>
      </c>
      <c r="X87" s="2">
        <f>('#1 ~ #8, (500, 2000), 전류'!X87-'#1 ~ #8, (500, 2000), 전류'!$C87)/'#1 ~ #8, (500, 2000), 전류'!$C87</f>
        <v>5.1615853658536996E-3</v>
      </c>
      <c r="Y87" s="2">
        <f>('#1 ~ #8, (500, 2000), 전류'!Y87-'#1 ~ #8, (500, 2000), 전류'!$C87)/'#1 ~ #8, (500, 2000), 전류'!$C87</f>
        <v>4.4512195121945637E-4</v>
      </c>
      <c r="Z87" s="2">
        <f>('#1 ~ #8, (500, 2000), 전류'!Z87-'#1 ~ #8, (500, 2000), 전류'!$C87)/'#1 ~ #8, (500, 2000), 전류'!$C87</f>
        <v>1.6935975609756013E-3</v>
      </c>
      <c r="AA87" s="2">
        <f>('#1 ~ #8, (500, 2000), 전류'!AA87-'#1 ~ #8, (500, 2000), 전류'!$C87)/'#1 ~ #8, (500, 2000), 전류'!$C87</f>
        <v>1.1387195121950514E-3</v>
      </c>
      <c r="AB87" s="2">
        <f>('#1 ~ #8, (500, 2000), 전류'!AB87-'#1 ~ #8, (500, 2000), 전류'!$C87)/'#1 ~ #8, (500, 2000), 전류'!$C87</f>
        <v>-2.8841463414634731E-3</v>
      </c>
      <c r="AC87" s="2">
        <f>('#1 ~ #8, (500, 2000), 전류'!AC87-'#1 ~ #8, (500, 2000), 전류'!$C87)/'#1 ~ #8, (500, 2000), 전류'!$C87</f>
        <v>4.7454268292683177E-3</v>
      </c>
      <c r="AD87" s="2">
        <f>('#1 ~ #8, (500, 2000), 전류'!AD87-'#1 ~ #8, (500, 2000), 전류'!$C87)/'#1 ~ #8, (500, 2000), 전류'!$C87</f>
        <v>-8.0335365853656526E-4</v>
      </c>
      <c r="AE87" s="2">
        <f>('#1 ~ #8, (500, 2000), 전류'!AE87-'#1 ~ #8, (500, 2000), 전류'!$C87)/'#1 ~ #8, (500, 2000), 전류'!$C87</f>
        <v>-1.9131097560975419E-3</v>
      </c>
      <c r="AF87" s="2">
        <f>('#1 ~ #8, (500, 2000), 전류'!AF87-'#1 ~ #8, (500, 2000), 전류'!$C87)/'#1 ~ #8, (500, 2000), 전류'!$C87</f>
        <v>7.2256097560979295E-4</v>
      </c>
      <c r="AG87" s="2">
        <f>('#1 ~ #8, (500, 2000), 전류'!AG87-'#1 ~ #8, (500, 2000), 전류'!$C87)/'#1 ~ #8, (500, 2000), 전류'!$C87</f>
        <v>-2.8841463414634731E-3</v>
      </c>
      <c r="AH87" s="2">
        <f>('#1 ~ #8, (500, 2000), 전류'!AH87-'#1 ~ #8, (500, 2000), 전류'!$C87)/'#1 ~ #8, (500, 2000), 전류'!$C87</f>
        <v>-1.0975609756097029E-4</v>
      </c>
      <c r="AI87" s="2">
        <f>('#1 ~ #8, (500, 2000), 전류'!AI87-'#1 ~ #8, (500, 2000), 전류'!$C87)/'#1 ~ #8, (500, 2000), 전류'!$C87</f>
        <v>-3.1615853658536865E-3</v>
      </c>
      <c r="AJ87" s="2">
        <f>('#1 ~ #8, (500, 2000), 전류'!AJ87-'#1 ~ #8, (500, 2000), 전류'!$C87)/'#1 ~ #8, (500, 2000), 전류'!$C87</f>
        <v>-3.8551829268292817E-3</v>
      </c>
      <c r="AK87" s="2">
        <f>('#1 ~ #8, (500, 2000), 전류'!AK87-'#1 ~ #8, (500, 2000), 전류'!$C87)/'#1 ~ #8, (500, 2000), 전류'!$C87</f>
        <v>-5.6585365853658535E-3</v>
      </c>
      <c r="AL87" s="2">
        <f>('#1 ~ #8, (500, 2000), 전류'!AL87-'#1 ~ #8, (500, 2000), 전류'!$C87)/'#1 ~ #8, (500, 2000), 전류'!$C87</f>
        <v>1.9710365853658146E-3</v>
      </c>
      <c r="AM87" s="2">
        <f>('#1 ~ #8, (500, 2000), 전류'!AM87-'#1 ~ #8, (500, 2000), 전류'!$C87)/'#1 ~ #8, (500, 2000), 전류'!$C87</f>
        <v>-8.0335365853656526E-4</v>
      </c>
      <c r="AN87" s="2">
        <f>('#1 ~ #8, (500, 2000), 전류'!AN87-'#1 ~ #8, (500, 2000), 전류'!$C87)/'#1 ~ #8, (500, 2000), 전류'!$C87</f>
        <v>-2.8841463414634731E-3</v>
      </c>
      <c r="AO87" s="2">
        <f>('#1 ~ #8, (500, 2000), 전류'!AO87-'#1 ~ #8, (500, 2000), 전류'!$C87)/'#1 ~ #8, (500, 2000), 전류'!$C87</f>
        <v>8.6128048780483805E-4</v>
      </c>
      <c r="AP87" s="2">
        <f>('#1 ~ #8, (500, 2000), 전류'!AP87-'#1 ~ #8, (500, 2000), 전류'!$C87)/'#1 ~ #8, (500, 2000), 전류'!$C87</f>
        <v>-5.2591463414635191E-4</v>
      </c>
      <c r="AQ87" s="2">
        <f>('#1 ~ #8, (500, 2000), 전류'!AQ87-'#1 ~ #8, (500, 2000), 전류'!$C87)/'#1 ~ #8, (500, 2000), 전류'!$C87</f>
        <v>-4.6875000000000449E-3</v>
      </c>
      <c r="AR87" s="2">
        <f>('#1 ~ #8, (500, 2000), 전류'!AR87-'#1 ~ #8, (500, 2000), 전류'!$C87)/'#1 ~ #8, (500, 2000), 전류'!$C87</f>
        <v>-1.6356707317073285E-3</v>
      </c>
      <c r="AS87" s="2">
        <f>('#1 ~ #8, (500, 2000), 전류'!AS87-'#1 ~ #8, (500, 2000), 전류'!$C87)/'#1 ~ #8, (500, 2000), 전류'!$C87</f>
        <v>-6.9070121951219981E-3</v>
      </c>
      <c r="AT87" s="2">
        <f>('#1 ~ #8, (500, 2000), 전류'!AT87-'#1 ~ #8, (500, 2000), 전류'!$C87)/'#1 ~ #8, (500, 2000), 전류'!$C87</f>
        <v>-2.3292682926829233E-3</v>
      </c>
      <c r="AU87" s="2">
        <f>('#1 ~ #8, (500, 2000), 전류'!AU87-'#1 ~ #8, (500, 2000), 전류'!$C87)/'#1 ~ #8, (500, 2000), 전류'!$C87</f>
        <v>-1.0975609756097029E-4</v>
      </c>
      <c r="AV87" s="2">
        <f>('#1 ~ #8, (500, 2000), 전류'!AV87-'#1 ~ #8, (500, 2000), 전류'!$C87)/'#1 ~ #8, (500, 2000), 전류'!$C87</f>
        <v>2.248475609756028E-3</v>
      </c>
      <c r="AW87" s="2">
        <f>('#1 ~ #8, (500, 2000), 전류'!AW87-'#1 ~ #8, (500, 2000), 전류'!$C87)/'#1 ~ #8, (500, 2000), 전류'!$C87</f>
        <v>-2.0518292682927099E-3</v>
      </c>
      <c r="AX87" s="2">
        <f>('#1 ~ #8, (500, 2000), 전류'!AX87-'#1 ~ #8, (500, 2000), 전류'!$C87)/'#1 ~ #8, (500, 2000), 전류'!$C87</f>
        <v>-4.8262195121950898E-3</v>
      </c>
      <c r="AY87" s="2">
        <f>('#1 ~ #8, (500, 2000), 전류'!AY87-'#1 ~ #8, (500, 2000), 전류'!$C87)/'#1 ~ #8, (500, 2000), 전류'!$C87</f>
        <v>1.4161585365853879E-3</v>
      </c>
      <c r="AZ87" s="2">
        <f>('#1 ~ #8, (500, 2000), 전류'!AZ87-'#1 ~ #8, (500, 2000), 전류'!$C87)/'#1 ~ #8, (500, 2000), 전류'!$C87</f>
        <v>1.1387195121950514E-3</v>
      </c>
      <c r="BA87" s="2">
        <f>('#1 ~ #8, (500, 2000), 전류'!BA87-'#1 ~ #8, (500, 2000), 전류'!$C87)/'#1 ~ #8, (500, 2000), 전류'!$C87</f>
        <v>-8.0335365853656526E-4</v>
      </c>
      <c r="BB87" s="2">
        <f>('#1 ~ #8, (500, 2000), 전류'!BB87-'#1 ~ #8, (500, 2000), 전류'!$C87)/'#1 ~ #8, (500, 2000), 전류'!$C87</f>
        <v>-3.1615853658536865E-3</v>
      </c>
      <c r="BC87" s="2">
        <f>('#1 ~ #8, (500, 2000), 전류'!BC87-'#1 ~ #8, (500, 2000), 전류'!$C87)/'#1 ~ #8, (500, 2000), 전류'!$C87</f>
        <v>-3.300304878048855E-3</v>
      </c>
      <c r="BD87" s="2">
        <f>('#1 ~ #8, (500, 2000), 전류'!BD87-'#1 ~ #8, (500, 2000), 전류'!$C87)/'#1 ~ #8, (500, 2000), 전류'!$C87</f>
        <v>-4.4100609756098311E-3</v>
      </c>
      <c r="BE87" s="2">
        <f>('#1 ~ #8, (500, 2000), 전류'!BE87-'#1 ~ #8, (500, 2000), 전류'!$C87)/'#1 ~ #8, (500, 2000), 전류'!$C87</f>
        <v>-1.6356707317073285E-3</v>
      </c>
      <c r="BF87" s="2">
        <f>('#1 ~ #8, (500, 2000), 전류'!BF87-'#1 ~ #8, (500, 2000), 전류'!$C87)/'#1 ~ #8, (500, 2000), 전류'!$C87</f>
        <v>1.6768292682924304E-4</v>
      </c>
      <c r="BG87" s="2">
        <f>('#1 ~ #8, (500, 2000), 전류'!BG87-'#1 ~ #8, (500, 2000), 전류'!$C87)/'#1 ~ #8, (500, 2000), 전류'!$C87</f>
        <v>2.248475609756028E-3</v>
      </c>
      <c r="BH87" s="2">
        <f>('#1 ~ #8, (500, 2000), 전류'!BH87-'#1 ~ #8, (500, 2000), 전류'!$C87)/'#1 ~ #8, (500, 2000), 전류'!$C87</f>
        <v>-3.5777439024390683E-3</v>
      </c>
      <c r="BI87" s="2">
        <f>('#1 ~ #8, (500, 2000), 전류'!BI87-'#1 ~ #8, (500, 2000), 전류'!$C87)/'#1 ~ #8, (500, 2000), 전류'!$C87</f>
        <v>-2.0518292682927099E-3</v>
      </c>
      <c r="BJ87" s="2">
        <f>('#1 ~ #8, (500, 2000), 전류'!BJ87-'#1 ~ #8, (500, 2000), 전류'!$C87)/'#1 ~ #8, (500, 2000), 전류'!$C87</f>
        <v>-4.132621951219495E-3</v>
      </c>
      <c r="BK87" s="2">
        <f>('#1 ~ #8, (500, 2000), 전류'!BK87-'#1 ~ #8, (500, 2000), 전류'!$C87)/'#1 ~ #8, (500, 2000), 전류'!$C87</f>
        <v>3.2195121951219593E-3</v>
      </c>
      <c r="BL87" s="2">
        <f>('#1 ~ #8, (500, 2000), 전류'!BL87-'#1 ~ #8, (500, 2000), 전류'!$C87)/'#1 ~ #8, (500, 2000), 전류'!$C87</f>
        <v>1.1387195121950514E-3</v>
      </c>
      <c r="BM87" s="2">
        <f>('#1 ~ #8, (500, 2000), 전류'!BM87-'#1 ~ #8, (500, 2000), 전류'!$C87)/'#1 ~ #8, (500, 2000), 전류'!$C87</f>
        <v>-2.0518292682927099E-3</v>
      </c>
      <c r="BN87" s="2">
        <f>('#1 ~ #8, (500, 2000), 전류'!BN87-'#1 ~ #8, (500, 2000), 전류'!$C87)/'#1 ~ #8, (500, 2000), 전류'!$C87</f>
        <v>-1.0975609756097029E-4</v>
      </c>
      <c r="BO87" s="2">
        <f>('#1 ~ #8, (500, 2000), 전류'!BO87-'#1 ~ #8, (500, 2000), 전류'!$C87)/'#1 ~ #8, (500, 2000), 전류'!$C87</f>
        <v>1.1387195121950514E-3</v>
      </c>
      <c r="BP87" s="2">
        <f>('#1 ~ #8, (500, 2000), 전류'!BP87-'#1 ~ #8, (500, 2000), 전류'!$C87)/'#1 ~ #8, (500, 2000), 전류'!$C87</f>
        <v>-1.6356707317073285E-3</v>
      </c>
      <c r="BQ87" s="2">
        <f>('#1 ~ #8, (500, 2000), 전류'!BQ87-'#1 ~ #8, (500, 2000), 전류'!$C87)/'#1 ~ #8, (500, 2000), 전류'!$C87</f>
        <v>-2.0518292682927099E-3</v>
      </c>
      <c r="BR87" s="2">
        <f>('#1 ~ #8, (500, 2000), 전류'!BR87-'#1 ~ #8, (500, 2000), 전류'!$C87)/'#1 ~ #8, (500, 2000), 전류'!$C87</f>
        <v>-2.0518292682927099E-3</v>
      </c>
      <c r="BS87" s="2">
        <f>('#1 ~ #8, (500, 2000), 전류'!BS87-'#1 ~ #8, (500, 2000), 전류'!$C87)/'#1 ~ #8, (500, 2000), 전류'!$C87</f>
        <v>-3.5777439024390683E-3</v>
      </c>
      <c r="BT87" s="2">
        <f>('#1 ~ #8, (500, 2000), 전류'!BT87-'#1 ~ #8, (500, 2000), 전류'!$C87)/'#1 ~ #8, (500, 2000), 전류'!$C87</f>
        <v>-3.300304878048855E-3</v>
      </c>
      <c r="BU87" s="2">
        <f>('#1 ~ #8, (500, 2000), 전류'!BU87-'#1 ~ #8, (500, 2000), 전류'!$C87)/'#1 ~ #8, (500, 2000), 전류'!$C87</f>
        <v>-8.4329268292683557E-3</v>
      </c>
      <c r="BV87" s="2">
        <f>('#1 ~ #8, (500, 2000), 전류'!BV87-'#1 ~ #8, (500, 2000), 전류'!$C87)/'#1 ~ #8, (500, 2000), 전류'!$C87</f>
        <v>-1.3582317073171151E-3</v>
      </c>
      <c r="BW87" s="2">
        <f>('#1 ~ #8, (500, 2000), 전류'!BW87-'#1 ~ #8, (500, 2000), 전류'!$C87)/'#1 ~ #8, (500, 2000), 전류'!$C87</f>
        <v>-8.1554878048780196E-3</v>
      </c>
      <c r="BX87" s="2">
        <f>('#1 ~ #8, (500, 2000), 전류'!BX87-'#1 ~ #8, (500, 2000), 전류'!$C87)/'#1 ~ #8, (500, 2000), 전류'!$C87</f>
        <v>-2.3292682926829233E-3</v>
      </c>
      <c r="BY87" s="2">
        <f>('#1 ~ #8, (500, 2000), 전류'!BY87-'#1 ~ #8, (500, 2000), 전류'!$C87)/'#1 ~ #8, (500, 2000), 전류'!$C87</f>
        <v>1.4161585365853879E-3</v>
      </c>
      <c r="BZ87" s="2">
        <f>('#1 ~ #8, (500, 2000), 전류'!BZ87-'#1 ~ #8, (500, 2000), 전류'!$C87)/'#1 ~ #8, (500, 2000), 전류'!$C87</f>
        <v>3.6356707317073411E-3</v>
      </c>
      <c r="CA87" s="2">
        <f>('#1 ~ #8, (500, 2000), 전류'!CA87-'#1 ~ #8, (500, 2000), 전류'!$C87)/'#1 ~ #8, (500, 2000), 전류'!$C87</f>
        <v>-1.0975609756097029E-4</v>
      </c>
      <c r="CB87" s="2">
        <f>('#1 ~ #8, (500, 2000), 전류'!CB87-'#1 ~ #8, (500, 2000), 전류'!$C87)/'#1 ~ #8, (500, 2000), 전류'!$C87</f>
        <v>-5.3810975609756397E-3</v>
      </c>
      <c r="CC87" s="2">
        <f>('#1 ~ #8, (500, 2000), 전류'!CC87-'#1 ~ #8, (500, 2000), 전류'!$C87)/'#1 ~ #8, (500, 2000), 전류'!$C87</f>
        <v>-4.6875000000000449E-3</v>
      </c>
      <c r="CD87" s="2">
        <f>('#1 ~ #8, (500, 2000), 전류'!CD87-'#1 ~ #8, (500, 2000), 전류'!$C87)/'#1 ~ #8, (500, 2000), 전류'!$C87</f>
        <v>1.6768292682924304E-4</v>
      </c>
      <c r="CE87" s="2">
        <f>('#1 ~ #8, (500, 2000), 전류'!CE87-'#1 ~ #8, (500, 2000), 전류'!$C87)/'#1 ~ #8, (500, 2000), 전류'!$C87</f>
        <v>1.4161585365853879E-3</v>
      </c>
      <c r="CF87" s="2">
        <f>('#1 ~ #8, (500, 2000), 전류'!CF87-'#1 ~ #8, (500, 2000), 전류'!$C87)/'#1 ~ #8, (500, 2000), 전류'!$C87</f>
        <v>-4.8262195121950898E-3</v>
      </c>
      <c r="CG87" s="2">
        <f>('#1 ~ #8, (500, 2000), 전류'!CG87-'#1 ~ #8, (500, 2000), 전류'!$C87)/'#1 ~ #8, (500, 2000), 전류'!$C87</f>
        <v>-2.6067073170731366E-3</v>
      </c>
      <c r="CH87" s="2">
        <f>('#1 ~ #8, (500, 2000), 전류'!CH87-'#1 ~ #8, (500, 2000), 전류'!$C87)/'#1 ~ #8, (500, 2000), 전류'!$C87</f>
        <v>-5.2591463414635191E-4</v>
      </c>
      <c r="CI87" s="2">
        <f>('#1 ~ #8, (500, 2000), 전류'!CI87-'#1 ~ #8, (500, 2000), 전류'!$C87)/'#1 ~ #8, (500, 2000), 전류'!$C87</f>
        <v>-1.3582317073171151E-3</v>
      </c>
      <c r="CJ87" s="2">
        <f>('#1 ~ #8, (500, 2000), 전류'!CJ87-'#1 ~ #8, (500, 2000), 전류'!$C87)/'#1 ~ #8, (500, 2000), 전류'!$C87</f>
        <v>-3.8551829268292817E-3</v>
      </c>
      <c r="CK87" s="2">
        <f>('#1 ~ #8, (500, 2000), 전류'!CK87-'#1 ~ #8, (500, 2000), 전류'!$C87)/'#1 ~ #8, (500, 2000), 전류'!$C87</f>
        <v>-1.9131097560975419E-3</v>
      </c>
      <c r="CL87" s="2">
        <f>('#1 ~ #8, (500, 2000), 전류'!CL87-'#1 ~ #8, (500, 2000), 전류'!$C87)/'#1 ~ #8, (500, 2000), 전류'!$C87</f>
        <v>-1.3582317073171151E-3</v>
      </c>
      <c r="CM87" s="2">
        <f>('#1 ~ #8, (500, 2000), 전류'!CM87-'#1 ~ #8, (500, 2000), 전류'!$C87)/'#1 ~ #8, (500, 2000), 전류'!$C87</f>
        <v>-5.2591463414635191E-4</v>
      </c>
      <c r="CN87" s="2">
        <f>('#1 ~ #8, (500, 2000), 전류'!CN87-'#1 ~ #8, (500, 2000), 전류'!$C87)/'#1 ~ #8, (500, 2000), 전류'!$C87</f>
        <v>7.2256097560979295E-4</v>
      </c>
      <c r="CO87" s="2">
        <f>('#1 ~ #8, (500, 2000), 전류'!CO87-'#1 ~ #8, (500, 2000), 전류'!$C87)/'#1 ~ #8, (500, 2000), 전류'!$C87</f>
        <v>-2.6067073170731366E-3</v>
      </c>
      <c r="CP87" s="2">
        <f>('#1 ~ #8, (500, 2000), 전류'!CP87-'#1 ~ #8, (500, 2000), 전류'!$C87)/'#1 ~ #8, (500, 2000), 전류'!$C87</f>
        <v>-3.300304878048855E-3</v>
      </c>
      <c r="CQ87" s="2">
        <f>('#1 ~ #8, (500, 2000), 전류'!CQ87-'#1 ~ #8, (500, 2000), 전류'!$C87)/'#1 ~ #8, (500, 2000), 전류'!$C87</f>
        <v>-5.1036585365854268E-3</v>
      </c>
      <c r="CR87" s="2">
        <f>('#1 ~ #8, (500, 2000), 전류'!CR87-'#1 ~ #8, (500, 2000), 전류'!$C87)/'#1 ~ #8, (500, 2000), 전류'!$C87</f>
        <v>-6.6295731707317843E-3</v>
      </c>
      <c r="CS87" s="2">
        <f>('#1 ~ #8, (500, 2000), 전류'!CS87-'#1 ~ #8, (500, 2000), 전류'!$C87)/'#1 ~ #8, (500, 2000), 전류'!$C87</f>
        <v>-5.2591463414635191E-4</v>
      </c>
      <c r="CT87" s="2">
        <f>('#1 ~ #8, (500, 2000), 전류'!CT87-'#1 ~ #8, (500, 2000), 전류'!$C87)/'#1 ~ #8, (500, 2000), 전류'!$C87</f>
        <v>-3.300304878048855E-3</v>
      </c>
      <c r="CU87" s="2">
        <f>('#1 ~ #8, (500, 2000), 전류'!CU87-'#1 ~ #8, (500, 2000), 전류'!$C87)/'#1 ~ #8, (500, 2000), 전류'!$C87</f>
        <v>-8.1554878048780196E-3</v>
      </c>
      <c r="CV87" s="2">
        <f>('#1 ~ #8, (500, 2000), 전류'!CV87-'#1 ~ #8, (500, 2000), 전류'!$C87)/'#1 ~ #8, (500, 2000), 전류'!$C87</f>
        <v>8.6128048780483805E-4</v>
      </c>
      <c r="CW87" s="2">
        <f>('#1 ~ #8, (500, 2000), 전류'!CW87-'#1 ~ #8, (500, 2000), 전류'!$C87)/'#1 ~ #8, (500, 2000), 전류'!$C87</f>
        <v>-1.9131097560975419E-3</v>
      </c>
    </row>
    <row r="88" spans="2:101" x14ac:dyDescent="0.45">
      <c r="B88">
        <v>1245</v>
      </c>
      <c r="C88">
        <f t="shared" si="3"/>
        <v>7.2967032967032965</v>
      </c>
      <c r="D88" s="3">
        <f t="shared" si="4"/>
        <v>-6.1265060240963927E-3</v>
      </c>
      <c r="E88" s="3">
        <f t="shared" si="5"/>
        <v>5.5225903614457708E-3</v>
      </c>
      <c r="F88" s="2">
        <f>('#1 ~ #8, (500, 2000), 전류'!F88-'#1 ~ #8, (500, 2000), 전류'!$C88)/'#1 ~ #8, (500, 2000), 전류'!$C88</f>
        <v>3.1475903614465266E-4</v>
      </c>
      <c r="G88" s="2">
        <f>('#1 ~ #8, (500, 2000), 전류'!G88-'#1 ~ #8, (500, 2000), 전류'!$C88)/'#1 ~ #8, (500, 2000), 전류'!$C88</f>
        <v>-3.7048192771087614E-4</v>
      </c>
      <c r="H88" s="2">
        <f>('#1 ~ #8, (500, 2000), 전류'!H88-'#1 ~ #8, (500, 2000), 전류'!$C88)/'#1 ~ #8, (500, 2000), 전류'!$C88</f>
        <v>1.5481927710843367E-3</v>
      </c>
      <c r="I88" s="2">
        <f>('#1 ~ #8, (500, 2000), 전류'!I88-'#1 ~ #8, (500, 2000), 전류'!$C88)/'#1 ~ #8, (500, 2000), 전류'!$C88</f>
        <v>3.0557228915662812E-3</v>
      </c>
      <c r="J88" s="2">
        <f>('#1 ~ #8, (500, 2000), 전류'!J88-'#1 ~ #8, (500, 2000), 전류'!$C88)/'#1 ~ #8, (500, 2000), 전류'!$C88</f>
        <v>-1.8780120481926988E-3</v>
      </c>
      <c r="K88" s="2">
        <f>('#1 ~ #8, (500, 2000), 전류'!K88-'#1 ~ #8, (500, 2000), 전류'!$C88)/'#1 ~ #8, (500, 2000), 전류'!$C88</f>
        <v>5.5225903614457708E-3</v>
      </c>
      <c r="L88" s="2">
        <f>('#1 ~ #8, (500, 2000), 전류'!L88-'#1 ~ #8, (500, 2000), 전류'!$C88)/'#1 ~ #8, (500, 2000), 전류'!$C88</f>
        <v>4.0662650602392454E-5</v>
      </c>
      <c r="M88" s="2">
        <f>('#1 ~ #8, (500, 2000), 전류'!M88-'#1 ~ #8, (500, 2000), 전류'!$C88)/'#1 ~ #8, (500, 2000), 전류'!$C88</f>
        <v>2.5075301204820041E-3</v>
      </c>
      <c r="N88" s="2">
        <f>('#1 ~ #8, (500, 2000), 전류'!N88-'#1 ~ #8, (500, 2000), 전류'!$C88)/'#1 ~ #8, (500, 2000), 전류'!$C88</f>
        <v>-3.7048192771087614E-4</v>
      </c>
      <c r="O88" s="2">
        <f>('#1 ~ #8, (500, 2000), 전류'!O88-'#1 ~ #8, (500, 2000), 전류'!$C88)/'#1 ~ #8, (500, 2000), 전류'!$C88</f>
        <v>-5.7153614457831244E-3</v>
      </c>
      <c r="P88" s="2">
        <f>('#1 ~ #8, (500, 2000), 전류'!P88-'#1 ~ #8, (500, 2000), 전류'!$C88)/'#1 ~ #8, (500, 2000), 전류'!$C88</f>
        <v>-6.1265060240963927E-3</v>
      </c>
      <c r="Q88" s="2">
        <f>('#1 ~ #8, (500, 2000), 전류'!Q88-'#1 ~ #8, (500, 2000), 전류'!$C88)/'#1 ~ #8, (500, 2000), 전류'!$C88</f>
        <v>3.1475903614465266E-4</v>
      </c>
      <c r="R88" s="2">
        <f>('#1 ~ #8, (500, 2000), 전류'!R88-'#1 ~ #8, (500, 2000), 전류'!$C88)/'#1 ~ #8, (500, 2000), 전류'!$C88</f>
        <v>4.563253012048225E-3</v>
      </c>
      <c r="S88" s="2">
        <f>('#1 ~ #8, (500, 2000), 전류'!S88-'#1 ~ #8, (500, 2000), 전류'!$C88)/'#1 ~ #8, (500, 2000), 전류'!$C88</f>
        <v>-3.7048192771087614E-4</v>
      </c>
      <c r="T88" s="2">
        <f>('#1 ~ #8, (500, 2000), 전류'!T88-'#1 ~ #8, (500, 2000), 전류'!$C88)/'#1 ~ #8, (500, 2000), 전류'!$C88</f>
        <v>5.5225903614457708E-3</v>
      </c>
      <c r="U88" s="2">
        <f>('#1 ~ #8, (500, 2000), 전류'!U88-'#1 ~ #8, (500, 2000), 전류'!$C88)/'#1 ~ #8, (500, 2000), 전류'!$C88</f>
        <v>-6.445783132530146E-4</v>
      </c>
      <c r="V88" s="2">
        <f>('#1 ~ #8, (500, 2000), 전류'!V88-'#1 ~ #8, (500, 2000), 전류'!$C88)/'#1 ~ #8, (500, 2000), 전류'!$C88</f>
        <v>5.8885542168679117E-4</v>
      </c>
      <c r="W88" s="2">
        <f>('#1 ~ #8, (500, 2000), 전류'!W88-'#1 ~ #8, (500, 2000), 전류'!$C88)/'#1 ~ #8, (500, 2000), 전류'!$C88</f>
        <v>3.7409638554216883E-3</v>
      </c>
      <c r="X88" s="2">
        <f>('#1 ~ #8, (500, 2000), 전류'!X88-'#1 ~ #8, (500, 2000), 전류'!$C88)/'#1 ~ #8, (500, 2000), 전류'!$C88</f>
        <v>4.563253012048225E-3</v>
      </c>
      <c r="Y88" s="2">
        <f>('#1 ~ #8, (500, 2000), 전류'!Y88-'#1 ~ #8, (500, 2000), 전류'!$C88)/'#1 ~ #8, (500, 2000), 전류'!$C88</f>
        <v>-3.7048192771087614E-4</v>
      </c>
      <c r="Z88" s="2">
        <f>('#1 ~ #8, (500, 2000), 전류'!Z88-'#1 ~ #8, (500, 2000), 전류'!$C88)/'#1 ~ #8, (500, 2000), 전류'!$C88</f>
        <v>1.0000000000000599E-3</v>
      </c>
      <c r="AA88" s="2">
        <f>('#1 ~ #8, (500, 2000), 전류'!AA88-'#1 ~ #8, (500, 2000), 전류'!$C88)/'#1 ~ #8, (500, 2000), 전류'!$C88</f>
        <v>-2.3343373493974604E-4</v>
      </c>
      <c r="AB88" s="2">
        <f>('#1 ~ #8, (500, 2000), 전류'!AB88-'#1 ~ #8, (500, 2000), 전류'!$C88)/'#1 ~ #8, (500, 2000), 전류'!$C88</f>
        <v>-2.9743975903613745E-3</v>
      </c>
      <c r="AC88" s="2">
        <f>('#1 ~ #8, (500, 2000), 전류'!AC88-'#1 ~ #8, (500, 2000), 전류'!$C88)/'#1 ~ #8, (500, 2000), 전류'!$C88</f>
        <v>3.6039156626506796E-3</v>
      </c>
      <c r="AD88" s="2">
        <f>('#1 ~ #8, (500, 2000), 전류'!AD88-'#1 ~ #8, (500, 2000), 전류'!$C88)/'#1 ~ #8, (500, 2000), 전류'!$C88</f>
        <v>-9.1867469879515311E-4</v>
      </c>
      <c r="AE88" s="2">
        <f>('#1 ~ #8, (500, 2000), 전류'!AE88-'#1 ~ #8, (500, 2000), 전류'!$C88)/'#1 ~ #8, (500, 2000), 전류'!$C88</f>
        <v>3.1475903614465266E-4</v>
      </c>
      <c r="AF88" s="2">
        <f>('#1 ~ #8, (500, 2000), 전류'!AF88-'#1 ~ #8, (500, 2000), 전류'!$C88)/'#1 ~ #8, (500, 2000), 전류'!$C88</f>
        <v>8.6295180722892968E-4</v>
      </c>
      <c r="AG88" s="2">
        <f>('#1 ~ #8, (500, 2000), 전류'!AG88-'#1 ~ #8, (500, 2000), 전류'!$C88)/'#1 ~ #8, (500, 2000), 전류'!$C88</f>
        <v>-3.3855421686746429E-3</v>
      </c>
      <c r="AH88" s="2">
        <f>('#1 ~ #8, (500, 2000), 전류'!AH88-'#1 ~ #8, (500, 2000), 전류'!$C88)/'#1 ~ #8, (500, 2000), 전류'!$C88</f>
        <v>1.8222891566264752E-3</v>
      </c>
      <c r="AI88" s="2">
        <f>('#1 ~ #8, (500, 2000), 전류'!AI88-'#1 ~ #8, (500, 2000), 전류'!$C88)/'#1 ~ #8, (500, 2000), 전류'!$C88</f>
        <v>-3.3855421686746429E-3</v>
      </c>
      <c r="AJ88" s="2">
        <f>('#1 ~ #8, (500, 2000), 전류'!AJ88-'#1 ~ #8, (500, 2000), 전류'!$C88)/'#1 ~ #8, (500, 2000), 전류'!$C88</f>
        <v>-3.3855421686746429E-3</v>
      </c>
      <c r="AK88" s="2">
        <f>('#1 ~ #8, (500, 2000), 전류'!AK88-'#1 ~ #8, (500, 2000), 전류'!$C88)/'#1 ~ #8, (500, 2000), 전류'!$C88</f>
        <v>-5.1671686746987255E-3</v>
      </c>
      <c r="AL88" s="2">
        <f>('#1 ~ #8, (500, 2000), 전류'!AL88-'#1 ~ #8, (500, 2000), 전류'!$C88)/'#1 ~ #8, (500, 2000), 전류'!$C88</f>
        <v>2.3704819277108741E-3</v>
      </c>
      <c r="AM88" s="2">
        <f>('#1 ~ #8, (500, 2000), 전류'!AM88-'#1 ~ #8, (500, 2000), 전류'!$C88)/'#1 ~ #8, (500, 2000), 전류'!$C88</f>
        <v>4.0662650602392454E-5</v>
      </c>
      <c r="AN88" s="2">
        <f>('#1 ~ #8, (500, 2000), 전류'!AN88-'#1 ~ #8, (500, 2000), 전류'!$C88)/'#1 ~ #8, (500, 2000), 전류'!$C88</f>
        <v>-2.1521084337349588E-3</v>
      </c>
      <c r="AO88" s="2">
        <f>('#1 ~ #8, (500, 2000), 전류'!AO88-'#1 ~ #8, (500, 2000), 전류'!$C88)/'#1 ~ #8, (500, 2000), 전류'!$C88</f>
        <v>1.0000000000000599E-3</v>
      </c>
      <c r="AP88" s="2">
        <f>('#1 ~ #8, (500, 2000), 전류'!AP88-'#1 ~ #8, (500, 2000), 전류'!$C88)/'#1 ~ #8, (500, 2000), 전류'!$C88</f>
        <v>-9.1867469879515311E-4</v>
      </c>
      <c r="AQ88" s="2">
        <f>('#1 ~ #8, (500, 2000), 전류'!AQ88-'#1 ~ #8, (500, 2000), 전류'!$C88)/'#1 ~ #8, (500, 2000), 전류'!$C88</f>
        <v>-4.6189759036144489E-3</v>
      </c>
      <c r="AR88" s="2">
        <f>('#1 ~ #8, (500, 2000), 전류'!AR88-'#1 ~ #8, (500, 2000), 전류'!$C88)/'#1 ~ #8, (500, 2000), 전류'!$C88</f>
        <v>-9.1867469879515311E-4</v>
      </c>
      <c r="AS88" s="2">
        <f>('#1 ~ #8, (500, 2000), 전류'!AS88-'#1 ~ #8, (500, 2000), 전류'!$C88)/'#1 ~ #8, (500, 2000), 전류'!$C88</f>
        <v>-6.6746987951806702E-3</v>
      </c>
      <c r="AT88" s="2">
        <f>('#1 ~ #8, (500, 2000), 전류'!AT88-'#1 ~ #8, (500, 2000), 전류'!$C88)/'#1 ~ #8, (500, 2000), 전류'!$C88</f>
        <v>-1.8780120481926988E-3</v>
      </c>
      <c r="AU88" s="2">
        <f>('#1 ~ #8, (500, 2000), 전류'!AU88-'#1 ~ #8, (500, 2000), 전류'!$C88)/'#1 ~ #8, (500, 2000), 전류'!$C88</f>
        <v>3.1475903614465266E-4</v>
      </c>
      <c r="AV88" s="2">
        <f>('#1 ~ #8, (500, 2000), 전류'!AV88-'#1 ~ #8, (500, 2000), 전류'!$C88)/'#1 ~ #8, (500, 2000), 전류'!$C88</f>
        <v>2.5075301204820041E-3</v>
      </c>
      <c r="AW88" s="2">
        <f>('#1 ~ #8, (500, 2000), 전류'!AW88-'#1 ~ #8, (500, 2000), 전류'!$C88)/'#1 ~ #8, (500, 2000), 전류'!$C88</f>
        <v>-1.4668674698795519E-3</v>
      </c>
      <c r="AX88" s="2">
        <f>('#1 ~ #8, (500, 2000), 전류'!AX88-'#1 ~ #8, (500, 2000), 전류'!$C88)/'#1 ~ #8, (500, 2000), 전류'!$C88</f>
        <v>-4.6189759036144489E-3</v>
      </c>
      <c r="AY88" s="2">
        <f>('#1 ~ #8, (500, 2000), 전류'!AY88-'#1 ~ #8, (500, 2000), 전류'!$C88)/'#1 ~ #8, (500, 2000), 전류'!$C88</f>
        <v>1.5481927710843367E-3</v>
      </c>
      <c r="AZ88" s="2">
        <f>('#1 ~ #8, (500, 2000), 전류'!AZ88-'#1 ~ #8, (500, 2000), 전류'!$C88)/'#1 ~ #8, (500, 2000), 전류'!$C88</f>
        <v>2.0963855421687353E-3</v>
      </c>
      <c r="BA88" s="2">
        <f>('#1 ~ #8, (500, 2000), 전류'!BA88-'#1 ~ #8, (500, 2000), 전류'!$C88)/'#1 ~ #8, (500, 2000), 전류'!$C88</f>
        <v>-2.3343373493974604E-4</v>
      </c>
      <c r="BB88" s="2">
        <f>('#1 ~ #8, (500, 2000), 전류'!BB88-'#1 ~ #8, (500, 2000), 전류'!$C88)/'#1 ~ #8, (500, 2000), 전류'!$C88</f>
        <v>-2.9743975903613745E-3</v>
      </c>
      <c r="BC88" s="2">
        <f>('#1 ~ #8, (500, 2000), 전류'!BC88-'#1 ~ #8, (500, 2000), 전류'!$C88)/'#1 ~ #8, (500, 2000), 전류'!$C88</f>
        <v>-3.1114457831325046E-3</v>
      </c>
      <c r="BD88" s="2">
        <f>('#1 ~ #8, (500, 2000), 전류'!BD88-'#1 ~ #8, (500, 2000), 전류'!$C88)/'#1 ~ #8, (500, 2000), 전류'!$C88</f>
        <v>-1.7409638554216904E-3</v>
      </c>
      <c r="BE88" s="2">
        <f>('#1 ~ #8, (500, 2000), 전류'!BE88-'#1 ~ #8, (500, 2000), 전류'!$C88)/'#1 ~ #8, (500, 2000), 전류'!$C88</f>
        <v>-2.4262048192770975E-3</v>
      </c>
      <c r="BF88" s="2">
        <f>('#1 ~ #8, (500, 2000), 전류'!BF88-'#1 ~ #8, (500, 2000), 전류'!$C88)/'#1 ~ #8, (500, 2000), 전류'!$C88</f>
        <v>-2.3343373493974604E-4</v>
      </c>
      <c r="BG88" s="2">
        <f>('#1 ~ #8, (500, 2000), 전류'!BG88-'#1 ~ #8, (500, 2000), 전류'!$C88)/'#1 ~ #8, (500, 2000), 전류'!$C88</f>
        <v>1.5481927710843367E-3</v>
      </c>
      <c r="BH88" s="2">
        <f>('#1 ~ #8, (500, 2000), 전류'!BH88-'#1 ~ #8, (500, 2000), 전류'!$C88)/'#1 ~ #8, (500, 2000), 전류'!$C88</f>
        <v>-4.2078313253011805E-3</v>
      </c>
      <c r="BI88" s="2">
        <f>('#1 ~ #8, (500, 2000), 전류'!BI88-'#1 ~ #8, (500, 2000), 전류'!$C88)/'#1 ~ #8, (500, 2000), 전류'!$C88</f>
        <v>-2.1521084337349588E-3</v>
      </c>
      <c r="BJ88" s="2">
        <f>('#1 ~ #8, (500, 2000), 전류'!BJ88-'#1 ~ #8, (500, 2000), 전류'!$C88)/'#1 ~ #8, (500, 2000), 전류'!$C88</f>
        <v>-2.7003012048192358E-3</v>
      </c>
      <c r="BK88" s="2">
        <f>('#1 ~ #8, (500, 2000), 전류'!BK88-'#1 ~ #8, (500, 2000), 전류'!$C88)/'#1 ~ #8, (500, 2000), 전류'!$C88</f>
        <v>2.5075301204820041E-3</v>
      </c>
      <c r="BL88" s="2">
        <f>('#1 ~ #8, (500, 2000), 전류'!BL88-'#1 ~ #8, (500, 2000), 전류'!$C88)/'#1 ~ #8, (500, 2000), 전류'!$C88</f>
        <v>3.1475903614465266E-4</v>
      </c>
      <c r="BM88" s="2">
        <f>('#1 ~ #8, (500, 2000), 전류'!BM88-'#1 ~ #8, (500, 2000), 전류'!$C88)/'#1 ~ #8, (500, 2000), 전류'!$C88</f>
        <v>-2.7003012048192358E-3</v>
      </c>
      <c r="BN88" s="2">
        <f>('#1 ~ #8, (500, 2000), 전류'!BN88-'#1 ~ #8, (500, 2000), 전류'!$C88)/'#1 ~ #8, (500, 2000), 전류'!$C88</f>
        <v>8.6295180722892968E-4</v>
      </c>
      <c r="BO88" s="2">
        <f>('#1 ~ #8, (500, 2000), 전류'!BO88-'#1 ~ #8, (500, 2000), 전류'!$C88)/'#1 ~ #8, (500, 2000), 전류'!$C88</f>
        <v>1.5481927710843367E-3</v>
      </c>
      <c r="BP88" s="2">
        <f>('#1 ~ #8, (500, 2000), 전류'!BP88-'#1 ~ #8, (500, 2000), 전류'!$C88)/'#1 ~ #8, (500, 2000), 전류'!$C88</f>
        <v>-1.4668674698795519E-3</v>
      </c>
      <c r="BQ88" s="2">
        <f>('#1 ~ #8, (500, 2000), 전류'!BQ88-'#1 ~ #8, (500, 2000), 전류'!$C88)/'#1 ~ #8, (500, 2000), 전류'!$C88</f>
        <v>-3.1114457831325046E-3</v>
      </c>
      <c r="BR88" s="2">
        <f>('#1 ~ #8, (500, 2000), 전류'!BR88-'#1 ~ #8, (500, 2000), 전류'!$C88)/'#1 ~ #8, (500, 2000), 전류'!$C88</f>
        <v>-1.4668674698795519E-3</v>
      </c>
      <c r="BS88" s="2">
        <f>('#1 ~ #8, (500, 2000), 전류'!BS88-'#1 ~ #8, (500, 2000), 전류'!$C88)/'#1 ~ #8, (500, 2000), 전류'!$C88</f>
        <v>-3.3855421686746429E-3</v>
      </c>
      <c r="BT88" s="2">
        <f>('#1 ~ #8, (500, 2000), 전류'!BT88-'#1 ~ #8, (500, 2000), 전류'!$C88)/'#1 ~ #8, (500, 2000), 전류'!$C88</f>
        <v>-2.9743975903613745E-3</v>
      </c>
      <c r="BU88" s="2">
        <f>('#1 ~ #8, (500, 2000), 전류'!BU88-'#1 ~ #8, (500, 2000), 전류'!$C88)/'#1 ~ #8, (500, 2000), 전류'!$C88</f>
        <v>-7.0858433734939386E-3</v>
      </c>
      <c r="BV88" s="2">
        <f>('#1 ~ #8, (500, 2000), 전류'!BV88-'#1 ~ #8, (500, 2000), 전류'!$C88)/'#1 ~ #8, (500, 2000), 전류'!$C88</f>
        <v>-1.8780120481926988E-3</v>
      </c>
      <c r="BW88" s="2">
        <f>('#1 ~ #8, (500, 2000), 전류'!BW88-'#1 ~ #8, (500, 2000), 전류'!$C88)/'#1 ~ #8, (500, 2000), 전류'!$C88</f>
        <v>-7.9081325301204753E-3</v>
      </c>
      <c r="BX88" s="2">
        <f>('#1 ~ #8, (500, 2000), 전류'!BX88-'#1 ~ #8, (500, 2000), 전류'!$C88)/'#1 ~ #8, (500, 2000), 전류'!$C88</f>
        <v>-3.7048192771087614E-4</v>
      </c>
      <c r="BY88" s="2">
        <f>('#1 ~ #8, (500, 2000), 전류'!BY88-'#1 ~ #8, (500, 2000), 전류'!$C88)/'#1 ~ #8, (500, 2000), 전류'!$C88</f>
        <v>1.0000000000000599E-3</v>
      </c>
      <c r="BZ88" s="2">
        <f>('#1 ~ #8, (500, 2000), 전류'!BZ88-'#1 ~ #8, (500, 2000), 전류'!$C88)/'#1 ~ #8, (500, 2000), 전류'!$C88</f>
        <v>3.0557228915662812E-3</v>
      </c>
      <c r="CA88" s="2">
        <f>('#1 ~ #8, (500, 2000), 전류'!CA88-'#1 ~ #8, (500, 2000), 전류'!$C88)/'#1 ~ #8, (500, 2000), 전류'!$C88</f>
        <v>4.0662650602392454E-5</v>
      </c>
      <c r="CB88" s="2">
        <f>('#1 ~ #8, (500, 2000), 전류'!CB88-'#1 ~ #8, (500, 2000), 전류'!$C88)/'#1 ~ #8, (500, 2000), 전류'!$C88</f>
        <v>-4.8930722891565876E-3</v>
      </c>
      <c r="CC88" s="2">
        <f>('#1 ~ #8, (500, 2000), 전류'!CC88-'#1 ~ #8, (500, 2000), 전류'!$C88)/'#1 ~ #8, (500, 2000), 전류'!$C88</f>
        <v>-3.9337349397590418E-3</v>
      </c>
      <c r="CD88" s="2">
        <f>('#1 ~ #8, (500, 2000), 전류'!CD88-'#1 ~ #8, (500, 2000), 전류'!$C88)/'#1 ~ #8, (500, 2000), 전류'!$C88</f>
        <v>4.0662650602392454E-5</v>
      </c>
      <c r="CE88" s="2">
        <f>('#1 ~ #8, (500, 2000), 전류'!CE88-'#1 ~ #8, (500, 2000), 전류'!$C88)/'#1 ~ #8, (500, 2000), 전류'!$C88</f>
        <v>1.5481927710843367E-3</v>
      </c>
      <c r="CF88" s="2">
        <f>('#1 ~ #8, (500, 2000), 전류'!CF88-'#1 ~ #8, (500, 2000), 전류'!$C88)/'#1 ~ #8, (500, 2000), 전류'!$C88</f>
        <v>-3.9337349397590418E-3</v>
      </c>
      <c r="CG88" s="2">
        <f>('#1 ~ #8, (500, 2000), 전류'!CG88-'#1 ~ #8, (500, 2000), 전류'!$C88)/'#1 ~ #8, (500, 2000), 전류'!$C88</f>
        <v>-2.9743975903613745E-3</v>
      </c>
      <c r="CH88" s="2">
        <f>('#1 ~ #8, (500, 2000), 전류'!CH88-'#1 ~ #8, (500, 2000), 전류'!$C88)/'#1 ~ #8, (500, 2000), 전류'!$C88</f>
        <v>3.1475903614465266E-4</v>
      </c>
      <c r="CI88" s="2">
        <f>('#1 ~ #8, (500, 2000), 전류'!CI88-'#1 ~ #8, (500, 2000), 전류'!$C88)/'#1 ~ #8, (500, 2000), 전류'!$C88</f>
        <v>-3.7048192771087614E-4</v>
      </c>
      <c r="CJ88" s="2">
        <f>('#1 ~ #8, (500, 2000), 전류'!CJ88-'#1 ~ #8, (500, 2000), 전류'!$C88)/'#1 ~ #8, (500, 2000), 전류'!$C88</f>
        <v>-3.3855421686746429E-3</v>
      </c>
      <c r="CK88" s="2">
        <f>('#1 ~ #8, (500, 2000), 전류'!CK88-'#1 ~ #8, (500, 2000), 전류'!$C88)/'#1 ~ #8, (500, 2000), 전류'!$C88</f>
        <v>-9.1867469879515311E-4</v>
      </c>
      <c r="CL88" s="2">
        <f>('#1 ~ #8, (500, 2000), 전류'!CL88-'#1 ~ #8, (500, 2000), 전류'!$C88)/'#1 ~ #8, (500, 2000), 전류'!$C88</f>
        <v>-3.7048192771087614E-4</v>
      </c>
      <c r="CM88" s="2">
        <f>('#1 ~ #8, (500, 2000), 전류'!CM88-'#1 ~ #8, (500, 2000), 전류'!$C88)/'#1 ~ #8, (500, 2000), 전류'!$C88</f>
        <v>-1.1927710843372917E-3</v>
      </c>
      <c r="CN88" s="2">
        <f>('#1 ~ #8, (500, 2000), 전류'!CN88-'#1 ~ #8, (500, 2000), 전류'!$C88)/'#1 ~ #8, (500, 2000), 전류'!$C88</f>
        <v>1.5481927710843367E-3</v>
      </c>
      <c r="CO88" s="2">
        <f>('#1 ~ #8, (500, 2000), 전류'!CO88-'#1 ~ #8, (500, 2000), 전류'!$C88)/'#1 ~ #8, (500, 2000), 전류'!$C88</f>
        <v>-2.7003012048192358E-3</v>
      </c>
      <c r="CP88" s="2">
        <f>('#1 ~ #8, (500, 2000), 전류'!CP88-'#1 ~ #8, (500, 2000), 전류'!$C88)/'#1 ~ #8, (500, 2000), 전류'!$C88</f>
        <v>-3.6596385542169031E-3</v>
      </c>
      <c r="CQ88" s="2">
        <f>('#1 ~ #8, (500, 2000), 전류'!CQ88-'#1 ~ #8, (500, 2000), 전류'!$C88)/'#1 ~ #8, (500, 2000), 전류'!$C88</f>
        <v>-5.1671686746987255E-3</v>
      </c>
      <c r="CR88" s="2">
        <f>('#1 ~ #8, (500, 2000), 전류'!CR88-'#1 ~ #8, (500, 2000), 전류'!$C88)/'#1 ~ #8, (500, 2000), 전류'!$C88</f>
        <v>-5.4412650602409856E-3</v>
      </c>
      <c r="CS88" s="2">
        <f>('#1 ~ #8, (500, 2000), 전류'!CS88-'#1 ~ #8, (500, 2000), 전류'!$C88)/'#1 ~ #8, (500, 2000), 전류'!$C88</f>
        <v>-3.7048192771087614E-4</v>
      </c>
      <c r="CT88" s="2">
        <f>('#1 ~ #8, (500, 2000), 전류'!CT88-'#1 ~ #8, (500, 2000), 전류'!$C88)/'#1 ~ #8, (500, 2000), 전류'!$C88</f>
        <v>-2.9743975903613745E-3</v>
      </c>
      <c r="CU88" s="2">
        <f>('#1 ~ #8, (500, 2000), 전류'!CU88-'#1 ~ #8, (500, 2000), 전류'!$C88)/'#1 ~ #8, (500, 2000), 전류'!$C88</f>
        <v>-7.3599397590360773E-3</v>
      </c>
      <c r="CV88" s="2">
        <f>('#1 ~ #8, (500, 2000), 전류'!CV88-'#1 ~ #8, (500, 2000), 전류'!$C88)/'#1 ~ #8, (500, 2000), 전류'!$C88</f>
        <v>1.2740963855421982E-3</v>
      </c>
      <c r="CW88" s="2">
        <f>('#1 ~ #8, (500, 2000), 전류'!CW88-'#1 ~ #8, (500, 2000), 전류'!$C88)/'#1 ~ #8, (500, 2000), 전류'!$C88</f>
        <v>4.0662650602392454E-5</v>
      </c>
    </row>
    <row r="89" spans="2:101" x14ac:dyDescent="0.45">
      <c r="B89">
        <v>1260</v>
      </c>
      <c r="C89">
        <f t="shared" si="3"/>
        <v>7.384615384615385</v>
      </c>
      <c r="D89" s="3">
        <f t="shared" si="4"/>
        <v>-5.9062500000000295E-3</v>
      </c>
      <c r="E89" s="3">
        <f t="shared" si="5"/>
        <v>4.9270833333333128E-3</v>
      </c>
      <c r="F89" s="2">
        <f>('#1 ~ #8, (500, 2000), 전류'!F89-'#1 ~ #8, (500, 2000), 전류'!$C89)/'#1 ~ #8, (500, 2000), 전류'!$C89</f>
        <v>4.5833333333326432E-4</v>
      </c>
      <c r="G89" s="2">
        <f>('#1 ~ #8, (500, 2000), 전류'!G89-'#1 ~ #8, (500, 2000), 전류'!$C89)/'#1 ~ #8, (500, 2000), 전류'!$C89</f>
        <v>-1.3020833333333888E-3</v>
      </c>
      <c r="H89" s="2">
        <f>('#1 ~ #8, (500, 2000), 전류'!H89-'#1 ~ #8, (500, 2000), 전류'!$C89)/'#1 ~ #8, (500, 2000), 전류'!$C89</f>
        <v>9.9999999999999156E-4</v>
      </c>
      <c r="I89" s="2">
        <f>('#1 ~ #8, (500, 2000), 전류'!I89-'#1 ~ #8, (500, 2000), 전류'!$C89)/'#1 ~ #8, (500, 2000), 전류'!$C89</f>
        <v>2.8958333333332364E-3</v>
      </c>
      <c r="J89" s="2">
        <f>('#1 ~ #8, (500, 2000), 전류'!J89-'#1 ~ #8, (500, 2000), 전류'!$C89)/'#1 ~ #8, (500, 2000), 전류'!$C89</f>
        <v>-1.9791666666667076E-3</v>
      </c>
      <c r="K89" s="2">
        <f>('#1 ~ #8, (500, 2000), 전류'!K89-'#1 ~ #8, (500, 2000), 전류'!$C89)/'#1 ~ #8, (500, 2000), 전류'!$C89</f>
        <v>4.9270833333333128E-3</v>
      </c>
      <c r="L89" s="2">
        <f>('#1 ~ #8, (500, 2000), 전류'!L89-'#1 ~ #8, (500, 2000), 전류'!$C89)/'#1 ~ #8, (500, 2000), 전류'!$C89</f>
        <v>-2.1875000000005454E-4</v>
      </c>
      <c r="M89" s="2">
        <f>('#1 ~ #8, (500, 2000), 전류'!M89-'#1 ~ #8, (500, 2000), 전류'!$C89)/'#1 ~ #8, (500, 2000), 전류'!$C89</f>
        <v>2.6249999999999329E-3</v>
      </c>
      <c r="N89" s="2">
        <f>('#1 ~ #8, (500, 2000), 전류'!N89-'#1 ~ #8, (500, 2000), 전류'!$C89)/'#1 ~ #8, (500, 2000), 전류'!$C89</f>
        <v>-1.5729166666666923E-3</v>
      </c>
      <c r="O89" s="2">
        <f>('#1 ~ #8, (500, 2000), 전류'!O89-'#1 ~ #8, (500, 2000), 전류'!$C89)/'#1 ~ #8, (500, 2000), 전류'!$C89</f>
        <v>-5.9062500000000295E-3</v>
      </c>
      <c r="P89" s="2">
        <f>('#1 ~ #8, (500, 2000), 전류'!P89-'#1 ~ #8, (500, 2000), 전류'!$C89)/'#1 ~ #8, (500, 2000), 전류'!$C89</f>
        <v>-5.9062500000000295E-3</v>
      </c>
      <c r="Q89" s="2">
        <f>('#1 ~ #8, (500, 2000), 전류'!Q89-'#1 ~ #8, (500, 2000), 전류'!$C89)/'#1 ~ #8, (500, 2000), 전류'!$C89</f>
        <v>-2.1875000000005454E-4</v>
      </c>
      <c r="R89" s="2">
        <f>('#1 ~ #8, (500, 2000), 전류'!R89-'#1 ~ #8, (500, 2000), 전류'!$C89)/'#1 ~ #8, (500, 2000), 전류'!$C89</f>
        <v>4.3854166666665861E-3</v>
      </c>
      <c r="S89" s="2">
        <f>('#1 ~ #8, (500, 2000), 전류'!S89-'#1 ~ #8, (500, 2000), 전류'!$C89)/'#1 ~ #8, (500, 2000), 전류'!$C89</f>
        <v>-7.6041666666678176E-4</v>
      </c>
      <c r="T89" s="2">
        <f>('#1 ~ #8, (500, 2000), 전류'!T89-'#1 ~ #8, (500, 2000), 전류'!$C89)/'#1 ~ #8, (500, 2000), 전류'!$C89</f>
        <v>4.1145833333332826E-3</v>
      </c>
      <c r="U89" s="2">
        <f>('#1 ~ #8, (500, 2000), 전류'!U89-'#1 ~ #8, (500, 2000), 전류'!$C89)/'#1 ~ #8, (500, 2000), 전류'!$C89</f>
        <v>-1.3020833333333888E-3</v>
      </c>
      <c r="V89" s="2">
        <f>('#1 ~ #8, (500, 2000), 전류'!V89-'#1 ~ #8, (500, 2000), 전류'!$C89)/'#1 ~ #8, (500, 2000), 전류'!$C89</f>
        <v>-8.3333333333342655E-5</v>
      </c>
      <c r="W89" s="2">
        <f>('#1 ~ #8, (500, 2000), 전류'!W89-'#1 ~ #8, (500, 2000), 전류'!$C89)/'#1 ~ #8, (500, 2000), 전류'!$C89</f>
        <v>2.2187499999999174E-3</v>
      </c>
      <c r="X89" s="2">
        <f>('#1 ~ #8, (500, 2000), 전류'!X89-'#1 ~ #8, (500, 2000), 전류'!$C89)/'#1 ~ #8, (500, 2000), 전류'!$C89</f>
        <v>4.1145833333332826E-3</v>
      </c>
      <c r="Y89" s="2">
        <f>('#1 ~ #8, (500, 2000), 전류'!Y89-'#1 ~ #8, (500, 2000), 전류'!$C89)/'#1 ~ #8, (500, 2000), 전류'!$C89</f>
        <v>-8.3333333333342655E-5</v>
      </c>
      <c r="Z89" s="2">
        <f>('#1 ~ #8, (500, 2000), 전류'!Z89-'#1 ~ #8, (500, 2000), 전류'!$C89)/'#1 ~ #8, (500, 2000), 전류'!$C89</f>
        <v>1.6770833333333104E-3</v>
      </c>
      <c r="AA89" s="2">
        <f>('#1 ~ #8, (500, 2000), 전류'!AA89-'#1 ~ #8, (500, 2000), 전류'!$C89)/'#1 ~ #8, (500, 2000), 전류'!$C89</f>
        <v>1.1354166666665833E-3</v>
      </c>
      <c r="AB89" s="2">
        <f>('#1 ~ #8, (500, 2000), 전류'!AB89-'#1 ~ #8, (500, 2000), 전류'!$C89)/'#1 ~ #8, (500, 2000), 전류'!$C89</f>
        <v>-2.7916666666667382E-3</v>
      </c>
      <c r="AC89" s="2">
        <f>('#1 ~ #8, (500, 2000), 전류'!AC89-'#1 ~ #8, (500, 2000), 전류'!$C89)/'#1 ~ #8, (500, 2000), 전류'!$C89</f>
        <v>3.8437499999999791E-3</v>
      </c>
      <c r="AD89" s="2">
        <f>('#1 ~ #8, (500, 2000), 전류'!AD89-'#1 ~ #8, (500, 2000), 전류'!$C89)/'#1 ~ #8, (500, 2000), 전류'!$C89</f>
        <v>1.8749999999996084E-4</v>
      </c>
      <c r="AE89" s="2">
        <f>('#1 ~ #8, (500, 2000), 전류'!AE89-'#1 ~ #8, (500, 2000), 전류'!$C89)/'#1 ~ #8, (500, 2000), 전류'!$C89</f>
        <v>-2.1875000000005454E-4</v>
      </c>
      <c r="AF89" s="2">
        <f>('#1 ~ #8, (500, 2000), 전류'!AF89-'#1 ~ #8, (500, 2000), 전류'!$C89)/'#1 ~ #8, (500, 2000), 전류'!$C89</f>
        <v>1.1354166666665833E-3</v>
      </c>
      <c r="AG89" s="2">
        <f>('#1 ~ #8, (500, 2000), 전류'!AG89-'#1 ~ #8, (500, 2000), 전류'!$C89)/'#1 ~ #8, (500, 2000), 전류'!$C89</f>
        <v>-2.7916666666667382E-3</v>
      </c>
      <c r="AH89" s="2">
        <f>('#1 ~ #8, (500, 2000), 전류'!AH89-'#1 ~ #8, (500, 2000), 전류'!$C89)/'#1 ~ #8, (500, 2000), 전류'!$C89</f>
        <v>2.2187499999999174E-3</v>
      </c>
      <c r="AI89" s="2">
        <f>('#1 ~ #8, (500, 2000), 전류'!AI89-'#1 ~ #8, (500, 2000), 전류'!$C89)/'#1 ~ #8, (500, 2000), 전류'!$C89</f>
        <v>-3.7395833333333608E-3</v>
      </c>
      <c r="AJ89" s="2">
        <f>('#1 ~ #8, (500, 2000), 전류'!AJ89-'#1 ~ #8, (500, 2000), 전류'!$C89)/'#1 ~ #8, (500, 2000), 전류'!$C89</f>
        <v>-2.9270833333333302E-3</v>
      </c>
      <c r="AK89" s="2">
        <f>('#1 ~ #8, (500, 2000), 전류'!AK89-'#1 ~ #8, (500, 2000), 전류'!$C89)/'#1 ~ #8, (500, 2000), 전류'!$C89</f>
        <v>-4.687500000000103E-3</v>
      </c>
      <c r="AL89" s="2">
        <f>('#1 ~ #8, (500, 2000), 전류'!AL89-'#1 ~ #8, (500, 2000), 전류'!$C89)/'#1 ~ #8, (500, 2000), 전류'!$C89</f>
        <v>7.2916666666656782E-4</v>
      </c>
      <c r="AM89" s="2">
        <f>('#1 ~ #8, (500, 2000), 전류'!AM89-'#1 ~ #8, (500, 2000), 전류'!$C89)/'#1 ~ #8, (500, 2000), 전류'!$C89</f>
        <v>-2.1875000000005454E-4</v>
      </c>
      <c r="AN89" s="2">
        <f>('#1 ~ #8, (500, 2000), 전류'!AN89-'#1 ~ #8, (500, 2000), 전류'!$C89)/'#1 ~ #8, (500, 2000), 전류'!$C89</f>
        <v>-1.7083333333334041E-3</v>
      </c>
      <c r="AO89" s="2">
        <f>('#1 ~ #8, (500, 2000), 전류'!AO89-'#1 ~ #8, (500, 2000), 전류'!$C89)/'#1 ~ #8, (500, 2000), 전류'!$C89</f>
        <v>1.9479166666666139E-3</v>
      </c>
      <c r="AP89" s="2">
        <f>('#1 ~ #8, (500, 2000), 전류'!AP89-'#1 ~ #8, (500, 2000), 전류'!$C89)/'#1 ~ #8, (500, 2000), 전류'!$C89</f>
        <v>-7.6041666666678176E-4</v>
      </c>
      <c r="AQ89" s="2">
        <f>('#1 ~ #8, (500, 2000), 전류'!AQ89-'#1 ~ #8, (500, 2000), 전류'!$C89)/'#1 ~ #8, (500, 2000), 전류'!$C89</f>
        <v>-4.4166666666666798E-3</v>
      </c>
      <c r="AR89" s="2">
        <f>('#1 ~ #8, (500, 2000), 전류'!AR89-'#1 ~ #8, (500, 2000), 전류'!$C89)/'#1 ~ #8, (500, 2000), 전류'!$C89</f>
        <v>-1.0312500000000853E-3</v>
      </c>
      <c r="AS89" s="2">
        <f>('#1 ~ #8, (500, 2000), 전류'!AS89-'#1 ~ #8, (500, 2000), 전류'!$C89)/'#1 ~ #8, (500, 2000), 전류'!$C89</f>
        <v>-6.4479166666667562E-3</v>
      </c>
      <c r="AT89" s="2">
        <f>('#1 ~ #8, (500, 2000), 전류'!AT89-'#1 ~ #8, (500, 2000), 전류'!$C89)/'#1 ~ #8, (500, 2000), 전류'!$C89</f>
        <v>-2.5208333333334347E-3</v>
      </c>
      <c r="AU89" s="2">
        <f>('#1 ~ #8, (500, 2000), 전류'!AU89-'#1 ~ #8, (500, 2000), 전류'!$C89)/'#1 ~ #8, (500, 2000), 전류'!$C89</f>
        <v>-8.3333333333342655E-5</v>
      </c>
      <c r="AV89" s="2">
        <f>('#1 ~ #8, (500, 2000), 전류'!AV89-'#1 ~ #8, (500, 2000), 전류'!$C89)/'#1 ~ #8, (500, 2000), 전류'!$C89</f>
        <v>2.4895833333332209E-3</v>
      </c>
      <c r="AW89" s="2">
        <f>('#1 ~ #8, (500, 2000), 전류'!AW89-'#1 ~ #8, (500, 2000), 전류'!$C89)/'#1 ~ #8, (500, 2000), 전류'!$C89</f>
        <v>-1.9791666666667076E-3</v>
      </c>
      <c r="AX89" s="2">
        <f>('#1 ~ #8, (500, 2000), 전류'!AX89-'#1 ~ #8, (500, 2000), 전류'!$C89)/'#1 ~ #8, (500, 2000), 전류'!$C89</f>
        <v>-4.1458333333333763E-3</v>
      </c>
      <c r="AY89" s="2">
        <f>('#1 ~ #8, (500, 2000), 전류'!AY89-'#1 ~ #8, (500, 2000), 전류'!$C89)/'#1 ~ #8, (500, 2000), 전류'!$C89</f>
        <v>1.4062499999998868E-3</v>
      </c>
      <c r="AZ89" s="2">
        <f>('#1 ~ #8, (500, 2000), 전류'!AZ89-'#1 ~ #8, (500, 2000), 전류'!$C89)/'#1 ~ #8, (500, 2000), 전류'!$C89</f>
        <v>1.1354166666665833E-3</v>
      </c>
      <c r="BA89" s="2">
        <f>('#1 ~ #8, (500, 2000), 전류'!BA89-'#1 ~ #8, (500, 2000), 전류'!$C89)/'#1 ~ #8, (500, 2000), 전류'!$C89</f>
        <v>-1.3020833333333888E-3</v>
      </c>
      <c r="BB89" s="2">
        <f>('#1 ~ #8, (500, 2000), 전류'!BB89-'#1 ~ #8, (500, 2000), 전류'!$C89)/'#1 ~ #8, (500, 2000), 전류'!$C89</f>
        <v>-2.9270833333333302E-3</v>
      </c>
      <c r="BC89" s="2">
        <f>('#1 ~ #8, (500, 2000), 전류'!BC89-'#1 ~ #8, (500, 2000), 전류'!$C89)/'#1 ~ #8, (500, 2000), 전류'!$C89</f>
        <v>-3.4687500000000573E-3</v>
      </c>
      <c r="BD89" s="2">
        <f>('#1 ~ #8, (500, 2000), 전류'!BD89-'#1 ~ #8, (500, 2000), 전류'!$C89)/'#1 ~ #8, (500, 2000), 전류'!$C89</f>
        <v>-1.3020833333333888E-3</v>
      </c>
      <c r="BE89" s="2">
        <f>('#1 ~ #8, (500, 2000), 전류'!BE89-'#1 ~ #8, (500, 2000), 전류'!$C89)/'#1 ~ #8, (500, 2000), 전류'!$C89</f>
        <v>-1.7083333333334041E-3</v>
      </c>
      <c r="BF89" s="2">
        <f>('#1 ~ #8, (500, 2000), 전류'!BF89-'#1 ~ #8, (500, 2000), 전류'!$C89)/'#1 ~ #8, (500, 2000), 전류'!$C89</f>
        <v>-2.1875000000005454E-4</v>
      </c>
      <c r="BG89" s="2">
        <f>('#1 ~ #8, (500, 2000), 전류'!BG89-'#1 ~ #8, (500, 2000), 전류'!$C89)/'#1 ~ #8, (500, 2000), 전류'!$C89</f>
        <v>1.6770833333333104E-3</v>
      </c>
      <c r="BH89" s="2">
        <f>('#1 ~ #8, (500, 2000), 전류'!BH89-'#1 ~ #8, (500, 2000), 전류'!$C89)/'#1 ~ #8, (500, 2000), 전류'!$C89</f>
        <v>-3.7395833333333608E-3</v>
      </c>
      <c r="BI89" s="2">
        <f>('#1 ~ #8, (500, 2000), 전류'!BI89-'#1 ~ #8, (500, 2000), 전류'!$C89)/'#1 ~ #8, (500, 2000), 전류'!$C89</f>
        <v>-2.5208333333334347E-3</v>
      </c>
      <c r="BJ89" s="2">
        <f>('#1 ~ #8, (500, 2000), 전류'!BJ89-'#1 ~ #8, (500, 2000), 전류'!$C89)/'#1 ~ #8, (500, 2000), 전류'!$C89</f>
        <v>-2.9270833333333302E-3</v>
      </c>
      <c r="BK89" s="2">
        <f>('#1 ~ #8, (500, 2000), 전류'!BK89-'#1 ~ #8, (500, 2000), 전류'!$C89)/'#1 ~ #8, (500, 2000), 전류'!$C89</f>
        <v>2.8958333333332364E-3</v>
      </c>
      <c r="BL89" s="2">
        <f>('#1 ~ #8, (500, 2000), 전류'!BL89-'#1 ~ #8, (500, 2000), 전류'!$C89)/'#1 ~ #8, (500, 2000), 전류'!$C89</f>
        <v>-8.3333333333342655E-5</v>
      </c>
      <c r="BM89" s="2">
        <f>('#1 ~ #8, (500, 2000), 전류'!BM89-'#1 ~ #8, (500, 2000), 전류'!$C89)/'#1 ~ #8, (500, 2000), 전류'!$C89</f>
        <v>-2.5208333333334347E-3</v>
      </c>
      <c r="BN89" s="2">
        <f>('#1 ~ #8, (500, 2000), 전류'!BN89-'#1 ~ #8, (500, 2000), 전류'!$C89)/'#1 ~ #8, (500, 2000), 전류'!$C89</f>
        <v>7.2916666666656782E-4</v>
      </c>
      <c r="BO89" s="2">
        <f>('#1 ~ #8, (500, 2000), 전류'!BO89-'#1 ~ #8, (500, 2000), 전류'!$C89)/'#1 ~ #8, (500, 2000), 전류'!$C89</f>
        <v>1.4062499999998868E-3</v>
      </c>
      <c r="BP89" s="2">
        <f>('#1 ~ #8, (500, 2000), 전류'!BP89-'#1 ~ #8, (500, 2000), 전류'!$C89)/'#1 ~ #8, (500, 2000), 전류'!$C89</f>
        <v>-1.5729166666666923E-3</v>
      </c>
      <c r="BQ89" s="2">
        <f>('#1 ~ #8, (500, 2000), 전류'!BQ89-'#1 ~ #8, (500, 2000), 전류'!$C89)/'#1 ~ #8, (500, 2000), 전류'!$C89</f>
        <v>-2.7916666666667382E-3</v>
      </c>
      <c r="BR89" s="2">
        <f>('#1 ~ #8, (500, 2000), 전류'!BR89-'#1 ~ #8, (500, 2000), 전류'!$C89)/'#1 ~ #8, (500, 2000), 전류'!$C89</f>
        <v>-1.5729166666666923E-3</v>
      </c>
      <c r="BS89" s="2">
        <f>('#1 ~ #8, (500, 2000), 전류'!BS89-'#1 ~ #8, (500, 2000), 전류'!$C89)/'#1 ~ #8, (500, 2000), 전류'!$C89</f>
        <v>-2.9270833333333302E-3</v>
      </c>
      <c r="BT89" s="2">
        <f>('#1 ~ #8, (500, 2000), 전류'!BT89-'#1 ~ #8, (500, 2000), 전류'!$C89)/'#1 ~ #8, (500, 2000), 전류'!$C89</f>
        <v>-3.1979166666667538E-3</v>
      </c>
      <c r="BU89" s="2">
        <f>('#1 ~ #8, (500, 2000), 전류'!BU89-'#1 ~ #8, (500, 2000), 전류'!$C89)/'#1 ~ #8, (500, 2000), 전류'!$C89</f>
        <v>-6.8541666666667722E-3</v>
      </c>
      <c r="BV89" s="2">
        <f>('#1 ~ #8, (500, 2000), 전류'!BV89-'#1 ~ #8, (500, 2000), 전류'!$C89)/'#1 ~ #8, (500, 2000), 전류'!$C89</f>
        <v>-1.7083333333334041E-3</v>
      </c>
      <c r="BW89" s="2">
        <f>('#1 ~ #8, (500, 2000), 전류'!BW89-'#1 ~ #8, (500, 2000), 전류'!$C89)/'#1 ~ #8, (500, 2000), 전류'!$C89</f>
        <v>-7.3958333333333792E-3</v>
      </c>
      <c r="BX89" s="2">
        <f>('#1 ~ #8, (500, 2000), 전류'!BX89-'#1 ~ #8, (500, 2000), 전류'!$C89)/'#1 ~ #8, (500, 2000), 전류'!$C89</f>
        <v>-1.3020833333333888E-3</v>
      </c>
      <c r="BY89" s="2">
        <f>('#1 ~ #8, (500, 2000), 전류'!BY89-'#1 ~ #8, (500, 2000), 전류'!$C89)/'#1 ~ #8, (500, 2000), 전류'!$C89</f>
        <v>7.2916666666656782E-4</v>
      </c>
      <c r="BZ89" s="2">
        <f>('#1 ~ #8, (500, 2000), 전류'!BZ89-'#1 ~ #8, (500, 2000), 전류'!$C89)/'#1 ~ #8, (500, 2000), 전류'!$C89</f>
        <v>3.4374999999999636E-3</v>
      </c>
      <c r="CA89" s="2">
        <f>('#1 ~ #8, (500, 2000), 전류'!CA89-'#1 ~ #8, (500, 2000), 전류'!$C89)/'#1 ~ #8, (500, 2000), 전류'!$C89</f>
        <v>-2.1875000000005454E-4</v>
      </c>
      <c r="CB89" s="2">
        <f>('#1 ~ #8, (500, 2000), 전류'!CB89-'#1 ~ #8, (500, 2000), 전류'!$C89)/'#1 ~ #8, (500, 2000), 전류'!$C89</f>
        <v>-4.1458333333333763E-3</v>
      </c>
      <c r="CC89" s="2">
        <f>('#1 ~ #8, (500, 2000), 전류'!CC89-'#1 ~ #8, (500, 2000), 전류'!$C89)/'#1 ~ #8, (500, 2000), 전류'!$C89</f>
        <v>-3.1979166666667538E-3</v>
      </c>
      <c r="CD89" s="2">
        <f>('#1 ~ #8, (500, 2000), 전류'!CD89-'#1 ~ #8, (500, 2000), 전류'!$C89)/'#1 ~ #8, (500, 2000), 전류'!$C89</f>
        <v>9.9999999999999156E-4</v>
      </c>
      <c r="CE89" s="2">
        <f>('#1 ~ #8, (500, 2000), 전류'!CE89-'#1 ~ #8, (500, 2000), 전류'!$C89)/'#1 ~ #8, (500, 2000), 전류'!$C89</f>
        <v>1.9479166666666139E-3</v>
      </c>
      <c r="CF89" s="2">
        <f>('#1 ~ #8, (500, 2000), 전류'!CF89-'#1 ~ #8, (500, 2000), 전류'!$C89)/'#1 ~ #8, (500, 2000), 전류'!$C89</f>
        <v>-4.687500000000103E-3</v>
      </c>
      <c r="CG89" s="2">
        <f>('#1 ~ #8, (500, 2000), 전류'!CG89-'#1 ~ #8, (500, 2000), 전류'!$C89)/'#1 ~ #8, (500, 2000), 전류'!$C89</f>
        <v>-2.5208333333334347E-3</v>
      </c>
      <c r="CH89" s="2">
        <f>('#1 ~ #8, (500, 2000), 전류'!CH89-'#1 ~ #8, (500, 2000), 전류'!$C89)/'#1 ~ #8, (500, 2000), 전류'!$C89</f>
        <v>1.8749999999996084E-4</v>
      </c>
      <c r="CI89" s="2">
        <f>('#1 ~ #8, (500, 2000), 전류'!CI89-'#1 ~ #8, (500, 2000), 전류'!$C89)/'#1 ~ #8, (500, 2000), 전류'!$C89</f>
        <v>-7.6041666666678176E-4</v>
      </c>
      <c r="CJ89" s="2">
        <f>('#1 ~ #8, (500, 2000), 전류'!CJ89-'#1 ~ #8, (500, 2000), 전류'!$C89)/'#1 ~ #8, (500, 2000), 전류'!$C89</f>
        <v>-3.1979166666667538E-3</v>
      </c>
      <c r="CK89" s="2">
        <f>('#1 ~ #8, (500, 2000), 전류'!CK89-'#1 ~ #8, (500, 2000), 전류'!$C89)/'#1 ~ #8, (500, 2000), 전류'!$C89</f>
        <v>-1.0312500000000853E-3</v>
      </c>
      <c r="CL89" s="2">
        <f>('#1 ~ #8, (500, 2000), 전류'!CL89-'#1 ~ #8, (500, 2000), 전류'!$C89)/'#1 ~ #8, (500, 2000), 전류'!$C89</f>
        <v>-1.3020833333333888E-3</v>
      </c>
      <c r="CM89" s="2">
        <f>('#1 ~ #8, (500, 2000), 전류'!CM89-'#1 ~ #8, (500, 2000), 전류'!$C89)/'#1 ~ #8, (500, 2000), 전류'!$C89</f>
        <v>-2.1875000000005454E-4</v>
      </c>
      <c r="CN89" s="2">
        <f>('#1 ~ #8, (500, 2000), 전류'!CN89-'#1 ~ #8, (500, 2000), 전류'!$C89)/'#1 ~ #8, (500, 2000), 전류'!$C89</f>
        <v>9.9999999999999156E-4</v>
      </c>
      <c r="CO89" s="2">
        <f>('#1 ~ #8, (500, 2000), 전류'!CO89-'#1 ~ #8, (500, 2000), 전류'!$C89)/'#1 ~ #8, (500, 2000), 전류'!$C89</f>
        <v>-2.7916666666667382E-3</v>
      </c>
      <c r="CP89" s="2">
        <f>('#1 ~ #8, (500, 2000), 전류'!CP89-'#1 ~ #8, (500, 2000), 전류'!$C89)/'#1 ~ #8, (500, 2000), 전류'!$C89</f>
        <v>-3.4687500000000573E-3</v>
      </c>
      <c r="CQ89" s="2">
        <f>('#1 ~ #8, (500, 2000), 전류'!CQ89-'#1 ~ #8, (500, 2000), 전류'!$C89)/'#1 ~ #8, (500, 2000), 전류'!$C89</f>
        <v>-5.2291666666667101E-3</v>
      </c>
      <c r="CR89" s="2">
        <f>('#1 ~ #8, (500, 2000), 전류'!CR89-'#1 ~ #8, (500, 2000), 전류'!$C89)/'#1 ~ #8, (500, 2000), 전류'!$C89</f>
        <v>-5.635416666666726E-3</v>
      </c>
      <c r="CS89" s="2">
        <f>('#1 ~ #8, (500, 2000), 전류'!CS89-'#1 ~ #8, (500, 2000), 전류'!$C89)/'#1 ~ #8, (500, 2000), 전류'!$C89</f>
        <v>-1.7083333333334041E-3</v>
      </c>
      <c r="CT89" s="2">
        <f>('#1 ~ #8, (500, 2000), 전류'!CT89-'#1 ~ #8, (500, 2000), 전류'!$C89)/'#1 ~ #8, (500, 2000), 전류'!$C89</f>
        <v>-4.4166666666666798E-3</v>
      </c>
      <c r="CU89" s="2">
        <f>('#1 ~ #8, (500, 2000), 전류'!CU89-'#1 ~ #8, (500, 2000), 전류'!$C89)/'#1 ~ #8, (500, 2000), 전류'!$C89</f>
        <v>-7.1250000000000757E-3</v>
      </c>
      <c r="CV89" s="2">
        <f>('#1 ~ #8, (500, 2000), 전류'!CV89-'#1 ~ #8, (500, 2000), 전류'!$C89)/'#1 ~ #8, (500, 2000), 전류'!$C89</f>
        <v>-8.3333333333342655E-5</v>
      </c>
      <c r="CW89" s="2">
        <f>('#1 ~ #8, (500, 2000), 전류'!CW89-'#1 ~ #8, (500, 2000), 전류'!$C89)/'#1 ~ #8, (500, 2000), 전류'!$C89</f>
        <v>1.8749999999996084E-4</v>
      </c>
    </row>
    <row r="90" spans="2:101" x14ac:dyDescent="0.45">
      <c r="B90">
        <v>1275</v>
      </c>
      <c r="C90">
        <f t="shared" si="3"/>
        <v>7.4725274725274726</v>
      </c>
      <c r="D90" s="3">
        <f t="shared" si="4"/>
        <v>-5.9588235294117864E-3</v>
      </c>
      <c r="E90" s="3">
        <f t="shared" si="5"/>
        <v>4.7470588235293994E-3</v>
      </c>
      <c r="F90" s="2">
        <f>('#1 ~ #8, (500, 2000), 전류'!F90-'#1 ~ #8, (500, 2000), 전류'!$C90)/'#1 ~ #8, (500, 2000), 전류'!$C90</f>
        <v>6.3235294117615937E-5</v>
      </c>
      <c r="G90" s="2">
        <f>('#1 ~ #8, (500, 2000), 전류'!G90-'#1 ~ #8, (500, 2000), 전류'!$C90)/'#1 ~ #8, (500, 2000), 전류'!$C90</f>
        <v>-8.7352941176469326E-4</v>
      </c>
      <c r="H90" s="2">
        <f>('#1 ~ #8, (500, 2000), 전류'!H90-'#1 ~ #8, (500, 2000), 전류'!$C90)/'#1 ~ #8, (500, 2000), 전류'!$C90</f>
        <v>1.5352941176470438E-3</v>
      </c>
      <c r="I90" s="2">
        <f>('#1 ~ #8, (500, 2000), 전류'!I90-'#1 ~ #8, (500, 2000), 전류'!$C90)/'#1 ~ #8, (500, 2000), 전류'!$C90</f>
        <v>2.6058823529411623E-3</v>
      </c>
      <c r="J90" s="2">
        <f>('#1 ~ #8, (500, 2000), 전류'!J90-'#1 ~ #8, (500, 2000), 전류'!$C90)/'#1 ~ #8, (500, 2000), 전류'!$C90</f>
        <v>-2.0779411764706214E-3</v>
      </c>
      <c r="K90" s="2">
        <f>('#1 ~ #8, (500, 2000), 전류'!K90-'#1 ~ #8, (500, 2000), 전류'!$C90)/'#1 ~ #8, (500, 2000), 전류'!$C90</f>
        <v>4.7470588235293994E-3</v>
      </c>
      <c r="L90" s="2">
        <f>('#1 ~ #8, (500, 2000), 전류'!L90-'#1 ~ #8, (500, 2000), 전류'!$C90)/'#1 ~ #8, (500, 2000), 전류'!$C90</f>
        <v>-6.0588235294119328E-4</v>
      </c>
      <c r="M90" s="2">
        <f>('#1 ~ #8, (500, 2000), 전류'!M90-'#1 ~ #8, (500, 2000), 전류'!$C90)/'#1 ~ #8, (500, 2000), 전류'!$C90</f>
        <v>3.2749999999999715E-3</v>
      </c>
      <c r="N90" s="2">
        <f>('#1 ~ #8, (500, 2000), 전류'!N90-'#1 ~ #8, (500, 2000), 전류'!$C90)/'#1 ~ #8, (500, 2000), 전류'!$C90</f>
        <v>-8.7352941176469326E-4</v>
      </c>
      <c r="O90" s="2">
        <f>('#1 ~ #8, (500, 2000), 전류'!O90-'#1 ~ #8, (500, 2000), 전류'!$C90)/'#1 ~ #8, (500, 2000), 전류'!$C90</f>
        <v>-5.6911764705882863E-3</v>
      </c>
      <c r="P90" s="2">
        <f>('#1 ~ #8, (500, 2000), 전류'!P90-'#1 ~ #8, (500, 2000), 전류'!$C90)/'#1 ~ #8, (500, 2000), 전류'!$C90</f>
        <v>-5.9588235294117864E-3</v>
      </c>
      <c r="Q90" s="2">
        <f>('#1 ~ #8, (500, 2000), 전류'!Q90-'#1 ~ #8, (500, 2000), 전류'!$C90)/'#1 ~ #8, (500, 2000), 전류'!$C90</f>
        <v>6.3235294117615937E-5</v>
      </c>
      <c r="R90" s="2">
        <f>('#1 ~ #8, (500, 2000), 전류'!R90-'#1 ~ #8, (500, 2000), 전류'!$C90)/'#1 ~ #8, (500, 2000), 전류'!$C90</f>
        <v>3.8102941176470905E-3</v>
      </c>
      <c r="S90" s="2">
        <f>('#1 ~ #8, (500, 2000), 전류'!S90-'#1 ~ #8, (500, 2000), 전류'!$C90)/'#1 ~ #8, (500, 2000), 전류'!$C90</f>
        <v>-6.0588235294119328E-4</v>
      </c>
      <c r="T90" s="2">
        <f>('#1 ~ #8, (500, 2000), 전류'!T90-'#1 ~ #8, (500, 2000), 전류'!$C90)/'#1 ~ #8, (500, 2000), 전류'!$C90</f>
        <v>3.5426470588234716E-3</v>
      </c>
      <c r="U90" s="2">
        <f>('#1 ~ #8, (500, 2000), 전류'!U90-'#1 ~ #8, (500, 2000), 전류'!$C90)/'#1 ~ #8, (500, 2000), 전류'!$C90</f>
        <v>-6.0588235294119328E-4</v>
      </c>
      <c r="V90" s="2">
        <f>('#1 ~ #8, (500, 2000), 전류'!V90-'#1 ~ #8, (500, 2000), 전류'!$C90)/'#1 ~ #8, (500, 2000), 전류'!$C90</f>
        <v>8.6617647058823458E-4</v>
      </c>
      <c r="W90" s="2">
        <f>('#1 ~ #8, (500, 2000), 전류'!W90-'#1 ~ #8, (500, 2000), 전류'!$C90)/'#1 ~ #8, (500, 2000), 전류'!$C90</f>
        <v>2.0705882352941626E-3</v>
      </c>
      <c r="X90" s="2">
        <f>('#1 ~ #8, (500, 2000), 전류'!X90-'#1 ~ #8, (500, 2000), 전류'!$C90)/'#1 ~ #8, (500, 2000), 전류'!$C90</f>
        <v>4.7470588235293994E-3</v>
      </c>
      <c r="Y90" s="2">
        <f>('#1 ~ #8, (500, 2000), 전류'!Y90-'#1 ~ #8, (500, 2000), 전류'!$C90)/'#1 ~ #8, (500, 2000), 전류'!$C90</f>
        <v>5.985294117647346E-4</v>
      </c>
      <c r="Z90" s="2">
        <f>('#1 ~ #8, (500, 2000), 전류'!Z90-'#1 ~ #8, (500, 2000), 전류'!$C90)/'#1 ~ #8, (500, 2000), 전류'!$C90</f>
        <v>8.6617647058823458E-4</v>
      </c>
      <c r="AA90" s="2">
        <f>('#1 ~ #8, (500, 2000), 전류'!AA90-'#1 ~ #8, (500, 2000), 전류'!$C90)/'#1 ~ #8, (500, 2000), 전류'!$C90</f>
        <v>-1.1411764705881932E-3</v>
      </c>
      <c r="AB90" s="2">
        <f>('#1 ~ #8, (500, 2000), 전류'!AB90-'#1 ~ #8, (500, 2000), 전류'!$C90)/'#1 ~ #8, (500, 2000), 전류'!$C90</f>
        <v>-2.7470588235294306E-3</v>
      </c>
      <c r="AC90" s="2">
        <f>('#1 ~ #8, (500, 2000), 전류'!AC90-'#1 ~ #8, (500, 2000), 전류'!$C90)/'#1 ~ #8, (500, 2000), 전류'!$C90</f>
        <v>3.2749999999999715E-3</v>
      </c>
      <c r="AD90" s="2">
        <f>('#1 ~ #8, (500, 2000), 전류'!AD90-'#1 ~ #8, (500, 2000), 전류'!$C90)/'#1 ~ #8, (500, 2000), 전류'!$C90</f>
        <v>-1.2750000000000025E-3</v>
      </c>
      <c r="AE90" s="2">
        <f>('#1 ~ #8, (500, 2000), 전류'!AE90-'#1 ~ #8, (500, 2000), 전류'!$C90)/'#1 ~ #8, (500, 2000), 전류'!$C90</f>
        <v>-1.1411764705881932E-3</v>
      </c>
      <c r="AF90" s="2">
        <f>('#1 ~ #8, (500, 2000), 전류'!AF90-'#1 ~ #8, (500, 2000), 전류'!$C90)/'#1 ~ #8, (500, 2000), 전류'!$C90</f>
        <v>-7.0588235294074612E-5</v>
      </c>
      <c r="AG90" s="2">
        <f>('#1 ~ #8, (500, 2000), 전류'!AG90-'#1 ~ #8, (500, 2000), 전류'!$C90)/'#1 ~ #8, (500, 2000), 전류'!$C90</f>
        <v>-3.5500000000000492E-3</v>
      </c>
      <c r="AH90" s="2">
        <f>('#1 ~ #8, (500, 2000), 전류'!AH90-'#1 ~ #8, (500, 2000), 전류'!$C90)/'#1 ~ #8, (500, 2000), 전류'!$C90</f>
        <v>3.3088235294111585E-4</v>
      </c>
      <c r="AI90" s="2">
        <f>('#1 ~ #8, (500, 2000), 전류'!AI90-'#1 ~ #8, (500, 2000), 전류'!$C90)/'#1 ~ #8, (500, 2000), 전류'!$C90</f>
        <v>-1.8102941176471213E-3</v>
      </c>
      <c r="AJ90" s="2">
        <f>('#1 ~ #8, (500, 2000), 전류'!AJ90-'#1 ~ #8, (500, 2000), 전류'!$C90)/'#1 ~ #8, (500, 2000), 전류'!$C90</f>
        <v>-3.0147058823529306E-3</v>
      </c>
      <c r="AK90" s="2">
        <f>('#1 ~ #8, (500, 2000), 전류'!AK90-'#1 ~ #8, (500, 2000), 전류'!$C90)/'#1 ~ #8, (500, 2000), 전류'!$C90</f>
        <v>-3.8176470588235489E-3</v>
      </c>
      <c r="AL90" s="2">
        <f>('#1 ~ #8, (500, 2000), 전류'!AL90-'#1 ~ #8, (500, 2000), 전류'!$C90)/'#1 ~ #8, (500, 2000), 전류'!$C90</f>
        <v>1.2676470588235439E-3</v>
      </c>
      <c r="AM90" s="2">
        <f>('#1 ~ #8, (500, 2000), 전류'!AM90-'#1 ~ #8, (500, 2000), 전류'!$C90)/'#1 ~ #8, (500, 2000), 전류'!$C90</f>
        <v>-3.3823529411769341E-4</v>
      </c>
      <c r="AN90" s="2">
        <f>('#1 ~ #8, (500, 2000), 전류'!AN90-'#1 ~ #8, (500, 2000), 전류'!$C90)/'#1 ~ #8, (500, 2000), 전류'!$C90</f>
        <v>-2.0779411764706214E-3</v>
      </c>
      <c r="AO90" s="2">
        <f>('#1 ~ #8, (500, 2000), 전류'!AO90-'#1 ~ #8, (500, 2000), 전류'!$C90)/'#1 ~ #8, (500, 2000), 전류'!$C90</f>
        <v>1.8029411764705439E-3</v>
      </c>
      <c r="AP90" s="2">
        <f>('#1 ~ #8, (500, 2000), 전류'!AP90-'#1 ~ #8, (500, 2000), 전류'!$C90)/'#1 ~ #8, (500, 2000), 전류'!$C90</f>
        <v>-8.7352941176469326E-4</v>
      </c>
      <c r="AQ90" s="2">
        <f>('#1 ~ #8, (500, 2000), 전류'!AQ90-'#1 ~ #8, (500, 2000), 전류'!$C90)/'#1 ~ #8, (500, 2000), 전류'!$C90</f>
        <v>-4.2191176470588584E-3</v>
      </c>
      <c r="AR90" s="2">
        <f>('#1 ~ #8, (500, 2000), 전류'!AR90-'#1 ~ #8, (500, 2000), 전류'!$C90)/'#1 ~ #8, (500, 2000), 전류'!$C90</f>
        <v>-3.3823529411769341E-4</v>
      </c>
      <c r="AS90" s="2">
        <f>('#1 ~ #8, (500, 2000), 전류'!AS90-'#1 ~ #8, (500, 2000), 전류'!$C90)/'#1 ~ #8, (500, 2000), 전류'!$C90</f>
        <v>-6.2264705882352864E-3</v>
      </c>
      <c r="AT90" s="2">
        <f>('#1 ~ #8, (500, 2000), 전류'!AT90-'#1 ~ #8, (500, 2000), 전류'!$C90)/'#1 ~ #8, (500, 2000), 전류'!$C90</f>
        <v>-2.345588235294121E-3</v>
      </c>
      <c r="AU90" s="2">
        <f>('#1 ~ #8, (500, 2000), 전류'!AU90-'#1 ~ #8, (500, 2000), 전류'!$C90)/'#1 ~ #8, (500, 2000), 전류'!$C90</f>
        <v>5.985294117647346E-4</v>
      </c>
      <c r="AV90" s="2">
        <f>('#1 ~ #8, (500, 2000), 전류'!AV90-'#1 ~ #8, (500, 2000), 전류'!$C90)/'#1 ~ #8, (500, 2000), 전류'!$C90</f>
        <v>1.5352941176470438E-3</v>
      </c>
      <c r="AW90" s="2">
        <f>('#1 ~ #8, (500, 2000), 전류'!AW90-'#1 ~ #8, (500, 2000), 전류'!$C90)/'#1 ~ #8, (500, 2000), 전류'!$C90</f>
        <v>-1.8102941176471213E-3</v>
      </c>
      <c r="AX90" s="2">
        <f>('#1 ~ #8, (500, 2000), 전류'!AX90-'#1 ~ #8, (500, 2000), 전류'!$C90)/'#1 ~ #8, (500, 2000), 전류'!$C90</f>
        <v>-5.0220588235294766E-3</v>
      </c>
      <c r="AY90" s="2">
        <f>('#1 ~ #8, (500, 2000), 전류'!AY90-'#1 ~ #8, (500, 2000), 전류'!$C90)/'#1 ~ #8, (500, 2000), 전류'!$C90</f>
        <v>1.2676470588235439E-3</v>
      </c>
      <c r="AZ90" s="2">
        <f>('#1 ~ #8, (500, 2000), 전류'!AZ90-'#1 ~ #8, (500, 2000), 전류'!$C90)/'#1 ~ #8, (500, 2000), 전류'!$C90</f>
        <v>8.6617647058823458E-4</v>
      </c>
      <c r="BA90" s="2">
        <f>('#1 ~ #8, (500, 2000), 전류'!BA90-'#1 ~ #8, (500, 2000), 전류'!$C90)/'#1 ~ #8, (500, 2000), 전류'!$C90</f>
        <v>-6.0588235294119328E-4</v>
      </c>
      <c r="BB90" s="2">
        <f>('#1 ~ #8, (500, 2000), 전류'!BB90-'#1 ~ #8, (500, 2000), 전류'!$C90)/'#1 ~ #8, (500, 2000), 전류'!$C90</f>
        <v>-3.8176470588235489E-3</v>
      </c>
      <c r="BC90" s="2">
        <f>('#1 ~ #8, (500, 2000), 전류'!BC90-'#1 ~ #8, (500, 2000), 전류'!$C90)/'#1 ~ #8, (500, 2000), 전류'!$C90</f>
        <v>-3.5500000000000492E-3</v>
      </c>
      <c r="BD90" s="2">
        <f>('#1 ~ #8, (500, 2000), 전류'!BD90-'#1 ~ #8, (500, 2000), 전류'!$C90)/'#1 ~ #8, (500, 2000), 전류'!$C90</f>
        <v>-1.2750000000000025E-3</v>
      </c>
      <c r="BE90" s="2">
        <f>('#1 ~ #8, (500, 2000), 전류'!BE90-'#1 ~ #8, (500, 2000), 전류'!$C90)/'#1 ~ #8, (500, 2000), 전류'!$C90</f>
        <v>-3.0147058823529306E-3</v>
      </c>
      <c r="BF90" s="2">
        <f>('#1 ~ #8, (500, 2000), 전류'!BF90-'#1 ~ #8, (500, 2000), 전류'!$C90)/'#1 ~ #8, (500, 2000), 전류'!$C90</f>
        <v>-8.7352941176469326E-4</v>
      </c>
      <c r="BG90" s="2">
        <f>('#1 ~ #8, (500, 2000), 전류'!BG90-'#1 ~ #8, (500, 2000), 전류'!$C90)/'#1 ~ #8, (500, 2000), 전류'!$C90</f>
        <v>1.5352941176470438E-3</v>
      </c>
      <c r="BH90" s="2">
        <f>('#1 ~ #8, (500, 2000), 전류'!BH90-'#1 ~ #8, (500, 2000), 전류'!$C90)/'#1 ~ #8, (500, 2000), 전류'!$C90</f>
        <v>-3.2823529411764303E-3</v>
      </c>
      <c r="BI90" s="2">
        <f>('#1 ~ #8, (500, 2000), 전류'!BI90-'#1 ~ #8, (500, 2000), 전류'!$C90)/'#1 ~ #8, (500, 2000), 전류'!$C90</f>
        <v>-2.345588235294121E-3</v>
      </c>
      <c r="BJ90" s="2">
        <f>('#1 ~ #8, (500, 2000), 전류'!BJ90-'#1 ~ #8, (500, 2000), 전류'!$C90)/'#1 ~ #8, (500, 2000), 전류'!$C90</f>
        <v>-5.2897058823529767E-3</v>
      </c>
      <c r="BK90" s="2">
        <f>('#1 ~ #8, (500, 2000), 전류'!BK90-'#1 ~ #8, (500, 2000), 전류'!$C90)/'#1 ~ #8, (500, 2000), 전류'!$C90</f>
        <v>2.6058823529411623E-3</v>
      </c>
      <c r="BL90" s="2">
        <f>('#1 ~ #8, (500, 2000), 전류'!BL90-'#1 ~ #8, (500, 2000), 전류'!$C90)/'#1 ~ #8, (500, 2000), 전류'!$C90</f>
        <v>6.3235294117615937E-5</v>
      </c>
      <c r="BM90" s="2">
        <f>('#1 ~ #8, (500, 2000), 전류'!BM90-'#1 ~ #8, (500, 2000), 전류'!$C90)/'#1 ~ #8, (500, 2000), 전류'!$C90</f>
        <v>-3.5500000000000492E-3</v>
      </c>
      <c r="BN90" s="2">
        <f>('#1 ~ #8, (500, 2000), 전류'!BN90-'#1 ~ #8, (500, 2000), 전류'!$C90)/'#1 ~ #8, (500, 2000), 전류'!$C90</f>
        <v>1.5352941176470438E-3</v>
      </c>
      <c r="BO90" s="2">
        <f>('#1 ~ #8, (500, 2000), 전류'!BO90-'#1 ~ #8, (500, 2000), 전류'!$C90)/'#1 ~ #8, (500, 2000), 전류'!$C90</f>
        <v>1.5352941176470438E-3</v>
      </c>
      <c r="BP90" s="2">
        <f>('#1 ~ #8, (500, 2000), 전류'!BP90-'#1 ~ #8, (500, 2000), 전류'!$C90)/'#1 ~ #8, (500, 2000), 전류'!$C90</f>
        <v>-1.1411764705881932E-3</v>
      </c>
      <c r="BQ90" s="2">
        <f>('#1 ~ #8, (500, 2000), 전류'!BQ90-'#1 ~ #8, (500, 2000), 전류'!$C90)/'#1 ~ #8, (500, 2000), 전류'!$C90</f>
        <v>-1.1411764705881932E-3</v>
      </c>
      <c r="BR90" s="2">
        <f>('#1 ~ #8, (500, 2000), 전류'!BR90-'#1 ~ #8, (500, 2000), 전류'!$C90)/'#1 ~ #8, (500, 2000), 전류'!$C90</f>
        <v>-1.5426470588235026E-3</v>
      </c>
      <c r="BS90" s="2">
        <f>('#1 ~ #8, (500, 2000), 전류'!BS90-'#1 ~ #8, (500, 2000), 전류'!$C90)/'#1 ~ #8, (500, 2000), 전류'!$C90</f>
        <v>-3.2823529411764303E-3</v>
      </c>
      <c r="BT90" s="2">
        <f>('#1 ~ #8, (500, 2000), 전류'!BT90-'#1 ~ #8, (500, 2000), 전류'!$C90)/'#1 ~ #8, (500, 2000), 전류'!$C90</f>
        <v>-2.7470588235294306E-3</v>
      </c>
      <c r="BU90" s="2">
        <f>('#1 ~ #8, (500, 2000), 전류'!BU90-'#1 ~ #8, (500, 2000), 전류'!$C90)/'#1 ~ #8, (500, 2000), 전류'!$C90</f>
        <v>-6.6279411764705951E-3</v>
      </c>
      <c r="BV90" s="2">
        <f>('#1 ~ #8, (500, 2000), 전류'!BV90-'#1 ~ #8, (500, 2000), 전류'!$C90)/'#1 ~ #8, (500, 2000), 전류'!$C90</f>
        <v>-1.5426470588235026E-3</v>
      </c>
      <c r="BW90" s="2">
        <f>('#1 ~ #8, (500, 2000), 전류'!BW90-'#1 ~ #8, (500, 2000), 전류'!$C90)/'#1 ~ #8, (500, 2000), 전류'!$C90</f>
        <v>-6.8955882352940952E-3</v>
      </c>
      <c r="BX90" s="2">
        <f>('#1 ~ #8, (500, 2000), 전류'!BX90-'#1 ~ #8, (500, 2000), 전류'!$C90)/'#1 ~ #8, (500, 2000), 전류'!$C90</f>
        <v>3.3088235294111585E-4</v>
      </c>
      <c r="BY90" s="2">
        <f>('#1 ~ #8, (500, 2000), 전류'!BY90-'#1 ~ #8, (500, 2000), 전류'!$C90)/'#1 ~ #8, (500, 2000), 전류'!$C90</f>
        <v>1.1338235294117345E-3</v>
      </c>
      <c r="BZ90" s="2">
        <f>('#1 ~ #8, (500, 2000), 전류'!BZ90-'#1 ~ #8, (500, 2000), 전류'!$C90)/'#1 ~ #8, (500, 2000), 전류'!$C90</f>
        <v>4.7470588235293994E-3</v>
      </c>
      <c r="CA90" s="2">
        <f>('#1 ~ #8, (500, 2000), 전류'!CA90-'#1 ~ #8, (500, 2000), 전류'!$C90)/'#1 ~ #8, (500, 2000), 전류'!$C90</f>
        <v>3.3088235294111585E-4</v>
      </c>
      <c r="CB90" s="2">
        <f>('#1 ~ #8, (500, 2000), 전류'!CB90-'#1 ~ #8, (500, 2000), 전류'!$C90)/'#1 ~ #8, (500, 2000), 전류'!$C90</f>
        <v>-3.8176470588235489E-3</v>
      </c>
      <c r="CC90" s="2">
        <f>('#1 ~ #8, (500, 2000), 전류'!CC90-'#1 ~ #8, (500, 2000), 전류'!$C90)/'#1 ~ #8, (500, 2000), 전류'!$C90</f>
        <v>-2.7470588235294306E-3</v>
      </c>
      <c r="CD90" s="2">
        <f>('#1 ~ #8, (500, 2000), 전류'!CD90-'#1 ~ #8, (500, 2000), 전류'!$C90)/'#1 ~ #8, (500, 2000), 전류'!$C90</f>
        <v>1.8029411764705439E-3</v>
      </c>
      <c r="CE90" s="2">
        <f>('#1 ~ #8, (500, 2000), 전류'!CE90-'#1 ~ #8, (500, 2000), 전류'!$C90)/'#1 ~ #8, (500, 2000), 전류'!$C90</f>
        <v>2.3382352941176627E-3</v>
      </c>
      <c r="CF90" s="2">
        <f>('#1 ~ #8, (500, 2000), 전류'!CF90-'#1 ~ #8, (500, 2000), 전류'!$C90)/'#1 ~ #8, (500, 2000), 전류'!$C90</f>
        <v>-4.2191176470588584E-3</v>
      </c>
      <c r="CG90" s="2">
        <f>('#1 ~ #8, (500, 2000), 전류'!CG90-'#1 ~ #8, (500, 2000), 전류'!$C90)/'#1 ~ #8, (500, 2000), 전류'!$C90</f>
        <v>-1.5426470588235026E-3</v>
      </c>
      <c r="CH90" s="2">
        <f>('#1 ~ #8, (500, 2000), 전류'!CH90-'#1 ~ #8, (500, 2000), 전류'!$C90)/'#1 ~ #8, (500, 2000), 전류'!$C90</f>
        <v>6.3235294117615937E-5</v>
      </c>
      <c r="CI90" s="2">
        <f>('#1 ~ #8, (500, 2000), 전류'!CI90-'#1 ~ #8, (500, 2000), 전류'!$C90)/'#1 ~ #8, (500, 2000), 전류'!$C90</f>
        <v>-6.0588235294119328E-4</v>
      </c>
      <c r="CJ90" s="2">
        <f>('#1 ~ #8, (500, 2000), 전류'!CJ90-'#1 ~ #8, (500, 2000), 전류'!$C90)/'#1 ~ #8, (500, 2000), 전류'!$C90</f>
        <v>-2.345588235294121E-3</v>
      </c>
      <c r="CK90" s="2">
        <f>('#1 ~ #8, (500, 2000), 전류'!CK90-'#1 ~ #8, (500, 2000), 전류'!$C90)/'#1 ~ #8, (500, 2000), 전류'!$C90</f>
        <v>-6.0588235294119328E-4</v>
      </c>
      <c r="CL90" s="2">
        <f>('#1 ~ #8, (500, 2000), 전류'!CL90-'#1 ~ #8, (500, 2000), 전류'!$C90)/'#1 ~ #8, (500, 2000), 전류'!$C90</f>
        <v>-1.2750000000000025E-3</v>
      </c>
      <c r="CM90" s="2">
        <f>('#1 ~ #8, (500, 2000), 전류'!CM90-'#1 ~ #8, (500, 2000), 전류'!$C90)/'#1 ~ #8, (500, 2000), 전류'!$C90</f>
        <v>-1.1411764705881932E-3</v>
      </c>
      <c r="CN90" s="2">
        <f>('#1 ~ #8, (500, 2000), 전류'!CN90-'#1 ~ #8, (500, 2000), 전류'!$C90)/'#1 ~ #8, (500, 2000), 전류'!$C90</f>
        <v>5.985294117647346E-4</v>
      </c>
      <c r="CO90" s="2">
        <f>('#1 ~ #8, (500, 2000), 전류'!CO90-'#1 ~ #8, (500, 2000), 전류'!$C90)/'#1 ~ #8, (500, 2000), 전류'!$C90</f>
        <v>-3.2823529411764303E-3</v>
      </c>
      <c r="CP90" s="2">
        <f>('#1 ~ #8, (500, 2000), 전류'!CP90-'#1 ~ #8, (500, 2000), 전류'!$C90)/'#1 ~ #8, (500, 2000), 전류'!$C90</f>
        <v>-3.2823529411764303E-3</v>
      </c>
      <c r="CQ90" s="2">
        <f>('#1 ~ #8, (500, 2000), 전류'!CQ90-'#1 ~ #8, (500, 2000), 전류'!$C90)/'#1 ~ #8, (500, 2000), 전류'!$C90</f>
        <v>-5.2897058823529767E-3</v>
      </c>
      <c r="CR90" s="2">
        <f>('#1 ~ #8, (500, 2000), 전류'!CR90-'#1 ~ #8, (500, 2000), 전류'!$C90)/'#1 ~ #8, (500, 2000), 전류'!$C90</f>
        <v>-4.7544117647058586E-3</v>
      </c>
      <c r="CS90" s="2">
        <f>('#1 ~ #8, (500, 2000), 전류'!CS90-'#1 ~ #8, (500, 2000), 전류'!$C90)/'#1 ~ #8, (500, 2000), 전류'!$C90</f>
        <v>-8.7352941176469326E-4</v>
      </c>
      <c r="CT90" s="2">
        <f>('#1 ~ #8, (500, 2000), 전류'!CT90-'#1 ~ #8, (500, 2000), 전류'!$C90)/'#1 ~ #8, (500, 2000), 전류'!$C90</f>
        <v>-3.5500000000000492E-3</v>
      </c>
      <c r="CU90" s="2">
        <f>('#1 ~ #8, (500, 2000), 전류'!CU90-'#1 ~ #8, (500, 2000), 전류'!$C90)/'#1 ~ #8, (500, 2000), 전류'!$C90</f>
        <v>-7.9661764705882144E-3</v>
      </c>
      <c r="CV90" s="2">
        <f>('#1 ~ #8, (500, 2000), 전류'!CV90-'#1 ~ #8, (500, 2000), 전류'!$C90)/'#1 ~ #8, (500, 2000), 전류'!$C90</f>
        <v>5.985294117647346E-4</v>
      </c>
      <c r="CW90" s="2">
        <f>('#1 ~ #8, (500, 2000), 전류'!CW90-'#1 ~ #8, (500, 2000), 전류'!$C90)/'#1 ~ #8, (500, 2000), 전류'!$C90</f>
        <v>-2.6132352941176211E-3</v>
      </c>
    </row>
    <row r="91" spans="2:101" x14ac:dyDescent="0.45">
      <c r="B91">
        <v>1290</v>
      </c>
      <c r="C91">
        <f t="shared" si="3"/>
        <v>7.5604395604395602</v>
      </c>
      <c r="D91" s="3">
        <f t="shared" si="4"/>
        <v>-4.8197674418604336E-3</v>
      </c>
      <c r="E91" s="3">
        <f t="shared" si="5"/>
        <v>5.7616279069767845E-3</v>
      </c>
      <c r="F91" s="2">
        <f>('#1 ~ #8, (500, 2000), 전류'!F91-'#1 ~ #8, (500, 2000), 전류'!$C91)/'#1 ~ #8, (500, 2000), 전류'!$C91</f>
        <v>1.2645348837209962E-3</v>
      </c>
      <c r="G91" s="2">
        <f>('#1 ~ #8, (500, 2000), 전류'!G91-'#1 ~ #8, (500, 2000), 전류'!$C91)/'#1 ~ #8, (500, 2000), 전류'!$C91</f>
        <v>9.9999999999997769E-4</v>
      </c>
      <c r="H91" s="2">
        <f>('#1 ~ #8, (500, 2000), 전류'!H91-'#1 ~ #8, (500, 2000), 전류'!$C91)/'#1 ~ #8, (500, 2000), 전류'!$C91</f>
        <v>2.7194767441861287E-3</v>
      </c>
      <c r="I91" s="2">
        <f>('#1 ~ #8, (500, 2000), 전류'!I91-'#1 ~ #8, (500, 2000), 전류'!$C91)/'#1 ~ #8, (500, 2000), 전류'!$C91</f>
        <v>3.38081395348844E-3</v>
      </c>
      <c r="J91" s="2">
        <f>('#1 ~ #8, (500, 2000), 전류'!J91-'#1 ~ #8, (500, 2000), 전류'!$C91)/'#1 ~ #8, (500, 2000), 전류'!$C91</f>
        <v>-4.5494186046503716E-4</v>
      </c>
      <c r="K91" s="2">
        <f>('#1 ~ #8, (500, 2000), 전류'!K91-'#1 ~ #8, (500, 2000), 전류'!$C91)/'#1 ~ #8, (500, 2000), 전류'!$C91</f>
        <v>5.7616279069767845E-3</v>
      </c>
      <c r="L91" s="2">
        <f>('#1 ~ #8, (500, 2000), 전류'!L91-'#1 ~ #8, (500, 2000), 전류'!$C91)/'#1 ~ #8, (500, 2000), 전류'!$C91</f>
        <v>7.3546511627907657E-4</v>
      </c>
      <c r="M91" s="2">
        <f>('#1 ~ #8, (500, 2000), 전류'!M91-'#1 ~ #8, (500, 2000), 전류'!$C91)/'#1 ~ #8, (500, 2000), 전류'!$C91</f>
        <v>3.909883720930242E-3</v>
      </c>
      <c r="N91" s="2">
        <f>('#1 ~ #8, (500, 2000), 전류'!N91-'#1 ~ #8, (500, 2000), 전류'!$C91)/'#1 ~ #8, (500, 2000), 전류'!$C91</f>
        <v>4.7093023255817545E-4</v>
      </c>
      <c r="O91" s="2">
        <f>('#1 ~ #8, (500, 2000), 전류'!O91-'#1 ~ #8, (500, 2000), 전류'!$C91)/'#1 ~ #8, (500, 2000), 전류'!$C91</f>
        <v>-4.8197674418604336E-3</v>
      </c>
      <c r="P91" s="2">
        <f>('#1 ~ #8, (500, 2000), 전류'!P91-'#1 ~ #8, (500, 2000), 전류'!$C91)/'#1 ~ #8, (500, 2000), 전류'!$C91</f>
        <v>-4.8197674418604336E-3</v>
      </c>
      <c r="Q91" s="2">
        <f>('#1 ~ #8, (500, 2000), 전류'!Q91-'#1 ~ #8, (500, 2000), 전류'!$C91)/'#1 ~ #8, (500, 2000), 전류'!$C91</f>
        <v>7.3546511627907657E-4</v>
      </c>
      <c r="R91" s="2">
        <f>('#1 ~ #8, (500, 2000), 전류'!R91-'#1 ~ #8, (500, 2000), 전류'!$C91)/'#1 ~ #8, (500, 2000), 전류'!$C91</f>
        <v>4.0421511627907513E-3</v>
      </c>
      <c r="S91" s="2">
        <f>('#1 ~ #8, (500, 2000), 전류'!S91-'#1 ~ #8, (500, 2000), 전류'!$C91)/'#1 ~ #8, (500, 2000), 전류'!$C91</f>
        <v>-4.5494186046503716E-4</v>
      </c>
      <c r="T91" s="2">
        <f>('#1 ~ #8, (500, 2000), 전류'!T91-'#1 ~ #8, (500, 2000), 전류'!$C91)/'#1 ~ #8, (500, 2000), 전류'!$C91</f>
        <v>4.3066860465116527E-3</v>
      </c>
      <c r="U91" s="2">
        <f>('#1 ~ #8, (500, 2000), 전류'!U91-'#1 ~ #8, (500, 2000), 전류'!$C91)/'#1 ~ #8, (500, 2000), 전류'!$C91</f>
        <v>-7.194767441860557E-4</v>
      </c>
      <c r="V91" s="2">
        <f>('#1 ~ #8, (500, 2000), 전류'!V91-'#1 ~ #8, (500, 2000), 전류'!$C91)/'#1 ~ #8, (500, 2000), 전류'!$C91</f>
        <v>2.0639534883727437E-4</v>
      </c>
      <c r="W91" s="2">
        <f>('#1 ~ #8, (500, 2000), 전류'!W91-'#1 ~ #8, (500, 2000), 전류'!$C91)/'#1 ~ #8, (500, 2000), 전류'!$C91</f>
        <v>2.4549418604651102E-3</v>
      </c>
      <c r="X91" s="2">
        <f>('#1 ~ #8, (500, 2000), 전류'!X91-'#1 ~ #8, (500, 2000), 전류'!$C91)/'#1 ~ #8, (500, 2000), 전류'!$C91</f>
        <v>4.8357558139535727E-3</v>
      </c>
      <c r="Y91" s="2">
        <f>('#1 ~ #8, (500, 2000), 전류'!Y91-'#1 ~ #8, (500, 2000), 전류'!$C91)/'#1 ~ #8, (500, 2000), 전류'!$C91</f>
        <v>7.3546511627907657E-4</v>
      </c>
      <c r="Z91" s="2">
        <f>('#1 ~ #8, (500, 2000), 전류'!Z91-'#1 ~ #8, (500, 2000), 전류'!$C91)/'#1 ~ #8, (500, 2000), 전류'!$C91</f>
        <v>2.0639534883727437E-4</v>
      </c>
      <c r="AA91" s="2">
        <f>('#1 ~ #8, (500, 2000), 전류'!AA91-'#1 ~ #8, (500, 2000), 전류'!$C91)/'#1 ~ #8, (500, 2000), 전류'!$C91</f>
        <v>-1.1162790697674661E-3</v>
      </c>
      <c r="AB91" s="2">
        <f>('#1 ~ #8, (500, 2000), 전류'!AB91-'#1 ~ #8, (500, 2000), 전류'!$C91)/'#1 ~ #8, (500, 2000), 전류'!$C91</f>
        <v>-2.8357558139534994E-3</v>
      </c>
      <c r="AC91" s="2">
        <f>('#1 ~ #8, (500, 2000), 전류'!AC91-'#1 ~ #8, (500, 2000), 전류'!$C91)/'#1 ~ #8, (500, 2000), 전류'!$C91</f>
        <v>2.4549418604651102E-3</v>
      </c>
      <c r="AD91" s="2">
        <f>('#1 ~ #8, (500, 2000), 전류'!AD91-'#1 ~ #8, (500, 2000), 전류'!$C91)/'#1 ~ #8, (500, 2000), 전류'!$C91</f>
        <v>2.7194767441861287E-3</v>
      </c>
      <c r="AE91" s="2">
        <f>('#1 ~ #8, (500, 2000), 전류'!AE91-'#1 ~ #8, (500, 2000), 전류'!$C91)/'#1 ~ #8, (500, 2000), 전류'!$C91</f>
        <v>1.9258720930233077E-3</v>
      </c>
      <c r="AF91" s="2">
        <f>('#1 ~ #8, (500, 2000), 전류'!AF91-'#1 ~ #8, (500, 2000), 전류'!$C91)/'#1 ~ #8, (500, 2000), 전류'!$C91</f>
        <v>3.38081395348844E-3</v>
      </c>
      <c r="AG91" s="2">
        <f>('#1 ~ #8, (500, 2000), 전류'!AG91-'#1 ~ #8, (500, 2000), 전류'!$C91)/'#1 ~ #8, (500, 2000), 전류'!$C91</f>
        <v>-7.194767441860557E-4</v>
      </c>
      <c r="AH91" s="2">
        <f>('#1 ~ #8, (500, 2000), 전류'!AH91-'#1 ~ #8, (500, 2000), 전류'!$C91)/'#1 ~ #8, (500, 2000), 전류'!$C91</f>
        <v>4.0421511627907513E-3</v>
      </c>
      <c r="AI91" s="2">
        <f>('#1 ~ #8, (500, 2000), 전류'!AI91-'#1 ~ #8, (500, 2000), 전류'!$C91)/'#1 ~ #8, (500, 2000), 전류'!$C91</f>
        <v>-1.1162790697674661E-3</v>
      </c>
      <c r="AJ91" s="2">
        <f>('#1 ~ #8, (500, 2000), 전류'!AJ91-'#1 ~ #8, (500, 2000), 전류'!$C91)/'#1 ~ #8, (500, 2000), 전류'!$C91</f>
        <v>-1.9098837209301695E-3</v>
      </c>
      <c r="AK91" s="2">
        <f>('#1 ~ #8, (500, 2000), 전류'!AK91-'#1 ~ #8, (500, 2000), 전류'!$C91)/'#1 ~ #8, (500, 2000), 전류'!$C91</f>
        <v>-2.1744186046511881E-3</v>
      </c>
      <c r="AL91" s="2">
        <f>('#1 ~ #8, (500, 2000), 전류'!AL91-'#1 ~ #8, (500, 2000), 전류'!$C91)/'#1 ~ #8, (500, 2000), 전류'!$C91</f>
        <v>3.1162790697674215E-3</v>
      </c>
      <c r="AM91" s="2">
        <f>('#1 ~ #8, (500, 2000), 전류'!AM91-'#1 ~ #8, (500, 2000), 전류'!$C91)/'#1 ~ #8, (500, 2000), 전류'!$C91</f>
        <v>2.1904069767442087E-3</v>
      </c>
      <c r="AN91" s="2">
        <f>('#1 ~ #8, (500, 2000), 전류'!AN91-'#1 ~ #8, (500, 2000), 전류'!$C91)/'#1 ~ #8, (500, 2000), 전류'!$C91</f>
        <v>7.3546511627907657E-4</v>
      </c>
      <c r="AO91" s="2">
        <f>('#1 ~ #8, (500, 2000), 전류'!AO91-'#1 ~ #8, (500, 2000), 전류'!$C91)/'#1 ~ #8, (500, 2000), 전류'!$C91</f>
        <v>2.8517441860465204E-3</v>
      </c>
      <c r="AP91" s="2">
        <f>('#1 ~ #8, (500, 2000), 전류'!AP91-'#1 ~ #8, (500, 2000), 전류'!$C91)/'#1 ~ #8, (500, 2000), 전류'!$C91</f>
        <v>-1.9040697674413604E-4</v>
      </c>
      <c r="AQ91" s="2">
        <f>('#1 ~ #8, (500, 2000), 전류'!AQ91-'#1 ~ #8, (500, 2000), 전류'!$C91)/'#1 ~ #8, (500, 2000), 전류'!$C91</f>
        <v>-3.3648255813953018E-3</v>
      </c>
      <c r="AR91" s="2">
        <f>('#1 ~ #8, (500, 2000), 전류'!AR91-'#1 ~ #8, (500, 2000), 전류'!$C91)/'#1 ~ #8, (500, 2000), 전류'!$C91</f>
        <v>4.7093023255817545E-4</v>
      </c>
      <c r="AS91" s="2">
        <f>('#1 ~ #8, (500, 2000), 전류'!AS91-'#1 ~ #8, (500, 2000), 전류'!$C91)/'#1 ~ #8, (500, 2000), 전류'!$C91</f>
        <v>-4.8197674418604336E-3</v>
      </c>
      <c r="AT91" s="2">
        <f>('#1 ~ #8, (500, 2000), 전류'!AT91-'#1 ~ #8, (500, 2000), 전류'!$C91)/'#1 ~ #8, (500, 2000), 전류'!$C91</f>
        <v>-1.6453488372092683E-3</v>
      </c>
      <c r="AU91" s="2">
        <f>('#1 ~ #8, (500, 2000), 전류'!AU91-'#1 ~ #8, (500, 2000), 전류'!$C91)/'#1 ~ #8, (500, 2000), 전류'!$C91</f>
        <v>1.3968023255813882E-3</v>
      </c>
      <c r="AV91" s="2">
        <f>('#1 ~ #8, (500, 2000), 전류'!AV91-'#1 ~ #8, (500, 2000), 전류'!$C91)/'#1 ~ #8, (500, 2000), 전류'!$C91</f>
        <v>2.8517441860465204E-3</v>
      </c>
      <c r="AW91" s="2">
        <f>('#1 ~ #8, (500, 2000), 전류'!AW91-'#1 ~ #8, (500, 2000), 전류'!$C91)/'#1 ~ #8, (500, 2000), 전류'!$C91</f>
        <v>-9.8401162790695681E-4</v>
      </c>
      <c r="AX91" s="2">
        <f>('#1 ~ #8, (500, 2000), 전류'!AX91-'#1 ~ #8, (500, 2000), 전류'!$C91)/'#1 ~ #8, (500, 2000), 전류'!$C91</f>
        <v>-3.3648255813953018E-3</v>
      </c>
      <c r="AY91" s="2">
        <f>('#1 ~ #8, (500, 2000), 전류'!AY91-'#1 ~ #8, (500, 2000), 전류'!$C91)/'#1 ~ #8, (500, 2000), 전류'!$C91</f>
        <v>2.4549418604651102E-3</v>
      </c>
      <c r="AZ91" s="2">
        <f>('#1 ~ #8, (500, 2000), 전류'!AZ91-'#1 ~ #8, (500, 2000), 전류'!$C91)/'#1 ~ #8, (500, 2000), 전류'!$C91</f>
        <v>2.1904069767442087E-3</v>
      </c>
      <c r="BA91" s="2">
        <f>('#1 ~ #8, (500, 2000), 전류'!BA91-'#1 ~ #8, (500, 2000), 전류'!$C91)/'#1 ~ #8, (500, 2000), 전류'!$C91</f>
        <v>7.3546511627907657E-4</v>
      </c>
      <c r="BB91" s="2">
        <f>('#1 ~ #8, (500, 2000), 전류'!BB91-'#1 ~ #8, (500, 2000), 전류'!$C91)/'#1 ~ #8, (500, 2000), 전류'!$C91</f>
        <v>-1.9098837209301695E-3</v>
      </c>
      <c r="BC91" s="2">
        <f>('#1 ~ #8, (500, 2000), 전류'!BC91-'#1 ~ #8, (500, 2000), 전류'!$C91)/'#1 ~ #8, (500, 2000), 전류'!$C91</f>
        <v>-2.4389534883720891E-3</v>
      </c>
      <c r="BD91" s="2">
        <f>('#1 ~ #8, (500, 2000), 전류'!BD91-'#1 ~ #8, (500, 2000), 전류'!$C91)/'#1 ~ #8, (500, 2000), 전류'!$C91</f>
        <v>-2.5712209302324808E-3</v>
      </c>
      <c r="BE91" s="2">
        <f>('#1 ~ #8, (500, 2000), 전류'!BE91-'#1 ~ #8, (500, 2000), 전류'!$C91)/'#1 ~ #8, (500, 2000), 전류'!$C91</f>
        <v>-1.9098837209301695E-3</v>
      </c>
      <c r="BF91" s="2">
        <f>('#1 ~ #8, (500, 2000), 전류'!BF91-'#1 ~ #8, (500, 2000), 전류'!$C91)/'#1 ~ #8, (500, 2000), 전류'!$C91</f>
        <v>2.0639534883727437E-4</v>
      </c>
      <c r="BG91" s="2">
        <f>('#1 ~ #8, (500, 2000), 전류'!BG91-'#1 ~ #8, (500, 2000), 전류'!$C91)/'#1 ~ #8, (500, 2000), 전류'!$C91</f>
        <v>2.7194767441861287E-3</v>
      </c>
      <c r="BH91" s="2">
        <f>('#1 ~ #8, (500, 2000), 전류'!BH91-'#1 ~ #8, (500, 2000), 전류'!$C91)/'#1 ~ #8, (500, 2000), 전류'!$C91</f>
        <v>-1.3808139534883673E-3</v>
      </c>
      <c r="BI91" s="2">
        <f>('#1 ~ #8, (500, 2000), 전류'!BI91-'#1 ~ #8, (500, 2000), 전류'!$C91)/'#1 ~ #8, (500, 2000), 전류'!$C91</f>
        <v>-1.3808139534883673E-3</v>
      </c>
      <c r="BJ91" s="2">
        <f>('#1 ~ #8, (500, 2000), 전류'!BJ91-'#1 ~ #8, (500, 2000), 전류'!$C91)/'#1 ~ #8, (500, 2000), 전류'!$C91</f>
        <v>-5.2165697674418443E-3</v>
      </c>
      <c r="BK91" s="2">
        <f>('#1 ~ #8, (500, 2000), 전류'!BK91-'#1 ~ #8, (500, 2000), 전류'!$C91)/'#1 ~ #8, (500, 2000), 전류'!$C91</f>
        <v>3.645348837209341E-3</v>
      </c>
      <c r="BL91" s="2">
        <f>('#1 ~ #8, (500, 2000), 전류'!BL91-'#1 ~ #8, (500, 2000), 전류'!$C91)/'#1 ~ #8, (500, 2000), 전류'!$C91</f>
        <v>1.3968023255813882E-3</v>
      </c>
      <c r="BM91" s="2">
        <f>('#1 ~ #8, (500, 2000), 전류'!BM91-'#1 ~ #8, (500, 2000), 전류'!$C91)/'#1 ~ #8, (500, 2000), 전류'!$C91</f>
        <v>-1.9098837209301695E-3</v>
      </c>
      <c r="BN91" s="2">
        <f>('#1 ~ #8, (500, 2000), 전류'!BN91-'#1 ~ #8, (500, 2000), 전류'!$C91)/'#1 ~ #8, (500, 2000), 전류'!$C91</f>
        <v>-7.194767441860557E-4</v>
      </c>
      <c r="BO91" s="2">
        <f>('#1 ~ #8, (500, 2000), 전류'!BO91-'#1 ~ #8, (500, 2000), 전류'!$C91)/'#1 ~ #8, (500, 2000), 전류'!$C91</f>
        <v>1.2645348837209962E-3</v>
      </c>
      <c r="BP91" s="2">
        <f>('#1 ~ #8, (500, 2000), 전류'!BP91-'#1 ~ #8, (500, 2000), 전류'!$C91)/'#1 ~ #8, (500, 2000), 전류'!$C91</f>
        <v>-1.9098837209301695E-3</v>
      </c>
      <c r="BQ91" s="2">
        <f>('#1 ~ #8, (500, 2000), 전류'!BQ91-'#1 ~ #8, (500, 2000), 전류'!$C91)/'#1 ~ #8, (500, 2000), 전류'!$C91</f>
        <v>-2.5712209302324808E-3</v>
      </c>
      <c r="BR91" s="2">
        <f>('#1 ~ #8, (500, 2000), 전류'!BR91-'#1 ~ #8, (500, 2000), 전류'!$C91)/'#1 ~ #8, (500, 2000), 전류'!$C91</f>
        <v>-2.1744186046511881E-3</v>
      </c>
      <c r="BS91" s="2">
        <f>('#1 ~ #8, (500, 2000), 전류'!BS91-'#1 ~ #8, (500, 2000), 전류'!$C91)/'#1 ~ #8, (500, 2000), 전류'!$C91</f>
        <v>-3.6293604651162028E-3</v>
      </c>
      <c r="BT91" s="2">
        <f>('#1 ~ #8, (500, 2000), 전류'!BT91-'#1 ~ #8, (500, 2000), 전류'!$C91)/'#1 ~ #8, (500, 2000), 전류'!$C91</f>
        <v>-3.7616279069767121E-3</v>
      </c>
      <c r="BU91" s="2">
        <f>('#1 ~ #8, (500, 2000), 전류'!BU91-'#1 ~ #8, (500, 2000), 전류'!$C91)/'#1 ~ #8, (500, 2000), 전류'!$C91</f>
        <v>-7.2005813953487791E-3</v>
      </c>
      <c r="BV91" s="2">
        <f>('#1 ~ #8, (500, 2000), 전류'!BV91-'#1 ~ #8, (500, 2000), 전류'!$C91)/'#1 ~ #8, (500, 2000), 전류'!$C91</f>
        <v>-2.4389534883720891E-3</v>
      </c>
      <c r="BW91" s="2">
        <f>('#1 ~ #8, (500, 2000), 전류'!BW91-'#1 ~ #8, (500, 2000), 전류'!$C91)/'#1 ~ #8, (500, 2000), 전류'!$C91</f>
        <v>-7.8619186046510903E-3</v>
      </c>
      <c r="BX91" s="2">
        <f>('#1 ~ #8, (500, 2000), 전류'!BX91-'#1 ~ #8, (500, 2000), 전류'!$C91)/'#1 ~ #8, (500, 2000), 전류'!$C91</f>
        <v>-7.194767441860557E-4</v>
      </c>
      <c r="BY91" s="2">
        <f>('#1 ~ #8, (500, 2000), 전류'!BY91-'#1 ~ #8, (500, 2000), 전류'!$C91)/'#1 ~ #8, (500, 2000), 전류'!$C91</f>
        <v>7.3546511627907657E-4</v>
      </c>
      <c r="BZ91" s="2">
        <f>('#1 ~ #8, (500, 2000), 전류'!BZ91-'#1 ~ #8, (500, 2000), 전류'!$C91)/'#1 ~ #8, (500, 2000), 전류'!$C91</f>
        <v>5.7616279069767845E-3</v>
      </c>
      <c r="CA91" s="2">
        <f>('#1 ~ #8, (500, 2000), 전류'!CA91-'#1 ~ #8, (500, 2000), 전류'!$C91)/'#1 ~ #8, (500, 2000), 전류'!$C91</f>
        <v>2.4549418604651102E-3</v>
      </c>
      <c r="CB91" s="2">
        <f>('#1 ~ #8, (500, 2000), 전류'!CB91-'#1 ~ #8, (500, 2000), 전류'!$C91)/'#1 ~ #8, (500, 2000), 전류'!$C91</f>
        <v>-2.5712209302324808E-3</v>
      </c>
      <c r="CC91" s="2">
        <f>('#1 ~ #8, (500, 2000), 전류'!CC91-'#1 ~ #8, (500, 2000), 전류'!$C91)/'#1 ~ #8, (500, 2000), 전류'!$C91</f>
        <v>-2.1744186046511881E-3</v>
      </c>
      <c r="CD91" s="2">
        <f>('#1 ~ #8, (500, 2000), 전류'!CD91-'#1 ~ #8, (500, 2000), 전류'!$C91)/'#1 ~ #8, (500, 2000), 전류'!$C91</f>
        <v>3.1162790697674215E-3</v>
      </c>
      <c r="CE91" s="2">
        <f>('#1 ~ #8, (500, 2000), 전류'!CE91-'#1 ~ #8, (500, 2000), 전류'!$C91)/'#1 ~ #8, (500, 2000), 전류'!$C91</f>
        <v>4.0421511627907513E-3</v>
      </c>
      <c r="CF91" s="2">
        <f>('#1 ~ #8, (500, 2000), 전류'!CF91-'#1 ~ #8, (500, 2000), 전류'!$C91)/'#1 ~ #8, (500, 2000), 전류'!$C91</f>
        <v>-1.3808139534883673E-3</v>
      </c>
      <c r="CG91" s="2">
        <f>('#1 ~ #8, (500, 2000), 전류'!CG91-'#1 ~ #8, (500, 2000), 전류'!$C91)/'#1 ~ #8, (500, 2000), 전류'!$C91</f>
        <v>7.4127906976765071E-5</v>
      </c>
      <c r="CH91" s="2">
        <f>('#1 ~ #8, (500, 2000), 전류'!CH91-'#1 ~ #8, (500, 2000), 전류'!$C91)/'#1 ~ #8, (500, 2000), 전류'!$C91</f>
        <v>1.6613372093024067E-3</v>
      </c>
      <c r="CI91" s="2">
        <f>('#1 ~ #8, (500, 2000), 전류'!CI91-'#1 ~ #8, (500, 2000), 전류'!$C91)/'#1 ~ #8, (500, 2000), 전류'!$C91</f>
        <v>7.3546511627907657E-4</v>
      </c>
      <c r="CJ91" s="2">
        <f>('#1 ~ #8, (500, 2000), 전류'!CJ91-'#1 ~ #8, (500, 2000), 전류'!$C91)/'#1 ~ #8, (500, 2000), 전류'!$C91</f>
        <v>-1.3808139534883673E-3</v>
      </c>
      <c r="CK91" s="2">
        <f>('#1 ~ #8, (500, 2000), 전류'!CK91-'#1 ~ #8, (500, 2000), 전류'!$C91)/'#1 ~ #8, (500, 2000), 전류'!$C91</f>
        <v>9.9999999999997769E-4</v>
      </c>
      <c r="CL91" s="2">
        <f>('#1 ~ #8, (500, 2000), 전류'!CL91-'#1 ~ #8, (500, 2000), 전류'!$C91)/'#1 ~ #8, (500, 2000), 전류'!$C91</f>
        <v>2.0639534883727437E-4</v>
      </c>
      <c r="CM91" s="2">
        <f>('#1 ~ #8, (500, 2000), 전류'!CM91-'#1 ~ #8, (500, 2000), 전류'!$C91)/'#1 ~ #8, (500, 2000), 전류'!$C91</f>
        <v>1.2645348837209962E-3</v>
      </c>
      <c r="CN91" s="2">
        <f>('#1 ~ #8, (500, 2000), 전류'!CN91-'#1 ~ #8, (500, 2000), 전류'!$C91)/'#1 ~ #8, (500, 2000), 전류'!$C91</f>
        <v>1.6613372093024067E-3</v>
      </c>
      <c r="CO91" s="2">
        <f>('#1 ~ #8, (500, 2000), 전류'!CO91-'#1 ~ #8, (500, 2000), 전류'!$C91)/'#1 ~ #8, (500, 2000), 전류'!$C91</f>
        <v>-1.6453488372092683E-3</v>
      </c>
      <c r="CP91" s="2">
        <f>('#1 ~ #8, (500, 2000), 전류'!CP91-'#1 ~ #8, (500, 2000), 전류'!$C91)/'#1 ~ #8, (500, 2000), 전류'!$C91</f>
        <v>-2.1744186046511881E-3</v>
      </c>
      <c r="CQ91" s="2">
        <f>('#1 ~ #8, (500, 2000), 전류'!CQ91-'#1 ~ #8, (500, 2000), 전류'!$C91)/'#1 ~ #8, (500, 2000), 전류'!$C91</f>
        <v>-4.5552325581395331E-3</v>
      </c>
      <c r="CR91" s="2">
        <f>('#1 ~ #8, (500, 2000), 전류'!CR91-'#1 ~ #8, (500, 2000), 전류'!$C91)/'#1 ~ #8, (500, 2000), 전류'!$C91</f>
        <v>-2.8357558139534994E-3</v>
      </c>
      <c r="CS91" s="2">
        <f>('#1 ~ #8, (500, 2000), 전류'!CS91-'#1 ~ #8, (500, 2000), 전류'!$C91)/'#1 ~ #8, (500, 2000), 전류'!$C91</f>
        <v>-1.9040697674413604E-4</v>
      </c>
      <c r="CT91" s="2">
        <f>('#1 ~ #8, (500, 2000), 전류'!CT91-'#1 ~ #8, (500, 2000), 전류'!$C91)/'#1 ~ #8, (500, 2000), 전류'!$C91</f>
        <v>-1.6453488372092683E-3</v>
      </c>
      <c r="CU91" s="2">
        <f>('#1 ~ #8, (500, 2000), 전류'!CU91-'#1 ~ #8, (500, 2000), 전류'!$C91)/'#1 ~ #8, (500, 2000), 전류'!$C91</f>
        <v>-6.0101744186046649E-3</v>
      </c>
      <c r="CV91" s="2">
        <f>('#1 ~ #8, (500, 2000), 전류'!CV91-'#1 ~ #8, (500, 2000), 전류'!$C91)/'#1 ~ #8, (500, 2000), 전류'!$C91</f>
        <v>1.6613372093024067E-3</v>
      </c>
      <c r="CW91" s="2">
        <f>('#1 ~ #8, (500, 2000), 전류'!CW91-'#1 ~ #8, (500, 2000), 전류'!$C91)/'#1 ~ #8, (500, 2000), 전류'!$C91</f>
        <v>4.7093023255817545E-4</v>
      </c>
    </row>
    <row r="92" spans="2:101" x14ac:dyDescent="0.45">
      <c r="B92">
        <v>1305</v>
      </c>
      <c r="C92">
        <f t="shared" si="3"/>
        <v>7.6483516483516487</v>
      </c>
      <c r="D92" s="3">
        <f t="shared" si="4"/>
        <v>-4.3606321839080647E-3</v>
      </c>
      <c r="E92" s="3">
        <f t="shared" si="5"/>
        <v>5.5761494252872879E-3</v>
      </c>
      <c r="F92" s="2">
        <f>('#1 ~ #8, (500, 2000), 전류'!F92-'#1 ~ #8, (500, 2000), 전류'!$C92)/'#1 ~ #8, (500, 2000), 전류'!$C92</f>
        <v>1.653735632183807E-3</v>
      </c>
      <c r="G92" s="2">
        <f>('#1 ~ #8, (500, 2000), 전류'!G92-'#1 ~ #8, (500, 2000), 전류'!$C92)/'#1 ~ #8, (500, 2000), 전류'!$C92</f>
        <v>1.3922413793102724E-3</v>
      </c>
      <c r="H92" s="2">
        <f>('#1 ~ #8, (500, 2000), 전류'!H92-'#1 ~ #8, (500, 2000), 전류'!$C92)/'#1 ~ #8, (500, 2000), 전류'!$C92</f>
        <v>8.692528735632037E-4</v>
      </c>
      <c r="I92" s="2">
        <f>('#1 ~ #8, (500, 2000), 전류'!I92-'#1 ~ #8, (500, 2000), 전류'!$C92)/'#1 ~ #8, (500, 2000), 전류'!$C92</f>
        <v>3.2227011494252457E-3</v>
      </c>
      <c r="J92" s="2">
        <f>('#1 ~ #8, (500, 2000), 전류'!J92-'#1 ~ #8, (500, 2000), 전류'!$C92)/'#1 ~ #8, (500, 2000), 전류'!$C92</f>
        <v>-4.5977011494340965E-5</v>
      </c>
      <c r="K92" s="2">
        <f>('#1 ~ #8, (500, 2000), 전류'!K92-'#1 ~ #8, (500, 2000), 전류'!$C92)/'#1 ~ #8, (500, 2000), 전류'!$C92</f>
        <v>5.5761494252872879E-3</v>
      </c>
      <c r="L92" s="2">
        <f>('#1 ~ #8, (500, 2000), 전류'!L92-'#1 ~ #8, (500, 2000), 전류'!$C92)/'#1 ~ #8, (500, 2000), 전류'!$C92</f>
        <v>2.1551724137930956E-4</v>
      </c>
      <c r="M92" s="2">
        <f>('#1 ~ #8, (500, 2000), 전류'!M92-'#1 ~ #8, (500, 2000), 전류'!$C92)/'#1 ~ #8, (500, 2000), 전류'!$C92</f>
        <v>3.4841954022987801E-3</v>
      </c>
      <c r="N92" s="2">
        <f>('#1 ~ #8, (500, 2000), 전류'!N92-'#1 ~ #8, (500, 2000), 전류'!$C92)/'#1 ~ #8, (500, 2000), 전류'!$C92</f>
        <v>2.1551724137930956E-4</v>
      </c>
      <c r="O92" s="2">
        <f>('#1 ~ #8, (500, 2000), 전류'!O92-'#1 ~ #8, (500, 2000), 전류'!$C92)/'#1 ~ #8, (500, 2000), 전류'!$C92</f>
        <v>-4.3606321839080647E-3</v>
      </c>
      <c r="P92" s="2">
        <f>('#1 ~ #8, (500, 2000), 전류'!P92-'#1 ~ #8, (500, 2000), 전류'!$C92)/'#1 ~ #8, (500, 2000), 전류'!$C92</f>
        <v>-4.3606321839080647E-3</v>
      </c>
      <c r="Q92" s="2">
        <f>('#1 ~ #8, (500, 2000), 전류'!Q92-'#1 ~ #8, (500, 2000), 전류'!$C92)/'#1 ~ #8, (500, 2000), 전류'!$C92</f>
        <v>3.4626436781601874E-4</v>
      </c>
      <c r="R92" s="2">
        <f>('#1 ~ #8, (500, 2000), 전류'!R92-'#1 ~ #8, (500, 2000), 전류'!$C92)/'#1 ~ #8, (500, 2000), 전류'!$C92</f>
        <v>3.2227011494252457E-3</v>
      </c>
      <c r="S92" s="2">
        <f>('#1 ~ #8, (500, 2000), 전류'!S92-'#1 ~ #8, (500, 2000), 전류'!$C92)/'#1 ~ #8, (500, 2000), 전류'!$C92</f>
        <v>-8.3045977011494423E-4</v>
      </c>
      <c r="T92" s="2">
        <f>('#1 ~ #8, (500, 2000), 전류'!T92-'#1 ~ #8, (500, 2000), 전류'!$C92)/'#1 ~ #8, (500, 2000), 전류'!$C92</f>
        <v>5.1839080459769281E-3</v>
      </c>
      <c r="U92" s="2">
        <f>('#1 ~ #8, (500, 2000), 전류'!U92-'#1 ~ #8, (500, 2000), 전류'!$C92)/'#1 ~ #8, (500, 2000), 전류'!$C92</f>
        <v>-5.689655172414098E-4</v>
      </c>
      <c r="V92" s="2">
        <f>('#1 ~ #8, (500, 2000), 전류'!V92-'#1 ~ #8, (500, 2000), 전류'!$C92)/'#1 ~ #8, (500, 2000), 전류'!$C92</f>
        <v>2.1551724137930956E-4</v>
      </c>
      <c r="W92" s="2">
        <f>('#1 ~ #8, (500, 2000), 전류'!W92-'#1 ~ #8, (500, 2000), 전류'!$C92)/'#1 ~ #8, (500, 2000), 전류'!$C92</f>
        <v>2.3074712643678169E-3</v>
      </c>
      <c r="X92" s="2">
        <f>('#1 ~ #8, (500, 2000), 전류'!X92-'#1 ~ #8, (500, 2000), 전류'!$C92)/'#1 ~ #8, (500, 2000), 전류'!$C92</f>
        <v>4.1379310344826737E-3</v>
      </c>
      <c r="Y92" s="2">
        <f>('#1 ~ #8, (500, 2000), 전류'!Y92-'#1 ~ #8, (500, 2000), 전류'!$C92)/'#1 ~ #8, (500, 2000), 전류'!$C92</f>
        <v>-3.0747126436787538E-4</v>
      </c>
      <c r="Z92" s="2">
        <f>('#1 ~ #8, (500, 2000), 전류'!Z92-'#1 ~ #8, (500, 2000), 전류'!$C92)/'#1 ~ #8, (500, 2000), 전류'!$C92</f>
        <v>3.4626436781601874E-4</v>
      </c>
      <c r="AA92" s="2">
        <f>('#1 ~ #8, (500, 2000), 전류'!AA92-'#1 ~ #8, (500, 2000), 전류'!$C92)/'#1 ~ #8, (500, 2000), 전류'!$C92</f>
        <v>-1.2227011494253038E-3</v>
      </c>
      <c r="AB92" s="2">
        <f>('#1 ~ #8, (500, 2000), 전류'!AB92-'#1 ~ #8, (500, 2000), 전류'!$C92)/'#1 ~ #8, (500, 2000), 전류'!$C92</f>
        <v>-2.6609195402299171E-3</v>
      </c>
      <c r="AC92" s="2">
        <f>('#1 ~ #8, (500, 2000), 전류'!AC92-'#1 ~ #8, (500, 2000), 전류'!$C92)/'#1 ~ #8, (500, 2000), 전류'!$C92</f>
        <v>1.7844827586206322E-3</v>
      </c>
      <c r="AD92" s="2">
        <f>('#1 ~ #8, (500, 2000), 전류'!AD92-'#1 ~ #8, (500, 2000), 전류'!$C92)/'#1 ~ #8, (500, 2000), 전류'!$C92</f>
        <v>2.5689655172413516E-3</v>
      </c>
      <c r="AE92" s="2">
        <f>('#1 ~ #8, (500, 2000), 전류'!AE92-'#1 ~ #8, (500, 2000), 전류'!$C92)/'#1 ~ #8, (500, 2000), 전류'!$C92</f>
        <v>1.7844827586206322E-3</v>
      </c>
      <c r="AF92" s="2">
        <f>('#1 ~ #8, (500, 2000), 전류'!AF92-'#1 ~ #8, (500, 2000), 전류'!$C92)/'#1 ~ #8, (500, 2000), 전류'!$C92</f>
        <v>2.5689655172413516E-3</v>
      </c>
      <c r="AG92" s="2">
        <f>('#1 ~ #8, (500, 2000), 전류'!AG92-'#1 ~ #8, (500, 2000), 전류'!$C92)/'#1 ~ #8, (500, 2000), 전류'!$C92</f>
        <v>-4.5977011494340965E-5</v>
      </c>
      <c r="AH92" s="2">
        <f>('#1 ~ #8, (500, 2000), 전류'!AH92-'#1 ~ #8, (500, 2000), 전류'!$C92)/'#1 ~ #8, (500, 2000), 전류'!$C92</f>
        <v>3.4841954022987801E-3</v>
      </c>
      <c r="AI92" s="2">
        <f>('#1 ~ #8, (500, 2000), 전류'!AI92-'#1 ~ #8, (500, 2000), 전류'!$C92)/'#1 ~ #8, (500, 2000), 전류'!$C92</f>
        <v>-4.5977011494340965E-5</v>
      </c>
      <c r="AJ92" s="2">
        <f>('#1 ~ #8, (500, 2000), 전류'!AJ92-'#1 ~ #8, (500, 2000), 전류'!$C92)/'#1 ~ #8, (500, 2000), 전류'!$C92</f>
        <v>-1.4841954022989544E-3</v>
      </c>
      <c r="AK92" s="2">
        <f>('#1 ~ #8, (500, 2000), 전류'!AK92-'#1 ~ #8, (500, 2000), 전류'!$C92)/'#1 ~ #8, (500, 2000), 전류'!$C92</f>
        <v>-2.0071839080460234E-3</v>
      </c>
      <c r="AL92" s="2">
        <f>('#1 ~ #8, (500, 2000), 전류'!AL92-'#1 ~ #8, (500, 2000), 전류'!$C92)/'#1 ~ #8, (500, 2000), 전류'!$C92</f>
        <v>3.4841954022987801E-3</v>
      </c>
      <c r="AM92" s="2">
        <f>('#1 ~ #8, (500, 2000), 전류'!AM92-'#1 ~ #8, (500, 2000), 전류'!$C92)/'#1 ~ #8, (500, 2000), 전류'!$C92</f>
        <v>8.692528735632037E-4</v>
      </c>
      <c r="AN92" s="2">
        <f>('#1 ~ #8, (500, 2000), 전류'!AN92-'#1 ~ #8, (500, 2000), 전류'!$C92)/'#1 ~ #8, (500, 2000), 전류'!$C92</f>
        <v>3.4626436781601874E-4</v>
      </c>
      <c r="AO92" s="2">
        <f>('#1 ~ #8, (500, 2000), 전류'!AO92-'#1 ~ #8, (500, 2000), 전류'!$C92)/'#1 ~ #8, (500, 2000), 전류'!$C92</f>
        <v>2.5689655172413516E-3</v>
      </c>
      <c r="AP92" s="2">
        <f>('#1 ~ #8, (500, 2000), 전류'!AP92-'#1 ~ #8, (500, 2000), 전류'!$C92)/'#1 ~ #8, (500, 2000), 전류'!$C92</f>
        <v>3.4626436781601874E-4</v>
      </c>
      <c r="AQ92" s="2">
        <f>('#1 ~ #8, (500, 2000), 전류'!AQ92-'#1 ~ #8, (500, 2000), 전류'!$C92)/'#1 ~ #8, (500, 2000), 전류'!$C92</f>
        <v>-3.1839080459771024E-3</v>
      </c>
      <c r="AR92" s="2">
        <f>('#1 ~ #8, (500, 2000), 전류'!AR92-'#1 ~ #8, (500, 2000), 전류'!$C92)/'#1 ~ #8, (500, 2000), 전류'!$C92</f>
        <v>6.0775862068955316E-4</v>
      </c>
      <c r="AS92" s="2">
        <f>('#1 ~ #8, (500, 2000), 전류'!AS92-'#1 ~ #8, (500, 2000), 전류'!$C92)/'#1 ~ #8, (500, 2000), 전류'!$C92</f>
        <v>-4.6221264367815994E-3</v>
      </c>
      <c r="AT92" s="2">
        <f>('#1 ~ #8, (500, 2000), 전류'!AT92-'#1 ~ #8, (500, 2000), 전류'!$C92)/'#1 ~ #8, (500, 2000), 전류'!$C92</f>
        <v>-1.4841954022989544E-3</v>
      </c>
      <c r="AU92" s="2">
        <f>('#1 ~ #8, (500, 2000), 전류'!AU92-'#1 ~ #8, (500, 2000), 전류'!$C92)/'#1 ~ #8, (500, 2000), 전류'!$C92</f>
        <v>1.653735632183807E-3</v>
      </c>
      <c r="AV92" s="2">
        <f>('#1 ~ #8, (500, 2000), 전류'!AV92-'#1 ~ #8, (500, 2000), 전류'!$C92)/'#1 ~ #8, (500, 2000), 전류'!$C92</f>
        <v>3.2227011494252457E-3</v>
      </c>
      <c r="AW92" s="2">
        <f>('#1 ~ #8, (500, 2000), 전류'!AW92-'#1 ~ #8, (500, 2000), 전류'!$C92)/'#1 ~ #8, (500, 2000), 전류'!$C92</f>
        <v>-8.3045977011494423E-4</v>
      </c>
      <c r="AX92" s="2">
        <f>('#1 ~ #8, (500, 2000), 전류'!AX92-'#1 ~ #8, (500, 2000), 전류'!$C92)/'#1 ~ #8, (500, 2000), 전류'!$C92</f>
        <v>-3.1839080459771024E-3</v>
      </c>
      <c r="AY92" s="2">
        <f>('#1 ~ #8, (500, 2000), 전류'!AY92-'#1 ~ #8, (500, 2000), 전류'!$C92)/'#1 ~ #8, (500, 2000), 전류'!$C92</f>
        <v>2.5689655172413516E-3</v>
      </c>
      <c r="AZ92" s="2">
        <f>('#1 ~ #8, (500, 2000), 전류'!AZ92-'#1 ~ #8, (500, 2000), 전류'!$C92)/'#1 ~ #8, (500, 2000), 전류'!$C92</f>
        <v>1.653735632183807E-3</v>
      </c>
      <c r="BA92" s="2">
        <f>('#1 ~ #8, (500, 2000), 전류'!BA92-'#1 ~ #8, (500, 2000), 전류'!$C92)/'#1 ~ #8, (500, 2000), 전류'!$C92</f>
        <v>-3.0747126436787538E-4</v>
      </c>
      <c r="BB92" s="2">
        <f>('#1 ~ #8, (500, 2000), 전류'!BB92-'#1 ~ #8, (500, 2000), 전류'!$C92)/'#1 ~ #8, (500, 2000), 전류'!$C92</f>
        <v>-9.612068965517695E-4</v>
      </c>
      <c r="BC92" s="2">
        <f>('#1 ~ #8, (500, 2000), 전류'!BC92-'#1 ~ #8, (500, 2000), 전류'!$C92)/'#1 ~ #8, (500, 2000), 전류'!$C92</f>
        <v>-2.3994252873563828E-3</v>
      </c>
      <c r="BD92" s="2">
        <f>('#1 ~ #8, (500, 2000), 전류'!BD92-'#1 ~ #8, (500, 2000), 전류'!$C92)/'#1 ~ #8, (500, 2000), 전류'!$C92</f>
        <v>-8.3045977011494423E-4</v>
      </c>
      <c r="BE92" s="2">
        <f>('#1 ~ #8, (500, 2000), 전류'!BE92-'#1 ~ #8, (500, 2000), 전류'!$C92)/'#1 ~ #8, (500, 2000), 전류'!$C92</f>
        <v>-5.689655172414098E-4</v>
      </c>
      <c r="BF92" s="2">
        <f>('#1 ~ #8, (500, 2000), 전류'!BF92-'#1 ~ #8, (500, 2000), 전류'!$C92)/'#1 ~ #8, (500, 2000), 전류'!$C92</f>
        <v>3.4626436781601874E-4</v>
      </c>
      <c r="BG92" s="2">
        <f>('#1 ~ #8, (500, 2000), 전류'!BG92-'#1 ~ #8, (500, 2000), 전류'!$C92)/'#1 ~ #8, (500, 2000), 전류'!$C92</f>
        <v>2.8304597701148859E-3</v>
      </c>
      <c r="BH92" s="2">
        <f>('#1 ~ #8, (500, 2000), 전류'!BH92-'#1 ~ #8, (500, 2000), 전류'!$C92)/'#1 ~ #8, (500, 2000), 전류'!$C92</f>
        <v>-2.6609195402299171E-3</v>
      </c>
      <c r="BI92" s="2">
        <f>('#1 ~ #8, (500, 2000), 전류'!BI92-'#1 ~ #8, (500, 2000), 전류'!$C92)/'#1 ~ #8, (500, 2000), 전류'!$C92</f>
        <v>-1.7456896551724889E-3</v>
      </c>
      <c r="BJ92" s="2">
        <f>('#1 ~ #8, (500, 2000), 전류'!BJ92-'#1 ~ #8, (500, 2000), 전류'!$C92)/'#1 ~ #8, (500, 2000), 전류'!$C92</f>
        <v>-1.4841954022989544E-3</v>
      </c>
      <c r="BK92" s="2">
        <f>('#1 ~ #8, (500, 2000), 전류'!BK92-'#1 ~ #8, (500, 2000), 전류'!$C92)/'#1 ~ #8, (500, 2000), 전류'!$C92</f>
        <v>3.2227011494252457E-3</v>
      </c>
      <c r="BL92" s="2">
        <f>('#1 ~ #8, (500, 2000), 전류'!BL92-'#1 ~ #8, (500, 2000), 전류'!$C92)/'#1 ~ #8, (500, 2000), 전류'!$C92</f>
        <v>-4.5977011494340965E-5</v>
      </c>
      <c r="BM92" s="2">
        <f>('#1 ~ #8, (500, 2000), 전류'!BM92-'#1 ~ #8, (500, 2000), 전류'!$C92)/'#1 ~ #8, (500, 2000), 전류'!$C92</f>
        <v>-2.6609195402299171E-3</v>
      </c>
      <c r="BN92" s="2">
        <f>('#1 ~ #8, (500, 2000), 전류'!BN92-'#1 ~ #8, (500, 2000), 전류'!$C92)/'#1 ~ #8, (500, 2000), 전류'!$C92</f>
        <v>3.4626436781601874E-4</v>
      </c>
      <c r="BO92" s="2">
        <f>('#1 ~ #8, (500, 2000), 전류'!BO92-'#1 ~ #8, (500, 2000), 전류'!$C92)/'#1 ~ #8, (500, 2000), 전류'!$C92</f>
        <v>1.1307471264367381E-3</v>
      </c>
      <c r="BP92" s="2">
        <f>('#1 ~ #8, (500, 2000), 전류'!BP92-'#1 ~ #8, (500, 2000), 전류'!$C92)/'#1 ~ #8, (500, 2000), 전류'!$C92</f>
        <v>-2.3994252873563828E-3</v>
      </c>
      <c r="BQ92" s="2">
        <f>('#1 ~ #8, (500, 2000), 전류'!BQ92-'#1 ~ #8, (500, 2000), 전류'!$C92)/'#1 ~ #8, (500, 2000), 전류'!$C92</f>
        <v>-2.9224137931034518E-3</v>
      </c>
      <c r="BR92" s="2">
        <f>('#1 ~ #8, (500, 2000), 전류'!BR92-'#1 ~ #8, (500, 2000), 전류'!$C92)/'#1 ~ #8, (500, 2000), 전류'!$C92</f>
        <v>-2.2686781609195577E-3</v>
      </c>
      <c r="BS92" s="2">
        <f>('#1 ~ #8, (500, 2000), 전류'!BS92-'#1 ~ #8, (500, 2000), 전류'!$C92)/'#1 ~ #8, (500, 2000), 전류'!$C92</f>
        <v>-4.0991379310345308E-3</v>
      </c>
      <c r="BT92" s="2">
        <f>('#1 ~ #8, (500, 2000), 전류'!BT92-'#1 ~ #8, (500, 2000), 전류'!$C92)/'#1 ~ #8, (500, 2000), 전류'!$C92</f>
        <v>-3.576149425287346E-3</v>
      </c>
      <c r="BU92" s="2">
        <f>('#1 ~ #8, (500, 2000), 전류'!BU92-'#1 ~ #8, (500, 2000), 전류'!$C92)/'#1 ~ #8, (500, 2000), 전류'!$C92</f>
        <v>-6.4525862068965725E-3</v>
      </c>
      <c r="BV92" s="2">
        <f>('#1 ~ #8, (500, 2000), 전류'!BV92-'#1 ~ #8, (500, 2000), 전류'!$C92)/'#1 ~ #8, (500, 2000), 전류'!$C92</f>
        <v>-2.6609195402299171E-3</v>
      </c>
      <c r="BW92" s="2">
        <f>('#1 ~ #8, (500, 2000), 전류'!BW92-'#1 ~ #8, (500, 2000), 전류'!$C92)/'#1 ~ #8, (500, 2000), 전류'!$C92</f>
        <v>-7.498563218390826E-3</v>
      </c>
      <c r="BX92" s="2">
        <f>('#1 ~ #8, (500, 2000), 전류'!BX92-'#1 ~ #8, (500, 2000), 전류'!$C92)/'#1 ~ #8, (500, 2000), 전류'!$C92</f>
        <v>3.4626436781601874E-4</v>
      </c>
      <c r="BY92" s="2">
        <f>('#1 ~ #8, (500, 2000), 전류'!BY92-'#1 ~ #8, (500, 2000), 전류'!$C92)/'#1 ~ #8, (500, 2000), 전류'!$C92</f>
        <v>6.0775862068955316E-4</v>
      </c>
      <c r="BZ92" s="2">
        <f>('#1 ~ #8, (500, 2000), 전류'!BZ92-'#1 ~ #8, (500, 2000), 전류'!$C92)/'#1 ~ #8, (500, 2000), 전류'!$C92</f>
        <v>5.8376436781608218E-3</v>
      </c>
      <c r="CA92" s="2">
        <f>('#1 ~ #8, (500, 2000), 전류'!CA92-'#1 ~ #8, (500, 2000), 전류'!$C92)/'#1 ~ #8, (500, 2000), 전류'!$C92</f>
        <v>3.2227011494252457E-3</v>
      </c>
      <c r="CB92" s="2">
        <f>('#1 ~ #8, (500, 2000), 전류'!CB92-'#1 ~ #8, (500, 2000), 전류'!$C92)/'#1 ~ #8, (500, 2000), 전류'!$C92</f>
        <v>-2.0071839080460234E-3</v>
      </c>
      <c r="CC92" s="2">
        <f>('#1 ~ #8, (500, 2000), 전류'!CC92-'#1 ~ #8, (500, 2000), 전류'!$C92)/'#1 ~ #8, (500, 2000), 전류'!$C92</f>
        <v>-1.4841954022989544E-3</v>
      </c>
      <c r="CD92" s="2">
        <f>('#1 ~ #8, (500, 2000), 전류'!CD92-'#1 ~ #8, (500, 2000), 전류'!$C92)/'#1 ~ #8, (500, 2000), 전류'!$C92</f>
        <v>2.961206896551711E-3</v>
      </c>
      <c r="CE92" s="2">
        <f>('#1 ~ #8, (500, 2000), 전류'!CE92-'#1 ~ #8, (500, 2000), 전류'!$C92)/'#1 ~ #8, (500, 2000), 전류'!$C92</f>
        <v>3.7456896551723144E-3</v>
      </c>
      <c r="CF92" s="2">
        <f>('#1 ~ #8, (500, 2000), 전류'!CF92-'#1 ~ #8, (500, 2000), 전류'!$C92)/'#1 ~ #8, (500, 2000), 전류'!$C92</f>
        <v>-2.6609195402299171E-3</v>
      </c>
      <c r="CG92" s="2">
        <f>('#1 ~ #8, (500, 2000), 전류'!CG92-'#1 ~ #8, (500, 2000), 전류'!$C92)/'#1 ~ #8, (500, 2000), 전류'!$C92</f>
        <v>-5.689655172414098E-4</v>
      </c>
      <c r="CH92" s="2">
        <f>('#1 ~ #8, (500, 2000), 전류'!CH92-'#1 ~ #8, (500, 2000), 전류'!$C92)/'#1 ~ #8, (500, 2000), 전류'!$C92</f>
        <v>2.0459770114941663E-3</v>
      </c>
      <c r="CI92" s="2">
        <f>('#1 ~ #8, (500, 2000), 전류'!CI92-'#1 ~ #8, (500, 2000), 전류'!$C92)/'#1 ~ #8, (500, 2000), 전류'!$C92</f>
        <v>3.4626436781601874E-4</v>
      </c>
      <c r="CJ92" s="2">
        <f>('#1 ~ #8, (500, 2000), 전류'!CJ92-'#1 ~ #8, (500, 2000), 전류'!$C92)/'#1 ~ #8, (500, 2000), 전류'!$C92</f>
        <v>-1.4841954022989544E-3</v>
      </c>
      <c r="CK92" s="2">
        <f>('#1 ~ #8, (500, 2000), 전류'!CK92-'#1 ~ #8, (500, 2000), 전류'!$C92)/'#1 ~ #8, (500, 2000), 전류'!$C92</f>
        <v>-3.0747126436787538E-4</v>
      </c>
      <c r="CL92" s="2">
        <f>('#1 ~ #8, (500, 2000), 전류'!CL92-'#1 ~ #8, (500, 2000), 전류'!$C92)/'#1 ~ #8, (500, 2000), 전류'!$C92</f>
        <v>6.0775862068955316E-4</v>
      </c>
      <c r="CM92" s="2">
        <f>('#1 ~ #8, (500, 2000), 전류'!CM92-'#1 ~ #8, (500, 2000), 전류'!$C92)/'#1 ~ #8, (500, 2000), 전류'!$C92</f>
        <v>6.0775862068955316E-4</v>
      </c>
      <c r="CN92" s="2">
        <f>('#1 ~ #8, (500, 2000), 전류'!CN92-'#1 ~ #8, (500, 2000), 전류'!$C92)/'#1 ~ #8, (500, 2000), 전류'!$C92</f>
        <v>2.3074712643678169E-3</v>
      </c>
      <c r="CO92" s="2">
        <f>('#1 ~ #8, (500, 2000), 전류'!CO92-'#1 ~ #8, (500, 2000), 전류'!$C92)/'#1 ~ #8, (500, 2000), 전류'!$C92</f>
        <v>-1.7456896551724889E-3</v>
      </c>
      <c r="CP92" s="2">
        <f>('#1 ~ #8, (500, 2000), 전류'!CP92-'#1 ~ #8, (500, 2000), 전류'!$C92)/'#1 ~ #8, (500, 2000), 전류'!$C92</f>
        <v>-2.3994252873563828E-3</v>
      </c>
      <c r="CQ92" s="2">
        <f>('#1 ~ #8, (500, 2000), 전류'!CQ92-'#1 ~ #8, (500, 2000), 전류'!$C92)/'#1 ~ #8, (500, 2000), 전류'!$C92</f>
        <v>-4.3606321839080647E-3</v>
      </c>
      <c r="CR92" s="2">
        <f>('#1 ~ #8, (500, 2000), 전류'!CR92-'#1 ~ #8, (500, 2000), 전류'!$C92)/'#1 ~ #8, (500, 2000), 전류'!$C92</f>
        <v>-2.9224137931034518E-3</v>
      </c>
      <c r="CS92" s="2">
        <f>('#1 ~ #8, (500, 2000), 전류'!CS92-'#1 ~ #8, (500, 2000), 전류'!$C92)/'#1 ~ #8, (500, 2000), 전류'!$C92</f>
        <v>-3.0747126436787538E-4</v>
      </c>
      <c r="CT92" s="2">
        <f>('#1 ~ #8, (500, 2000), 전류'!CT92-'#1 ~ #8, (500, 2000), 전류'!$C92)/'#1 ~ #8, (500, 2000), 전류'!$C92</f>
        <v>-2.2686781609195577E-3</v>
      </c>
      <c r="CU92" s="2">
        <f>('#1 ~ #8, (500, 2000), 전류'!CU92-'#1 ~ #8, (500, 2000), 전류'!$C92)/'#1 ~ #8, (500, 2000), 전류'!$C92</f>
        <v>-6.1910919540230386E-3</v>
      </c>
      <c r="CV92" s="2">
        <f>('#1 ~ #8, (500, 2000), 전류'!CV92-'#1 ~ #8, (500, 2000), 전류'!$C92)/'#1 ~ #8, (500, 2000), 전류'!$C92</f>
        <v>8.692528735632037E-4</v>
      </c>
      <c r="CW92" s="2">
        <f>('#1 ~ #8, (500, 2000), 전류'!CW92-'#1 ~ #8, (500, 2000), 전류'!$C92)/'#1 ~ #8, (500, 2000), 전류'!$C92</f>
        <v>-1.4841954022989544E-3</v>
      </c>
    </row>
    <row r="93" spans="2:101" x14ac:dyDescent="0.45">
      <c r="B93">
        <v>1320</v>
      </c>
      <c r="C93">
        <f t="shared" si="3"/>
        <v>7.7362637362637363</v>
      </c>
      <c r="D93" s="3">
        <f t="shared" si="4"/>
        <v>-5.0752840909090886E-3</v>
      </c>
      <c r="E93" s="3">
        <f t="shared" si="5"/>
        <v>5.52414772727271E-3</v>
      </c>
      <c r="F93" s="2">
        <f>('#1 ~ #8, (500, 2000), 전류'!F93-'#1 ~ #8, (500, 2000), 전류'!$C93)/'#1 ~ #8, (500, 2000), 전류'!$C93</f>
        <v>3.536931818181599E-4</v>
      </c>
      <c r="G93" s="2">
        <f>('#1 ~ #8, (500, 2000), 전류'!G93-'#1 ~ #8, (500, 2000), 전류'!$C93)/'#1 ~ #8, (500, 2000), 전류'!$C93</f>
        <v>3.536931818181599E-4</v>
      </c>
      <c r="H93" s="2">
        <f>('#1 ~ #8, (500, 2000), 전류'!H93-'#1 ~ #8, (500, 2000), 전류'!$C93)/'#1 ~ #8, (500, 2000), 전류'!$C93</f>
        <v>2.1633522727272812E-3</v>
      </c>
      <c r="I93" s="2">
        <f>('#1 ~ #8, (500, 2000), 전류'!I93-'#1 ~ #8, (500, 2000), 전류'!$C93)/'#1 ~ #8, (500, 2000), 전류'!$C93</f>
        <v>2.9389204545454922E-3</v>
      </c>
      <c r="J93" s="2">
        <f>('#1 ~ #8, (500, 2000), 전류'!J93-'#1 ~ #8, (500, 2000), 전류'!$C93)/'#1 ~ #8, (500, 2000), 전류'!$C93</f>
        <v>-8.0965909090904213E-4</v>
      </c>
      <c r="K93" s="2">
        <f>('#1 ~ #8, (500, 2000), 전류'!K93-'#1 ~ #8, (500, 2000), 전류'!$C93)/'#1 ~ #8, (500, 2000), 전류'!$C93</f>
        <v>5.52414772727271E-3</v>
      </c>
      <c r="L93" s="2">
        <f>('#1 ~ #8, (500, 2000), 전류'!L93-'#1 ~ #8, (500, 2000), 전류'!$C93)/'#1 ~ #8, (500, 2000), 전류'!$C93</f>
        <v>3.536931818181599E-4</v>
      </c>
      <c r="M93" s="2">
        <f>('#1 ~ #8, (500, 2000), 전류'!M93-'#1 ~ #8, (500, 2000), 전류'!$C93)/'#1 ~ #8, (500, 2000), 전류'!$C93</f>
        <v>3.326704545454483E-3</v>
      </c>
      <c r="N93" s="2">
        <f>('#1 ~ #8, (500, 2000), 전류'!N93-'#1 ~ #8, (500, 2000), 전류'!$C93)/'#1 ~ #8, (500, 2000), 전류'!$C93</f>
        <v>-6.8039772727275006E-4</v>
      </c>
      <c r="O93" s="2">
        <f>('#1 ~ #8, (500, 2000), 전류'!O93-'#1 ~ #8, (500, 2000), 전류'!$C93)/'#1 ~ #8, (500, 2000), 전류'!$C93</f>
        <v>-4.6874999999999833E-3</v>
      </c>
      <c r="P93" s="2">
        <f>('#1 ~ #8, (500, 2000), 전류'!P93-'#1 ~ #8, (500, 2000), 전류'!$C93)/'#1 ~ #8, (500, 2000), 전류'!$C93</f>
        <v>-5.0752840909090886E-3</v>
      </c>
      <c r="Q93" s="2">
        <f>('#1 ~ #8, (500, 2000), 전류'!Q93-'#1 ~ #8, (500, 2000), 전류'!$C93)/'#1 ~ #8, (500, 2000), 전류'!$C93</f>
        <v>9.5170454545461097E-5</v>
      </c>
      <c r="R93" s="2">
        <f>('#1 ~ #8, (500, 2000), 전류'!R93-'#1 ~ #8, (500, 2000), 전류'!$C93)/'#1 ~ #8, (500, 2000), 전류'!$C93</f>
        <v>3.5852272727272968E-3</v>
      </c>
      <c r="S93" s="2">
        <f>('#1 ~ #8, (500, 2000), 전류'!S93-'#1 ~ #8, (500, 2000), 전류'!$C93)/'#1 ~ #8, (500, 2000), 전류'!$C93</f>
        <v>-1.0681818181818557E-3</v>
      </c>
      <c r="T93" s="2">
        <f>('#1 ~ #8, (500, 2000), 전류'!T93-'#1 ~ #8, (500, 2000), 전류'!$C93)/'#1 ~ #8, (500, 2000), 전류'!$C93</f>
        <v>5.2656250000000107E-3</v>
      </c>
      <c r="U93" s="2">
        <f>('#1 ~ #8, (500, 2000), 전류'!U93-'#1 ~ #8, (500, 2000), 전류'!$C93)/'#1 ~ #8, (500, 2000), 전류'!$C93</f>
        <v>-4.2187500000005133E-4</v>
      </c>
      <c r="V93" s="2">
        <f>('#1 ~ #8, (500, 2000), 전류'!V93-'#1 ~ #8, (500, 2000), 전류'!$C93)/'#1 ~ #8, (500, 2000), 전류'!$C93</f>
        <v>-1.633522727272377E-4</v>
      </c>
      <c r="W93" s="2">
        <f>('#1 ~ #8, (500, 2000), 전류'!W93-'#1 ~ #8, (500, 2000), 전류'!$C93)/'#1 ~ #8, (500, 2000), 전류'!$C93</f>
        <v>2.42187499999998E-3</v>
      </c>
      <c r="X93" s="2">
        <f>('#1 ~ #8, (500, 2000), 전류'!X93-'#1 ~ #8, (500, 2000), 전류'!$C93)/'#1 ~ #8, (500, 2000), 전류'!$C93</f>
        <v>4.102272727272694E-3</v>
      </c>
      <c r="Y93" s="2">
        <f>('#1 ~ #8, (500, 2000), 전류'!Y93-'#1 ~ #8, (500, 2000), 전류'!$C93)/'#1 ~ #8, (500, 2000), 전류'!$C93</f>
        <v>9.5170454545461097E-5</v>
      </c>
      <c r="Z93" s="2">
        <f>('#1 ~ #8, (500, 2000), 전류'!Z93-'#1 ~ #8, (500, 2000), 전류'!$C93)/'#1 ~ #8, (500, 2000), 전류'!$C93</f>
        <v>9.5170454545461097E-5</v>
      </c>
      <c r="AA93" s="2">
        <f>('#1 ~ #8, (500, 2000), 전류'!AA93-'#1 ~ #8, (500, 2000), 전류'!$C93)/'#1 ~ #8, (500, 2000), 전류'!$C93</f>
        <v>9.5170454545461097E-5</v>
      </c>
      <c r="AB93" s="2">
        <f>('#1 ~ #8, (500, 2000), 전류'!AB93-'#1 ~ #8, (500, 2000), 전류'!$C93)/'#1 ~ #8, (500, 2000), 전류'!$C93</f>
        <v>-3.0071022727272689E-3</v>
      </c>
      <c r="AC93" s="2">
        <f>('#1 ~ #8, (500, 2000), 전류'!AC93-'#1 ~ #8, (500, 2000), 전류'!$C93)/'#1 ~ #8, (500, 2000), 전류'!$C93</f>
        <v>2.42187499999998E-3</v>
      </c>
      <c r="AD93" s="2">
        <f>('#1 ~ #8, (500, 2000), 전류'!AD93-'#1 ~ #8, (500, 2000), 전류'!$C93)/'#1 ~ #8, (500, 2000), 전류'!$C93</f>
        <v>2.42187499999998E-3</v>
      </c>
      <c r="AE93" s="2">
        <f>('#1 ~ #8, (500, 2000), 전류'!AE93-'#1 ~ #8, (500, 2000), 전류'!$C93)/'#1 ~ #8, (500, 2000), 전류'!$C93</f>
        <v>7.4147727272726551E-4</v>
      </c>
      <c r="AF93" s="2">
        <f>('#1 ~ #8, (500, 2000), 전류'!AF93-'#1 ~ #8, (500, 2000), 전류'!$C93)/'#1 ~ #8, (500, 2000), 전류'!$C93</f>
        <v>1.9048295454545824E-3</v>
      </c>
      <c r="AG93" s="2">
        <f>('#1 ~ #8, (500, 2000), 전류'!AG93-'#1 ~ #8, (500, 2000), 전류'!$C93)/'#1 ~ #8, (500, 2000), 전류'!$C93</f>
        <v>-1.0681818181818557E-3</v>
      </c>
      <c r="AH93" s="2">
        <f>('#1 ~ #8, (500, 2000), 전류'!AH93-'#1 ~ #8, (500, 2000), 전류'!$C93)/'#1 ~ #8, (500, 2000), 전류'!$C93</f>
        <v>3.326704545454483E-3</v>
      </c>
      <c r="AI93" s="2">
        <f>('#1 ~ #8, (500, 2000), 전류'!AI93-'#1 ~ #8, (500, 2000), 전류'!$C93)/'#1 ~ #8, (500, 2000), 전류'!$C93</f>
        <v>-8.0965909090904213E-4</v>
      </c>
      <c r="AJ93" s="2">
        <f>('#1 ~ #8, (500, 2000), 전류'!AJ93-'#1 ~ #8, (500, 2000), 전류'!$C93)/'#1 ~ #8, (500, 2000), 전류'!$C93</f>
        <v>-1.3267045454545545E-3</v>
      </c>
      <c r="AK93" s="2">
        <f>('#1 ~ #8, (500, 2000), 전류'!AK93-'#1 ~ #8, (500, 2000), 전류'!$C93)/'#1 ~ #8, (500, 2000), 전류'!$C93</f>
        <v>-3.9119318181817719E-3</v>
      </c>
      <c r="AL93" s="2">
        <f>('#1 ~ #8, (500, 2000), 전류'!AL93-'#1 ~ #8, (500, 2000), 전류'!$C93)/'#1 ~ #8, (500, 2000), 전류'!$C93</f>
        <v>3.0681818181817842E-3</v>
      </c>
      <c r="AM93" s="2">
        <f>('#1 ~ #8, (500, 2000), 전류'!AM93-'#1 ~ #8, (500, 2000), 전류'!$C93)/'#1 ~ #8, (500, 2000), 전류'!$C93</f>
        <v>9.5170454545461097E-5</v>
      </c>
      <c r="AN93" s="2">
        <f>('#1 ~ #8, (500, 2000), 전류'!AN93-'#1 ~ #8, (500, 2000), 전류'!$C93)/'#1 ~ #8, (500, 2000), 전류'!$C93</f>
        <v>7.4147727272726551E-4</v>
      </c>
      <c r="AO93" s="2">
        <f>('#1 ~ #8, (500, 2000), 전류'!AO93-'#1 ~ #8, (500, 2000), 전류'!$C93)/'#1 ~ #8, (500, 2000), 전류'!$C93</f>
        <v>2.42187499999998E-3</v>
      </c>
      <c r="AP93" s="2">
        <f>('#1 ~ #8, (500, 2000), 전류'!AP93-'#1 ~ #8, (500, 2000), 전류'!$C93)/'#1 ~ #8, (500, 2000), 전류'!$C93</f>
        <v>9.5170454545461097E-5</v>
      </c>
      <c r="AQ93" s="2">
        <f>('#1 ~ #8, (500, 2000), 전류'!AQ93-'#1 ~ #8, (500, 2000), 전류'!$C93)/'#1 ~ #8, (500, 2000), 전류'!$C93</f>
        <v>-3.2656249999999678E-3</v>
      </c>
      <c r="AR93" s="2">
        <f>('#1 ~ #8, (500, 2000), 전류'!AR93-'#1 ~ #8, (500, 2000), 전류'!$C93)/'#1 ~ #8, (500, 2000), 전류'!$C93</f>
        <v>7.4147727272726551E-4</v>
      </c>
      <c r="AS93" s="2">
        <f>('#1 ~ #8, (500, 2000), 전류'!AS93-'#1 ~ #8, (500, 2000), 전류'!$C93)/'#1 ~ #8, (500, 2000), 전류'!$C93</f>
        <v>-4.4289772727272849E-3</v>
      </c>
      <c r="AT93" s="2">
        <f>('#1 ~ #8, (500, 2000), 전류'!AT93-'#1 ~ #8, (500, 2000), 전류'!$C93)/'#1 ~ #8, (500, 2000), 전류'!$C93</f>
        <v>-8.0965909090904213E-4</v>
      </c>
      <c r="AU93" s="2">
        <f>('#1 ~ #8, (500, 2000), 전류'!AU93-'#1 ~ #8, (500, 2000), 전류'!$C93)/'#1 ~ #8, (500, 2000), 전류'!$C93</f>
        <v>1.7755681818181755E-3</v>
      </c>
      <c r="AV93" s="2">
        <f>('#1 ~ #8, (500, 2000), 전류'!AV93-'#1 ~ #8, (500, 2000), 전류'!$C93)/'#1 ~ #8, (500, 2000), 전류'!$C93</f>
        <v>3.0681818181817842E-3</v>
      </c>
      <c r="AW93" s="2">
        <f>('#1 ~ #8, (500, 2000), 전류'!AW93-'#1 ~ #8, (500, 2000), 전류'!$C93)/'#1 ~ #8, (500, 2000), 전류'!$C93</f>
        <v>-1.0681818181818557E-3</v>
      </c>
      <c r="AX93" s="2">
        <f>('#1 ~ #8, (500, 2000), 전류'!AX93-'#1 ~ #8, (500, 2000), 전류'!$C93)/'#1 ~ #8, (500, 2000), 전류'!$C93</f>
        <v>-3.6534090909090735E-3</v>
      </c>
      <c r="AY93" s="2">
        <f>('#1 ~ #8, (500, 2000), 전류'!AY93-'#1 ~ #8, (500, 2000), 전류'!$C93)/'#1 ~ #8, (500, 2000), 전류'!$C93</f>
        <v>2.6803977272726789E-3</v>
      </c>
      <c r="AZ93" s="2">
        <f>('#1 ~ #8, (500, 2000), 전류'!AZ93-'#1 ~ #8, (500, 2000), 전류'!$C93)/'#1 ~ #8, (500, 2000), 전류'!$C93</f>
        <v>1.5170454545454766E-3</v>
      </c>
      <c r="BA93" s="2">
        <f>('#1 ~ #8, (500, 2000), 전류'!BA93-'#1 ~ #8, (500, 2000), 전류'!$C93)/'#1 ~ #8, (500, 2000), 전류'!$C93</f>
        <v>4.8295454545456667E-4</v>
      </c>
      <c r="BB93" s="2">
        <f>('#1 ~ #8, (500, 2000), 전류'!BB93-'#1 ~ #8, (500, 2000), 전류'!$C93)/'#1 ~ #8, (500, 2000), 전류'!$C93</f>
        <v>-1.5852272727272534E-3</v>
      </c>
      <c r="BC93" s="2">
        <f>('#1 ~ #8, (500, 2000), 전류'!BC93-'#1 ~ #8, (500, 2000), 전류'!$C93)/'#1 ~ #8, (500, 2000), 전류'!$C93</f>
        <v>-2.4900568181818713E-3</v>
      </c>
      <c r="BD93" s="2">
        <f>('#1 ~ #8, (500, 2000), 전류'!BD93-'#1 ~ #8, (500, 2000), 전류'!$C93)/'#1 ~ #8, (500, 2000), 전류'!$C93</f>
        <v>-8.0965909090904213E-4</v>
      </c>
      <c r="BE93" s="2">
        <f>('#1 ~ #8, (500, 2000), 전류'!BE93-'#1 ~ #8, (500, 2000), 전류'!$C93)/'#1 ~ #8, (500, 2000), 전류'!$C93</f>
        <v>-1.5852272727272534E-3</v>
      </c>
      <c r="BF93" s="2">
        <f>('#1 ~ #8, (500, 2000), 전류'!BF93-'#1 ~ #8, (500, 2000), 전류'!$C93)/'#1 ~ #8, (500, 2000), 전류'!$C93</f>
        <v>-1.633522727272377E-4</v>
      </c>
      <c r="BG93" s="2">
        <f>('#1 ~ #8, (500, 2000), 전류'!BG93-'#1 ~ #8, (500, 2000), 전류'!$C93)/'#1 ~ #8, (500, 2000), 전류'!$C93</f>
        <v>2.1633522727272812E-3</v>
      </c>
      <c r="BH93" s="2">
        <f>('#1 ~ #8, (500, 2000), 전류'!BH93-'#1 ~ #8, (500, 2000), 전류'!$C93)/'#1 ~ #8, (500, 2000), 전류'!$C93</f>
        <v>-3.0071022727272689E-3</v>
      </c>
      <c r="BI93" s="2">
        <f>('#1 ~ #8, (500, 2000), 전류'!BI93-'#1 ~ #8, (500, 2000), 전류'!$C93)/'#1 ~ #8, (500, 2000), 전류'!$C93</f>
        <v>-2.1022727272727655E-3</v>
      </c>
      <c r="BJ93" s="2">
        <f>('#1 ~ #8, (500, 2000), 전류'!BJ93-'#1 ~ #8, (500, 2000), 전류'!$C93)/'#1 ~ #8, (500, 2000), 전류'!$C93</f>
        <v>-2.1022727272727655E-3</v>
      </c>
      <c r="BK93" s="2">
        <f>('#1 ~ #8, (500, 2000), 전류'!BK93-'#1 ~ #8, (500, 2000), 전류'!$C93)/'#1 ~ #8, (500, 2000), 전류'!$C93</f>
        <v>3.326704545454483E-3</v>
      </c>
      <c r="BL93" s="2">
        <f>('#1 ~ #8, (500, 2000), 전류'!BL93-'#1 ~ #8, (500, 2000), 전류'!$C93)/'#1 ~ #8, (500, 2000), 전류'!$C93</f>
        <v>3.536931818181599E-4</v>
      </c>
      <c r="BM93" s="2">
        <f>('#1 ~ #8, (500, 2000), 전류'!BM93-'#1 ~ #8, (500, 2000), 전류'!$C93)/'#1 ~ #8, (500, 2000), 전류'!$C93</f>
        <v>-3.0071022727272689E-3</v>
      </c>
      <c r="BN93" s="2">
        <f>('#1 ~ #8, (500, 2000), 전류'!BN93-'#1 ~ #8, (500, 2000), 전류'!$C93)/'#1 ~ #8, (500, 2000), 전류'!$C93</f>
        <v>-1.633522727272377E-4</v>
      </c>
      <c r="BO93" s="2">
        <f>('#1 ~ #8, (500, 2000), 전류'!BO93-'#1 ~ #8, (500, 2000), 전류'!$C93)/'#1 ~ #8, (500, 2000), 전류'!$C93</f>
        <v>7.4147727272726551E-4</v>
      </c>
      <c r="BP93" s="2">
        <f>('#1 ~ #8, (500, 2000), 전류'!BP93-'#1 ~ #8, (500, 2000), 전류'!$C93)/'#1 ~ #8, (500, 2000), 전류'!$C93</f>
        <v>-1.8437499999999522E-3</v>
      </c>
      <c r="BQ93" s="2">
        <f>('#1 ~ #8, (500, 2000), 전류'!BQ93-'#1 ~ #8, (500, 2000), 전류'!$C93)/'#1 ~ #8, (500, 2000), 전류'!$C93</f>
        <v>-3.0071022727272689E-3</v>
      </c>
      <c r="BR93" s="2">
        <f>('#1 ~ #8, (500, 2000), 전류'!BR93-'#1 ~ #8, (500, 2000), 전류'!$C93)/'#1 ~ #8, (500, 2000), 전류'!$C93</f>
        <v>-1.8437499999999522E-3</v>
      </c>
      <c r="BS93" s="2">
        <f>('#1 ~ #8, (500, 2000), 전류'!BS93-'#1 ~ #8, (500, 2000), 전류'!$C93)/'#1 ~ #8, (500, 2000), 전류'!$C93</f>
        <v>-4.4289772727272849E-3</v>
      </c>
      <c r="BT93" s="2">
        <f>('#1 ~ #8, (500, 2000), 전류'!BT93-'#1 ~ #8, (500, 2000), 전류'!$C93)/'#1 ~ #8, (500, 2000), 전류'!$C93</f>
        <v>-3.9119318181817719E-3</v>
      </c>
      <c r="BU93" s="2">
        <f>('#1 ~ #8, (500, 2000), 전류'!BU93-'#1 ~ #8, (500, 2000), 전류'!$C93)/'#1 ~ #8, (500, 2000), 전류'!$C93</f>
        <v>-6.2386363636364054E-3</v>
      </c>
      <c r="BV93" s="2">
        <f>('#1 ~ #8, (500, 2000), 전류'!BV93-'#1 ~ #8, (500, 2000), 전류'!$C93)/'#1 ~ #8, (500, 2000), 전류'!$C93</f>
        <v>-2.4900568181818713E-3</v>
      </c>
      <c r="BW93" s="2">
        <f>('#1 ~ #8, (500, 2000), 전류'!BW93-'#1 ~ #8, (500, 2000), 전류'!$C93)/'#1 ~ #8, (500, 2000), 전류'!$C93</f>
        <v>-7.4019886363636076E-3</v>
      </c>
      <c r="BX93" s="2">
        <f>('#1 ~ #8, (500, 2000), 전류'!BX93-'#1 ~ #8, (500, 2000), 전류'!$C93)/'#1 ~ #8, (500, 2000), 전류'!$C93</f>
        <v>-6.8039772727275006E-4</v>
      </c>
      <c r="BY93" s="2">
        <f>('#1 ~ #8, (500, 2000), 전류'!BY93-'#1 ~ #8, (500, 2000), 전류'!$C93)/'#1 ~ #8, (500, 2000), 전류'!$C93</f>
        <v>-4.2187500000005133E-4</v>
      </c>
      <c r="BZ93" s="2">
        <f>('#1 ~ #8, (500, 2000), 전류'!BZ93-'#1 ~ #8, (500, 2000), 전류'!$C93)/'#1 ~ #8, (500, 2000), 전류'!$C93</f>
        <v>5.52414772727271E-3</v>
      </c>
      <c r="CA93" s="2">
        <f>('#1 ~ #8, (500, 2000), 전류'!CA93-'#1 ~ #8, (500, 2000), 전류'!$C93)/'#1 ~ #8, (500, 2000), 전류'!$C93</f>
        <v>2.6803977272726789E-3</v>
      </c>
      <c r="CB93" s="2">
        <f>('#1 ~ #8, (500, 2000), 전류'!CB93-'#1 ~ #8, (500, 2000), 전류'!$C93)/'#1 ~ #8, (500, 2000), 전류'!$C93</f>
        <v>-2.2315340909090579E-3</v>
      </c>
      <c r="CC93" s="2">
        <f>('#1 ~ #8, (500, 2000), 전류'!CC93-'#1 ~ #8, (500, 2000), 전류'!$C93)/'#1 ~ #8, (500, 2000), 전류'!$C93</f>
        <v>-1.0681818181818557E-3</v>
      </c>
      <c r="CD93" s="2">
        <f>('#1 ~ #8, (500, 2000), 전류'!CD93-'#1 ~ #8, (500, 2000), 전류'!$C93)/'#1 ~ #8, (500, 2000), 전류'!$C93</f>
        <v>3.326704545454483E-3</v>
      </c>
      <c r="CE93" s="2">
        <f>('#1 ~ #8, (500, 2000), 전류'!CE93-'#1 ~ #8, (500, 2000), 전류'!$C93)/'#1 ~ #8, (500, 2000), 전류'!$C93</f>
        <v>4.102272727272694E-3</v>
      </c>
      <c r="CF93" s="2">
        <f>('#1 ~ #8, (500, 2000), 전류'!CF93-'#1 ~ #8, (500, 2000), 전류'!$C93)/'#1 ~ #8, (500, 2000), 전류'!$C93</f>
        <v>-2.1022727272727655E-3</v>
      </c>
      <c r="CG93" s="2">
        <f>('#1 ~ #8, (500, 2000), 전류'!CG93-'#1 ~ #8, (500, 2000), 전류'!$C93)/'#1 ~ #8, (500, 2000), 전류'!$C93</f>
        <v>-4.2187500000005133E-4</v>
      </c>
      <c r="CH93" s="2">
        <f>('#1 ~ #8, (500, 2000), 전류'!CH93-'#1 ~ #8, (500, 2000), 전류'!$C93)/'#1 ~ #8, (500, 2000), 전류'!$C93</f>
        <v>2.1633522727272812E-3</v>
      </c>
      <c r="CI93" s="2">
        <f>('#1 ~ #8, (500, 2000), 전류'!CI93-'#1 ~ #8, (500, 2000), 전류'!$C93)/'#1 ~ #8, (500, 2000), 전류'!$C93</f>
        <v>1.5170454545454766E-3</v>
      </c>
      <c r="CJ93" s="2">
        <f>('#1 ~ #8, (500, 2000), 전류'!CJ93-'#1 ~ #8, (500, 2000), 전류'!$C93)/'#1 ~ #8, (500, 2000), 전류'!$C93</f>
        <v>-1.3267045454545545E-3</v>
      </c>
      <c r="CK93" s="2">
        <f>('#1 ~ #8, (500, 2000), 전류'!CK93-'#1 ~ #8, (500, 2000), 전류'!$C93)/'#1 ~ #8, (500, 2000), 전류'!$C93</f>
        <v>4.8295454545456667E-4</v>
      </c>
      <c r="CL93" s="2">
        <f>('#1 ~ #8, (500, 2000), 전류'!CL93-'#1 ~ #8, (500, 2000), 전류'!$C93)/'#1 ~ #8, (500, 2000), 전류'!$C93</f>
        <v>9.5170454545461097E-5</v>
      </c>
      <c r="CM93" s="2">
        <f>('#1 ~ #8, (500, 2000), 전류'!CM93-'#1 ~ #8, (500, 2000), 전류'!$C93)/'#1 ~ #8, (500, 2000), 전류'!$C93</f>
        <v>9.9999999999996424E-4</v>
      </c>
      <c r="CN93" s="2">
        <f>('#1 ~ #8, (500, 2000), 전류'!CN93-'#1 ~ #8, (500, 2000), 전류'!$C93)/'#1 ~ #8, (500, 2000), 전류'!$C93</f>
        <v>2.6803977272726789E-3</v>
      </c>
      <c r="CO93" s="2">
        <f>('#1 ~ #8, (500, 2000), 전류'!CO93-'#1 ~ #8, (500, 2000), 전류'!$C93)/'#1 ~ #8, (500, 2000), 전류'!$C93</f>
        <v>-4.2187500000005133E-4</v>
      </c>
      <c r="CP93" s="2">
        <f>('#1 ~ #8, (500, 2000), 전류'!CP93-'#1 ~ #8, (500, 2000), 전류'!$C93)/'#1 ~ #8, (500, 2000), 전류'!$C93</f>
        <v>-2.4900568181818713E-3</v>
      </c>
      <c r="CQ93" s="2">
        <f>('#1 ~ #8, (500, 2000), 전류'!CQ93-'#1 ~ #8, (500, 2000), 전류'!$C93)/'#1 ~ #8, (500, 2000), 전류'!$C93</f>
        <v>-4.4289772727272849E-3</v>
      </c>
      <c r="CR93" s="2">
        <f>('#1 ~ #8, (500, 2000), 전류'!CR93-'#1 ~ #8, (500, 2000), 전류'!$C93)/'#1 ~ #8, (500, 2000), 전류'!$C93</f>
        <v>-3.6534090909090735E-3</v>
      </c>
      <c r="CS93" s="2">
        <f>('#1 ~ #8, (500, 2000), 전류'!CS93-'#1 ~ #8, (500, 2000), 전류'!$C93)/'#1 ~ #8, (500, 2000), 전류'!$C93</f>
        <v>-4.2187500000005133E-4</v>
      </c>
      <c r="CT93" s="2">
        <f>('#1 ~ #8, (500, 2000), 전류'!CT93-'#1 ~ #8, (500, 2000), 전류'!$C93)/'#1 ~ #8, (500, 2000), 전류'!$C93</f>
        <v>-2.4900568181818713E-3</v>
      </c>
      <c r="CU93" s="2">
        <f>('#1 ~ #8, (500, 2000), 전류'!CU93-'#1 ~ #8, (500, 2000), 전류'!$C93)/'#1 ~ #8, (500, 2000), 전류'!$C93</f>
        <v>-5.5923295454546017E-3</v>
      </c>
      <c r="CV93" s="2">
        <f>('#1 ~ #8, (500, 2000), 전류'!CV93-'#1 ~ #8, (500, 2000), 전류'!$C93)/'#1 ~ #8, (500, 2000), 전류'!$C93</f>
        <v>1.258522727272778E-3</v>
      </c>
      <c r="CW93" s="2">
        <f>('#1 ~ #8, (500, 2000), 전류'!CW93-'#1 ~ #8, (500, 2000), 전류'!$C93)/'#1 ~ #8, (500, 2000), 전류'!$C93</f>
        <v>-2.2315340909090579E-3</v>
      </c>
    </row>
    <row r="94" spans="2:101" x14ac:dyDescent="0.45">
      <c r="B94">
        <v>1335</v>
      </c>
      <c r="C94">
        <f t="shared" si="3"/>
        <v>7.8241758241758239</v>
      </c>
      <c r="D94" s="3">
        <f t="shared" si="4"/>
        <v>-4.6235955056179116E-3</v>
      </c>
      <c r="E94" s="3">
        <f t="shared" si="5"/>
        <v>5.0898876404494569E-3</v>
      </c>
      <c r="F94" s="2">
        <f>('#1 ~ #8, (500, 2000), 전류'!F94-'#1 ~ #8, (500, 2000), 전류'!$C94)/'#1 ~ #8, (500, 2000), 전류'!$C94</f>
        <v>1.8946629213484011E-3</v>
      </c>
      <c r="G94" s="2">
        <f>('#1 ~ #8, (500, 2000), 전류'!G94-'#1 ~ #8, (500, 2000), 전류'!$C94)/'#1 ~ #8, (500, 2000), 전류'!$C94</f>
        <v>2.0224719101123753E-3</v>
      </c>
      <c r="H94" s="2">
        <f>('#1 ~ #8, (500, 2000), 전류'!H94-'#1 ~ #8, (500, 2000), 전류'!$C94)/'#1 ~ #8, (500, 2000), 전류'!$C94</f>
        <v>2.7893258426966738E-3</v>
      </c>
      <c r="I94" s="2">
        <f>('#1 ~ #8, (500, 2000), 전류'!I94-'#1 ~ #8, (500, 2000), 전류'!$C94)/'#1 ~ #8, (500, 2000), 전류'!$C94</f>
        <v>3.1727528089888235E-3</v>
      </c>
      <c r="J94" s="2">
        <f>('#1 ~ #8, (500, 2000), 전류'!J94-'#1 ~ #8, (500, 2000), 전류'!$C94)/'#1 ~ #8, (500, 2000), 전류'!$C94</f>
        <v>-5.3370786516846933E-4</v>
      </c>
      <c r="K94" s="2">
        <f>('#1 ~ #8, (500, 2000), 전류'!K94-'#1 ~ #8, (500, 2000), 전류'!$C94)/'#1 ~ #8, (500, 2000), 전류'!$C94</f>
        <v>5.0898876404494569E-3</v>
      </c>
      <c r="L94" s="2">
        <f>('#1 ~ #8, (500, 2000), 전류'!L94-'#1 ~ #8, (500, 2000), 전류'!$C94)/'#1 ~ #8, (500, 2000), 전류'!$C94</f>
        <v>8.7219101123604055E-4</v>
      </c>
      <c r="M94" s="2">
        <f>('#1 ~ #8, (500, 2000), 전류'!M94-'#1 ~ #8, (500, 2000), 전류'!$C94)/'#1 ~ #8, (500, 2000), 전류'!$C94</f>
        <v>3.1727528089888235E-3</v>
      </c>
      <c r="N94" s="2">
        <f>('#1 ~ #8, (500, 2000), 전류'!N94-'#1 ~ #8, (500, 2000), 전류'!$C94)/'#1 ~ #8, (500, 2000), 전류'!$C94</f>
        <v>-2.2471910112345851E-5</v>
      </c>
      <c r="O94" s="2">
        <f>('#1 ~ #8, (500, 2000), 전류'!O94-'#1 ~ #8, (500, 2000), 전류'!$C94)/'#1 ~ #8, (500, 2000), 전류'!$C94</f>
        <v>-3.4733146067415766E-3</v>
      </c>
      <c r="P94" s="2">
        <f>('#1 ~ #8, (500, 2000), 전류'!P94-'#1 ~ #8, (500, 2000), 전류'!$C94)/'#1 ~ #8, (500, 2000), 전류'!$C94</f>
        <v>-4.6235955056179116E-3</v>
      </c>
      <c r="Q94" s="2">
        <f>('#1 ~ #8, (500, 2000), 전류'!Q94-'#1 ~ #8, (500, 2000), 전류'!$C94)/'#1 ~ #8, (500, 2000), 전류'!$C94</f>
        <v>2.3314606741571591E-4</v>
      </c>
      <c r="R94" s="2">
        <f>('#1 ~ #8, (500, 2000), 전류'!R94-'#1 ~ #8, (500, 2000), 전류'!$C94)/'#1 ~ #8, (500, 2000), 전류'!$C94</f>
        <v>3.1727528089888235E-3</v>
      </c>
      <c r="S94" s="2">
        <f>('#1 ~ #8, (500, 2000), 전류'!S94-'#1 ~ #8, (500, 2000), 전류'!$C94)/'#1 ~ #8, (500, 2000), 전류'!$C94</f>
        <v>-9.1713483146061868E-4</v>
      </c>
      <c r="T94" s="2">
        <f>('#1 ~ #8, (500, 2000), 전류'!T94-'#1 ~ #8, (500, 2000), 전류'!$C94)/'#1 ~ #8, (500, 2000), 전류'!$C94</f>
        <v>3.9396067415731224E-3</v>
      </c>
      <c r="U94" s="2">
        <f>('#1 ~ #8, (500, 2000), 전류'!U94-'#1 ~ #8, (500, 2000), 전류'!$C94)/'#1 ~ #8, (500, 2000), 전류'!$C94</f>
        <v>-2.780898876404076E-4</v>
      </c>
      <c r="V94" s="2">
        <f>('#1 ~ #8, (500, 2000), 전류'!V94-'#1 ~ #8, (500, 2000), 전류'!$C94)/'#1 ~ #8, (500, 2000), 전류'!$C94</f>
        <v>2.3314606741571591E-4</v>
      </c>
      <c r="W94" s="2">
        <f>('#1 ~ #8, (500, 2000), 전류'!W94-'#1 ~ #8, (500, 2000), 전류'!$C94)/'#1 ~ #8, (500, 2000), 전류'!$C94</f>
        <v>3.0449438202247358E-3</v>
      </c>
      <c r="X94" s="2">
        <f>('#1 ~ #8, (500, 2000), 전류'!X94-'#1 ~ #8, (500, 2000), 전류'!$C94)/'#1 ~ #8, (500, 2000), 전류'!$C94</f>
        <v>4.8342696629213953E-3</v>
      </c>
      <c r="Y94" s="2">
        <f>('#1 ~ #8, (500, 2000), 전류'!Y94-'#1 ~ #8, (500, 2000), 전류'!$C94)/'#1 ~ #8, (500, 2000), 전류'!$C94</f>
        <v>1.383426966292164E-3</v>
      </c>
      <c r="Z94" s="2">
        <f>('#1 ~ #8, (500, 2000), 전류'!Z94-'#1 ~ #8, (500, 2000), 전류'!$C94)/'#1 ~ #8, (500, 2000), 전류'!$C94</f>
        <v>2.3314606741571591E-4</v>
      </c>
      <c r="AA94" s="2">
        <f>('#1 ~ #8, (500, 2000), 전류'!AA94-'#1 ~ #8, (500, 2000), 전류'!$C94)/'#1 ~ #8, (500, 2000), 전류'!$C94</f>
        <v>1.1278089887641022E-3</v>
      </c>
      <c r="AB94" s="2">
        <f>('#1 ~ #8, (500, 2000), 전류'!AB94-'#1 ~ #8, (500, 2000), 전류'!$C94)/'#1 ~ #8, (500, 2000), 전류'!$C94</f>
        <v>-2.5786516853931905E-3</v>
      </c>
      <c r="AC94" s="2">
        <f>('#1 ~ #8, (500, 2000), 전류'!AC94-'#1 ~ #8, (500, 2000), 전류'!$C94)/'#1 ~ #8, (500, 2000), 전류'!$C94</f>
        <v>1.8946629213484011E-3</v>
      </c>
      <c r="AD94" s="2">
        <f>('#1 ~ #8, (500, 2000), 전류'!AD94-'#1 ~ #8, (500, 2000), 전류'!$C94)/'#1 ~ #8, (500, 2000), 전류'!$C94</f>
        <v>3.0449438202247358E-3</v>
      </c>
      <c r="AE94" s="2">
        <f>('#1 ~ #8, (500, 2000), 전류'!AE94-'#1 ~ #8, (500, 2000), 전류'!$C94)/'#1 ~ #8, (500, 2000), 전류'!$C94</f>
        <v>1.8946629213484011E-3</v>
      </c>
      <c r="AF94" s="2">
        <f>('#1 ~ #8, (500, 2000), 전류'!AF94-'#1 ~ #8, (500, 2000), 전류'!$C94)/'#1 ~ #8, (500, 2000), 전류'!$C94</f>
        <v>2.0224719101123753E-3</v>
      </c>
      <c r="AG94" s="2">
        <f>('#1 ~ #8, (500, 2000), 전류'!AG94-'#1 ~ #8, (500, 2000), 전류'!$C94)/'#1 ~ #8, (500, 2000), 전류'!$C94</f>
        <v>-2.0674157303370668E-3</v>
      </c>
      <c r="AH94" s="2">
        <f>('#1 ~ #8, (500, 2000), 전류'!AH94-'#1 ~ #8, (500, 2000), 전류'!$C94)/'#1 ~ #8, (500, 2000), 전류'!$C94</f>
        <v>3.4283707865168851E-3</v>
      </c>
      <c r="AI94" s="2">
        <f>('#1 ~ #8, (500, 2000), 전류'!AI94-'#1 ~ #8, (500, 2000), 전류'!$C94)/'#1 ~ #8, (500, 2000), 전류'!$C94</f>
        <v>4.887640449438912E-4</v>
      </c>
      <c r="AJ94" s="2">
        <f>('#1 ~ #8, (500, 2000), 전류'!AJ94-'#1 ~ #8, (500, 2000), 전류'!$C94)/'#1 ~ #8, (500, 2000), 전류'!$C94</f>
        <v>-6.6151685393255695E-4</v>
      </c>
      <c r="AK94" s="2">
        <f>('#1 ~ #8, (500, 2000), 전류'!AK94-'#1 ~ #8, (500, 2000), 전류'!$C94)/'#1 ~ #8, (500, 2000), 전류'!$C94</f>
        <v>-2.3230337078651284E-3</v>
      </c>
      <c r="AL94" s="2">
        <f>('#1 ~ #8, (500, 2000), 전류'!AL94-'#1 ~ #8, (500, 2000), 전류'!$C94)/'#1 ~ #8, (500, 2000), 전류'!$C94</f>
        <v>3.6839887640449467E-3</v>
      </c>
      <c r="AM94" s="2">
        <f>('#1 ~ #8, (500, 2000), 전류'!AM94-'#1 ~ #8, (500, 2000), 전류'!$C94)/'#1 ~ #8, (500, 2000), 전류'!$C94</f>
        <v>1.383426966292164E-3</v>
      </c>
      <c r="AN94" s="2">
        <f>('#1 ~ #8, (500, 2000), 전류'!AN94-'#1 ~ #8, (500, 2000), 전류'!$C94)/'#1 ~ #8, (500, 2000), 전류'!$C94</f>
        <v>-9.1713483146061868E-4</v>
      </c>
      <c r="AO94" s="2">
        <f>('#1 ~ #8, (500, 2000), 전류'!AO94-'#1 ~ #8, (500, 2000), 전류'!$C94)/'#1 ~ #8, (500, 2000), 전류'!$C94</f>
        <v>2.2780898876404369E-3</v>
      </c>
      <c r="AP94" s="2">
        <f>('#1 ~ #8, (500, 2000), 전류'!AP94-'#1 ~ #8, (500, 2000), 전류'!$C94)/'#1 ~ #8, (500, 2000), 전류'!$C94</f>
        <v>6.1657303370786531E-4</v>
      </c>
      <c r="AQ94" s="2">
        <f>('#1 ~ #8, (500, 2000), 전류'!AQ94-'#1 ~ #8, (500, 2000), 전류'!$C94)/'#1 ~ #8, (500, 2000), 전류'!$C94</f>
        <v>-3.0898876404494274E-3</v>
      </c>
      <c r="AR94" s="2">
        <f>('#1 ~ #8, (500, 2000), 전류'!AR94-'#1 ~ #8, (500, 2000), 전류'!$C94)/'#1 ~ #8, (500, 2000), 전류'!$C94</f>
        <v>8.7219101123604055E-4</v>
      </c>
      <c r="AS94" s="2">
        <f>('#1 ~ #8, (500, 2000), 전류'!AS94-'#1 ~ #8, (500, 2000), 전류'!$C94)/'#1 ~ #8, (500, 2000), 전류'!$C94</f>
        <v>-4.2401685393257619E-3</v>
      </c>
      <c r="AT94" s="2">
        <f>('#1 ~ #8, (500, 2000), 전류'!AT94-'#1 ~ #8, (500, 2000), 전류'!$C94)/'#1 ~ #8, (500, 2000), 전류'!$C94</f>
        <v>-1.4283707865168558E-3</v>
      </c>
      <c r="AU94" s="2">
        <f>('#1 ~ #8, (500, 2000), 전류'!AU94-'#1 ~ #8, (500, 2000), 전류'!$C94)/'#1 ~ #8, (500, 2000), 전류'!$C94</f>
        <v>1.8946629213484011E-3</v>
      </c>
      <c r="AV94" s="2">
        <f>('#1 ~ #8, (500, 2000), 전류'!AV94-'#1 ~ #8, (500, 2000), 전류'!$C94)/'#1 ~ #8, (500, 2000), 전류'!$C94</f>
        <v>3.0449438202247358E-3</v>
      </c>
      <c r="AW94" s="2">
        <f>('#1 ~ #8, (500, 2000), 전류'!AW94-'#1 ~ #8, (500, 2000), 전류'!$C94)/'#1 ~ #8, (500, 2000), 전류'!$C94</f>
        <v>-1.4283707865168558E-3</v>
      </c>
      <c r="AX94" s="2">
        <f>('#1 ~ #8, (500, 2000), 전류'!AX94-'#1 ~ #8, (500, 2000), 전류'!$C94)/'#1 ~ #8, (500, 2000), 전류'!$C94</f>
        <v>-3.2176966292134014E-3</v>
      </c>
      <c r="AY94" s="2">
        <f>('#1 ~ #8, (500, 2000), 전류'!AY94-'#1 ~ #8, (500, 2000), 전류'!$C94)/'#1 ~ #8, (500, 2000), 전류'!$C94</f>
        <v>2.5337078651686122E-3</v>
      </c>
      <c r="AZ94" s="2">
        <f>('#1 ~ #8, (500, 2000), 전류'!AZ94-'#1 ~ #8, (500, 2000), 전류'!$C94)/'#1 ~ #8, (500, 2000), 전류'!$C94</f>
        <v>1.6390449438202258E-3</v>
      </c>
      <c r="BA94" s="2">
        <f>('#1 ~ #8, (500, 2000), 전류'!BA94-'#1 ~ #8, (500, 2000), 전류'!$C94)/'#1 ~ #8, (500, 2000), 전류'!$C94</f>
        <v>2.3314606741571591E-4</v>
      </c>
      <c r="BB94" s="2">
        <f>('#1 ~ #8, (500, 2000), 전류'!BB94-'#1 ~ #8, (500, 2000), 전류'!$C94)/'#1 ~ #8, (500, 2000), 전류'!$C94</f>
        <v>-2.0674157303370668E-3</v>
      </c>
      <c r="BC94" s="2">
        <f>('#1 ~ #8, (500, 2000), 전류'!BC94-'#1 ~ #8, (500, 2000), 전류'!$C94)/'#1 ~ #8, (500, 2000), 전류'!$C94</f>
        <v>-3.2176966292134014E-3</v>
      </c>
      <c r="BD94" s="2">
        <f>('#1 ~ #8, (500, 2000), 전류'!BD94-'#1 ~ #8, (500, 2000), 전류'!$C94)/'#1 ~ #8, (500, 2000), 전류'!$C94</f>
        <v>-5.3370786516846933E-4</v>
      </c>
      <c r="BE94" s="2">
        <f>('#1 ~ #8, (500, 2000), 전류'!BE94-'#1 ~ #8, (500, 2000), 전류'!$C94)/'#1 ~ #8, (500, 2000), 전류'!$C94</f>
        <v>-2.780898876404076E-4</v>
      </c>
      <c r="BF94" s="2">
        <f>('#1 ~ #8, (500, 2000), 전류'!BF94-'#1 ~ #8, (500, 2000), 전류'!$C94)/'#1 ~ #8, (500, 2000), 전류'!$C94</f>
        <v>-5.3370786516846933E-4</v>
      </c>
      <c r="BG94" s="2">
        <f>('#1 ~ #8, (500, 2000), 전류'!BG94-'#1 ~ #8, (500, 2000), 전류'!$C94)/'#1 ~ #8, (500, 2000), 전류'!$C94</f>
        <v>1.6390449438202258E-3</v>
      </c>
      <c r="BH94" s="2">
        <f>('#1 ~ #8, (500, 2000), 전류'!BH94-'#1 ~ #8, (500, 2000), 전류'!$C94)/'#1 ~ #8, (500, 2000), 전류'!$C94</f>
        <v>-3.0898876404494274E-3</v>
      </c>
      <c r="BI94" s="2">
        <f>('#1 ~ #8, (500, 2000), 전류'!BI94-'#1 ~ #8, (500, 2000), 전류'!$C94)/'#1 ~ #8, (500, 2000), 전류'!$C94</f>
        <v>-2.5786516853931905E-3</v>
      </c>
      <c r="BJ94" s="2">
        <f>('#1 ~ #8, (500, 2000), 전류'!BJ94-'#1 ~ #8, (500, 2000), 전류'!$C94)/'#1 ~ #8, (500, 2000), 전류'!$C94</f>
        <v>-5.6460674157302717E-3</v>
      </c>
      <c r="BK94" s="2">
        <f>('#1 ~ #8, (500, 2000), 전류'!BK94-'#1 ~ #8, (500, 2000), 전류'!$C94)/'#1 ~ #8, (500, 2000), 전류'!$C94</f>
        <v>3.1727528089888235E-3</v>
      </c>
      <c r="BL94" s="2">
        <f>('#1 ~ #8, (500, 2000), 전류'!BL94-'#1 ~ #8, (500, 2000), 전류'!$C94)/'#1 ~ #8, (500, 2000), 전류'!$C94</f>
        <v>2.3314606741571591E-4</v>
      </c>
      <c r="BM94" s="2">
        <f>('#1 ~ #8, (500, 2000), 전류'!BM94-'#1 ~ #8, (500, 2000), 전류'!$C94)/'#1 ~ #8, (500, 2000), 전류'!$C94</f>
        <v>-2.0674157303370668E-3</v>
      </c>
      <c r="BN94" s="2">
        <f>('#1 ~ #8, (500, 2000), 전류'!BN94-'#1 ~ #8, (500, 2000), 전류'!$C94)/'#1 ~ #8, (500, 2000), 전류'!$C94</f>
        <v>2.3314606741571591E-4</v>
      </c>
      <c r="BO94" s="2">
        <f>('#1 ~ #8, (500, 2000), 전류'!BO94-'#1 ~ #8, (500, 2000), 전류'!$C94)/'#1 ~ #8, (500, 2000), 전류'!$C94</f>
        <v>8.7219101123604055E-4</v>
      </c>
      <c r="BP94" s="2">
        <f>('#1 ~ #8, (500, 2000), 전류'!BP94-'#1 ~ #8, (500, 2000), 전류'!$C94)/'#1 ~ #8, (500, 2000), 전류'!$C94</f>
        <v>-2.0674157303370668E-3</v>
      </c>
      <c r="BQ94" s="2">
        <f>('#1 ~ #8, (500, 2000), 전류'!BQ94-'#1 ~ #8, (500, 2000), 전류'!$C94)/'#1 ~ #8, (500, 2000), 전류'!$C94</f>
        <v>-2.5786516853931905E-3</v>
      </c>
      <c r="BR94" s="2">
        <f>('#1 ~ #8, (500, 2000), 전류'!BR94-'#1 ~ #8, (500, 2000), 전류'!$C94)/'#1 ~ #8, (500, 2000), 전류'!$C94</f>
        <v>-1.6839887640449174E-3</v>
      </c>
      <c r="BS94" s="2">
        <f>('#1 ~ #8, (500, 2000), 전류'!BS94-'#1 ~ #8, (500, 2000), 전류'!$C94)/'#1 ~ #8, (500, 2000), 전류'!$C94</f>
        <v>-3.0898876404494274E-3</v>
      </c>
      <c r="BT94" s="2">
        <f>('#1 ~ #8, (500, 2000), 전류'!BT94-'#1 ~ #8, (500, 2000), 전류'!$C94)/'#1 ~ #8, (500, 2000), 전류'!$C94</f>
        <v>-3.4733146067415766E-3</v>
      </c>
      <c r="BU94" s="2">
        <f>('#1 ~ #8, (500, 2000), 전류'!BU94-'#1 ~ #8, (500, 2000), 전류'!$C94)/'#1 ~ #8, (500, 2000), 전류'!$C94</f>
        <v>-5.7738764044943597E-3</v>
      </c>
      <c r="BV94" s="2">
        <f>('#1 ~ #8, (500, 2000), 전류'!BV94-'#1 ~ #8, (500, 2000), 전류'!$C94)/'#1 ~ #8, (500, 2000), 전류'!$C94</f>
        <v>-1.6839887640449174E-3</v>
      </c>
      <c r="BW94" s="2">
        <f>('#1 ~ #8, (500, 2000), 전류'!BW94-'#1 ~ #8, (500, 2000), 전류'!$C94)/'#1 ~ #8, (500, 2000), 전류'!$C94</f>
        <v>-6.5407303370786582E-3</v>
      </c>
      <c r="BX94" s="2">
        <f>('#1 ~ #8, (500, 2000), 전류'!BX94-'#1 ~ #8, (500, 2000), 전류'!$C94)/'#1 ~ #8, (500, 2000), 전류'!$C94</f>
        <v>-6.6151685393255695E-4</v>
      </c>
      <c r="BY94" s="2">
        <f>('#1 ~ #8, (500, 2000), 전류'!BY94-'#1 ~ #8, (500, 2000), 전류'!$C94)/'#1 ~ #8, (500, 2000), 전류'!$C94</f>
        <v>-2.2471910112345851E-5</v>
      </c>
      <c r="BZ94" s="2">
        <f>('#1 ~ #8, (500, 2000), 전류'!BZ94-'#1 ~ #8, (500, 2000), 전류'!$C94)/'#1 ~ #8, (500, 2000), 전류'!$C94</f>
        <v>6.4957865168539667E-3</v>
      </c>
      <c r="CA94" s="2">
        <f>('#1 ~ #8, (500, 2000), 전류'!CA94-'#1 ~ #8, (500, 2000), 전류'!$C94)/'#1 ~ #8, (500, 2000), 전류'!$C94</f>
        <v>3.6839887640449467E-3</v>
      </c>
      <c r="CB94" s="2">
        <f>('#1 ~ #8, (500, 2000), 전류'!CB94-'#1 ~ #8, (500, 2000), 전류'!$C94)/'#1 ~ #8, (500, 2000), 전류'!$C94</f>
        <v>-2.0674157303370668E-3</v>
      </c>
      <c r="CC94" s="2">
        <f>('#1 ~ #8, (500, 2000), 전류'!CC94-'#1 ~ #8, (500, 2000), 전류'!$C94)/'#1 ~ #8, (500, 2000), 전류'!$C94</f>
        <v>-9.1713483146061868E-4</v>
      </c>
      <c r="CD94" s="2">
        <f>('#1 ~ #8, (500, 2000), 전류'!CD94-'#1 ~ #8, (500, 2000), 전류'!$C94)/'#1 ~ #8, (500, 2000), 전류'!$C94</f>
        <v>3.9396067415731224E-3</v>
      </c>
      <c r="CE94" s="2">
        <f>('#1 ~ #8, (500, 2000), 전류'!CE94-'#1 ~ #8, (500, 2000), 전류'!$C94)/'#1 ~ #8, (500, 2000), 전류'!$C94</f>
        <v>4.5786516853933328E-3</v>
      </c>
      <c r="CF94" s="2">
        <f>('#1 ~ #8, (500, 2000), 전류'!CF94-'#1 ~ #8, (500, 2000), 전류'!$C94)/'#1 ~ #8, (500, 2000), 전류'!$C94</f>
        <v>-1.4283707865168558E-3</v>
      </c>
      <c r="CG94" s="2">
        <f>('#1 ~ #8, (500, 2000), 전류'!CG94-'#1 ~ #8, (500, 2000), 전류'!$C94)/'#1 ~ #8, (500, 2000), 전류'!$C94</f>
        <v>-2.780898876404076E-4</v>
      </c>
      <c r="CH94" s="2">
        <f>('#1 ~ #8, (500, 2000), 전류'!CH94-'#1 ~ #8, (500, 2000), 전류'!$C94)/'#1 ~ #8, (500, 2000), 전류'!$C94</f>
        <v>2.5337078651686122E-3</v>
      </c>
      <c r="CI94" s="2">
        <f>('#1 ~ #8, (500, 2000), 전류'!CI94-'#1 ~ #8, (500, 2000), 전류'!$C94)/'#1 ~ #8, (500, 2000), 전류'!$C94</f>
        <v>1.8946629213484011E-3</v>
      </c>
      <c r="CJ94" s="2">
        <f>('#1 ~ #8, (500, 2000), 전류'!CJ94-'#1 ~ #8, (500, 2000), 전류'!$C94)/'#1 ~ #8, (500, 2000), 전류'!$C94</f>
        <v>-6.6151685393255695E-4</v>
      </c>
      <c r="CK94" s="2">
        <f>('#1 ~ #8, (500, 2000), 전류'!CK94-'#1 ~ #8, (500, 2000), 전류'!$C94)/'#1 ~ #8, (500, 2000), 전류'!$C94</f>
        <v>1.6390449438202258E-3</v>
      </c>
      <c r="CL94" s="2">
        <f>('#1 ~ #8, (500, 2000), 전류'!CL94-'#1 ~ #8, (500, 2000), 전류'!$C94)/'#1 ~ #8, (500, 2000), 전류'!$C94</f>
        <v>4.887640449438912E-4</v>
      </c>
      <c r="CM94" s="2">
        <f>('#1 ~ #8, (500, 2000), 전류'!CM94-'#1 ~ #8, (500, 2000), 전류'!$C94)/'#1 ~ #8, (500, 2000), 전류'!$C94</f>
        <v>6.1657303370786531E-4</v>
      </c>
      <c r="CN94" s="2">
        <f>('#1 ~ #8, (500, 2000), 전류'!CN94-'#1 ~ #8, (500, 2000), 전류'!$C94)/'#1 ~ #8, (500, 2000), 전류'!$C94</f>
        <v>1.6390449438202258E-3</v>
      </c>
      <c r="CO94" s="2">
        <f>('#1 ~ #8, (500, 2000), 전류'!CO94-'#1 ~ #8, (500, 2000), 전류'!$C94)/'#1 ~ #8, (500, 2000), 전류'!$C94</f>
        <v>-1.1727528089886805E-3</v>
      </c>
      <c r="CP94" s="2">
        <f>('#1 ~ #8, (500, 2000), 전류'!CP94-'#1 ~ #8, (500, 2000), 전류'!$C94)/'#1 ~ #8, (500, 2000), 전류'!$C94</f>
        <v>-2.3230337078651284E-3</v>
      </c>
      <c r="CQ94" s="2">
        <f>('#1 ~ #8, (500, 2000), 전류'!CQ94-'#1 ~ #8, (500, 2000), 전류'!$C94)/'#1 ~ #8, (500, 2000), 전류'!$C94</f>
        <v>-4.4957865168539371E-3</v>
      </c>
      <c r="CR94" s="2">
        <f>('#1 ~ #8, (500, 2000), 전류'!CR94-'#1 ~ #8, (500, 2000), 전류'!$C94)/'#1 ~ #8, (500, 2000), 전류'!$C94</f>
        <v>-3.4733146067415766E-3</v>
      </c>
      <c r="CS94" s="2">
        <f>('#1 ~ #8, (500, 2000), 전류'!CS94-'#1 ~ #8, (500, 2000), 전류'!$C94)/'#1 ~ #8, (500, 2000), 전류'!$C94</f>
        <v>-6.6151685393255695E-4</v>
      </c>
      <c r="CT94" s="2">
        <f>('#1 ~ #8, (500, 2000), 전류'!CT94-'#1 ~ #8, (500, 2000), 전류'!$C94)/'#1 ~ #8, (500, 2000), 전류'!$C94</f>
        <v>-2.3230337078651284E-3</v>
      </c>
      <c r="CU94" s="2">
        <f>('#1 ~ #8, (500, 2000), 전류'!CU94-'#1 ~ #8, (500, 2000), 전류'!$C94)/'#1 ~ #8, (500, 2000), 전류'!$C94</f>
        <v>-6.7963483146067198E-3</v>
      </c>
      <c r="CV94" s="2">
        <f>('#1 ~ #8, (500, 2000), 전류'!CV94-'#1 ~ #8, (500, 2000), 전류'!$C94)/'#1 ~ #8, (500, 2000), 전류'!$C94</f>
        <v>1.8946629213484011E-3</v>
      </c>
      <c r="CW94" s="2">
        <f>('#1 ~ #8, (500, 2000), 전류'!CW94-'#1 ~ #8, (500, 2000), 전류'!$C94)/'#1 ~ #8, (500, 2000), 전류'!$C94</f>
        <v>1.6390449438202258E-3</v>
      </c>
    </row>
    <row r="95" spans="2:101" x14ac:dyDescent="0.45">
      <c r="B95">
        <v>1350</v>
      </c>
      <c r="C95">
        <f t="shared" si="3"/>
        <v>7.9120879120879124</v>
      </c>
      <c r="D95" s="3">
        <f t="shared" si="4"/>
        <v>-5.1930555555555393E-3</v>
      </c>
      <c r="E95" s="3">
        <f t="shared" si="5"/>
        <v>4.6652777777777188E-3</v>
      </c>
      <c r="F95" s="2">
        <f>('#1 ~ #8, (500, 2000), 전류'!F95-'#1 ~ #8, (500, 2000), 전류'!$C95)/'#1 ~ #8, (500, 2000), 전류'!$C95</f>
        <v>1.2527777777777015E-3</v>
      </c>
      <c r="G95" s="2">
        <f>('#1 ~ #8, (500, 2000), 전류'!G95-'#1 ~ #8, (500, 2000), 전류'!$C95)/'#1 ~ #8, (500, 2000), 전류'!$C95</f>
        <v>1.7583333333333136E-3</v>
      </c>
      <c r="H95" s="2">
        <f>('#1 ~ #8, (500, 2000), 전류'!H95-'#1 ~ #8, (500, 2000), 전류'!$C95)/'#1 ~ #8, (500, 2000), 전류'!$C95</f>
        <v>1.1527777777777063E-4</v>
      </c>
      <c r="I95" s="2">
        <f>('#1 ~ #8, (500, 2000), 전류'!I95-'#1 ~ #8, (500, 2000), 전류'!$C95)/'#1 ~ #8, (500, 2000), 전류'!$C95</f>
        <v>3.1486111111111064E-3</v>
      </c>
      <c r="J95" s="2">
        <f>('#1 ~ #8, (500, 2000), 전류'!J95-'#1 ~ #8, (500, 2000), 전류'!$C95)/'#1 ~ #8, (500, 2000), 전류'!$C95</f>
        <v>-3.902777777778415E-4</v>
      </c>
      <c r="K95" s="2">
        <f>('#1 ~ #8, (500, 2000), 전류'!K95-'#1 ~ #8, (500, 2000), 전류'!$C95)/'#1 ~ #8, (500, 2000), 전류'!$C95</f>
        <v>4.6652777777777188E-3</v>
      </c>
      <c r="L95" s="2">
        <f>('#1 ~ #8, (500, 2000), 전류'!L95-'#1 ~ #8, (500, 2000), 전류'!$C95)/'#1 ~ #8, (500, 2000), 전류'!$C95</f>
        <v>3.6805555555552053E-4</v>
      </c>
      <c r="M95" s="2">
        <f>('#1 ~ #8, (500, 2000), 전류'!M95-'#1 ~ #8, (500, 2000), 전류'!$C95)/'#1 ~ #8, (500, 2000), 전류'!$C95</f>
        <v>2.8958333333332443E-3</v>
      </c>
      <c r="N95" s="2">
        <f>('#1 ~ #8, (500, 2000), 전류'!N95-'#1 ~ #8, (500, 2000), 전류'!$C95)/'#1 ~ #8, (500, 2000), 전류'!$C95</f>
        <v>-7.6944444444452251E-4</v>
      </c>
      <c r="O95" s="2">
        <f>('#1 ~ #8, (500, 2000), 전류'!O95-'#1 ~ #8, (500, 2000), 전류'!$C95)/'#1 ~ #8, (500, 2000), 전류'!$C95</f>
        <v>-4.6875000000000389E-3</v>
      </c>
      <c r="P95" s="2">
        <f>('#1 ~ #8, (500, 2000), 전류'!P95-'#1 ~ #8, (500, 2000), 전류'!$C95)/'#1 ~ #8, (500, 2000), 전류'!$C95</f>
        <v>-5.1930555555555393E-3</v>
      </c>
      <c r="Q95" s="2">
        <f>('#1 ~ #8, (500, 2000), 전류'!Q95-'#1 ~ #8, (500, 2000), 전류'!$C95)/'#1 ~ #8, (500, 2000), 전류'!$C95</f>
        <v>-3.902777777778415E-4</v>
      </c>
      <c r="R95" s="2">
        <f>('#1 ~ #8, (500, 2000), 전류'!R95-'#1 ~ #8, (500, 2000), 전류'!$C95)/'#1 ~ #8, (500, 2000), 전류'!$C95</f>
        <v>3.1486111111111064E-3</v>
      </c>
      <c r="S95" s="2">
        <f>('#1 ~ #8, (500, 2000), 전류'!S95-'#1 ~ #8, (500, 2000), 전류'!$C95)/'#1 ~ #8, (500, 2000), 전류'!$C95</f>
        <v>-2.9180555555555652E-3</v>
      </c>
      <c r="T95" s="2">
        <f>('#1 ~ #8, (500, 2000), 전류'!T95-'#1 ~ #8, (500, 2000), 전류'!$C95)/'#1 ~ #8, (500, 2000), 전류'!$C95</f>
        <v>4.0333333333332872E-3</v>
      </c>
      <c r="U95" s="2">
        <f>('#1 ~ #8, (500, 2000), 전류'!U95-'#1 ~ #8, (500, 2000), 전류'!$C95)/'#1 ~ #8, (500, 2000), 전류'!$C95</f>
        <v>-3.902777777778415E-4</v>
      </c>
      <c r="V95" s="2">
        <f>('#1 ~ #8, (500, 2000), 전류'!V95-'#1 ~ #8, (500, 2000), 전류'!$C95)/'#1 ~ #8, (500, 2000), 전류'!$C95</f>
        <v>-1.3750000000009157E-4</v>
      </c>
      <c r="W95" s="2">
        <f>('#1 ~ #8, (500, 2000), 전류'!W95-'#1 ~ #8, (500, 2000), 전류'!$C95)/'#1 ~ #8, (500, 2000), 전류'!$C95</f>
        <v>2.3902777777777447E-3</v>
      </c>
      <c r="X95" s="2">
        <f>('#1 ~ #8, (500, 2000), 전류'!X95-'#1 ~ #8, (500, 2000), 전류'!$C95)/'#1 ~ #8, (500, 2000), 전류'!$C95</f>
        <v>4.2861111111110375E-3</v>
      </c>
      <c r="Y95" s="2">
        <f>('#1 ~ #8, (500, 2000), 전류'!Y95-'#1 ~ #8, (500, 2000), 전류'!$C95)/'#1 ~ #8, (500, 2000), 전류'!$C95</f>
        <v>7.4722222222220155E-4</v>
      </c>
      <c r="Z95" s="2">
        <f>('#1 ~ #8, (500, 2000), 전류'!Z95-'#1 ~ #8, (500, 2000), 전류'!$C95)/'#1 ~ #8, (500, 2000), 전류'!$C95</f>
        <v>-1.3750000000009157E-4</v>
      </c>
      <c r="AA95" s="2">
        <f>('#1 ~ #8, (500, 2000), 전류'!AA95-'#1 ~ #8, (500, 2000), 전류'!$C95)/'#1 ~ #8, (500, 2000), 전류'!$C95</f>
        <v>-7.6944444444452251E-4</v>
      </c>
      <c r="AB95" s="2">
        <f>('#1 ~ #8, (500, 2000), 전류'!AB95-'#1 ~ #8, (500, 2000), 전류'!$C95)/'#1 ~ #8, (500, 2000), 전류'!$C95</f>
        <v>-3.2972222222222465E-3</v>
      </c>
      <c r="AC95" s="2">
        <f>('#1 ~ #8, (500, 2000), 전류'!AC95-'#1 ~ #8, (500, 2000), 전류'!$C95)/'#1 ~ #8, (500, 2000), 전류'!$C95</f>
        <v>9.9999999999995145E-4</v>
      </c>
      <c r="AD95" s="2">
        <f>('#1 ~ #8, (500, 2000), 전류'!AD95-'#1 ~ #8, (500, 2000), 전류'!$C95)/'#1 ~ #8, (500, 2000), 전류'!$C95</f>
        <v>2.3902777777777447E-3</v>
      </c>
      <c r="AE95" s="2">
        <f>('#1 ~ #8, (500, 2000), 전류'!AE95-'#1 ~ #8, (500, 2000), 전류'!$C95)/'#1 ~ #8, (500, 2000), 전류'!$C95</f>
        <v>2.3902777777777447E-3</v>
      </c>
      <c r="AF95" s="2">
        <f>('#1 ~ #8, (500, 2000), 전류'!AF95-'#1 ~ #8, (500, 2000), 전류'!$C95)/'#1 ~ #8, (500, 2000), 전류'!$C95</f>
        <v>3.1486111111111064E-3</v>
      </c>
      <c r="AG95" s="2">
        <f>('#1 ~ #8, (500, 2000), 전류'!AG95-'#1 ~ #8, (500, 2000), 전류'!$C95)/'#1 ~ #8, (500, 2000), 전류'!$C95</f>
        <v>-7.6944444444452251E-4</v>
      </c>
      <c r="AH95" s="2">
        <f>('#1 ~ #8, (500, 2000), 전류'!AH95-'#1 ~ #8, (500, 2000), 전류'!$C95)/'#1 ~ #8, (500, 2000), 전류'!$C95</f>
        <v>4.2861111111110375E-3</v>
      </c>
      <c r="AI95" s="2">
        <f>('#1 ~ #8, (500, 2000), 전류'!AI95-'#1 ~ #8, (500, 2000), 전류'!$C95)/'#1 ~ #8, (500, 2000), 전류'!$C95</f>
        <v>7.4722222222220155E-4</v>
      </c>
      <c r="AJ95" s="2">
        <f>('#1 ~ #8, (500, 2000), 전류'!AJ95-'#1 ~ #8, (500, 2000), 전류'!$C95)/'#1 ~ #8, (500, 2000), 전류'!$C95</f>
        <v>-1.3750000000009157E-4</v>
      </c>
      <c r="AK95" s="2">
        <f>('#1 ~ #8, (500, 2000), 전류'!AK95-'#1 ~ #8, (500, 2000), 전류'!$C95)/'#1 ~ #8, (500, 2000), 전류'!$C95</f>
        <v>-2.6652777777778154E-3</v>
      </c>
      <c r="AL95" s="2">
        <f>('#1 ~ #8, (500, 2000), 전류'!AL95-'#1 ~ #8, (500, 2000), 전류'!$C95)/'#1 ~ #8, (500, 2000), 전류'!$C95</f>
        <v>3.2749999999999255E-3</v>
      </c>
      <c r="AM95" s="2">
        <f>('#1 ~ #8, (500, 2000), 전류'!AM95-'#1 ~ #8, (500, 2000), 전류'!$C95)/'#1 ~ #8, (500, 2000), 전류'!$C95</f>
        <v>7.4722222222220155E-4</v>
      </c>
      <c r="AN95" s="2">
        <f>('#1 ~ #8, (500, 2000), 전류'!AN95-'#1 ~ #8, (500, 2000), 전류'!$C95)/'#1 ~ #8, (500, 2000), 전류'!$C95</f>
        <v>-1.5277777777777722E-3</v>
      </c>
      <c r="AO95" s="2">
        <f>('#1 ~ #8, (500, 2000), 전류'!AO95-'#1 ~ #8, (500, 2000), 전류'!$C95)/'#1 ~ #8, (500, 2000), 전류'!$C95</f>
        <v>2.3902777777777447E-3</v>
      </c>
      <c r="AP95" s="2">
        <f>('#1 ~ #8, (500, 2000), 전류'!AP95-'#1 ~ #8, (500, 2000), 전류'!$C95)/'#1 ~ #8, (500, 2000), 전류'!$C95</f>
        <v>1.1527777777777063E-4</v>
      </c>
      <c r="AQ95" s="2">
        <f>('#1 ~ #8, (500, 2000), 전류'!AQ95-'#1 ~ #8, (500, 2000), 전류'!$C95)/'#1 ~ #8, (500, 2000), 전류'!$C95</f>
        <v>-3.0444444444444963E-3</v>
      </c>
      <c r="AR95" s="2">
        <f>('#1 ~ #8, (500, 2000), 전류'!AR95-'#1 ~ #8, (500, 2000), 전류'!$C95)/'#1 ~ #8, (500, 2000), 전류'!$C95</f>
        <v>3.6805555555552053E-4</v>
      </c>
      <c r="AS95" s="2">
        <f>('#1 ~ #8, (500, 2000), 전류'!AS95-'#1 ~ #8, (500, 2000), 전류'!$C95)/'#1 ~ #8, (500, 2000), 전류'!$C95</f>
        <v>-4.0555555555556082E-3</v>
      </c>
      <c r="AT95" s="2">
        <f>('#1 ~ #8, (500, 2000), 전류'!AT95-'#1 ~ #8, (500, 2000), 전류'!$C95)/'#1 ~ #8, (500, 2000), 전류'!$C95</f>
        <v>-1.0222222222222724E-3</v>
      </c>
      <c r="AU95" s="2">
        <f>('#1 ~ #8, (500, 2000), 전류'!AU95-'#1 ~ #8, (500, 2000), 전류'!$C95)/'#1 ~ #8, (500, 2000), 전류'!$C95</f>
        <v>7.4722222222220155E-4</v>
      </c>
      <c r="AV95" s="2">
        <f>('#1 ~ #8, (500, 2000), 전류'!AV95-'#1 ~ #8, (500, 2000), 전류'!$C95)/'#1 ~ #8, (500, 2000), 전류'!$C95</f>
        <v>3.1486111111111064E-3</v>
      </c>
      <c r="AW95" s="2">
        <f>('#1 ~ #8, (500, 2000), 전류'!AW95-'#1 ~ #8, (500, 2000), 전류'!$C95)/'#1 ~ #8, (500, 2000), 전류'!$C95</f>
        <v>-1.5277777777777722E-3</v>
      </c>
      <c r="AX95" s="2">
        <f>('#1 ~ #8, (500, 2000), 전류'!AX95-'#1 ~ #8, (500, 2000), 전류'!$C95)/'#1 ~ #8, (500, 2000), 전류'!$C95</f>
        <v>-3.8027777777778584E-3</v>
      </c>
      <c r="AY95" s="2">
        <f>('#1 ~ #8, (500, 2000), 전류'!AY95-'#1 ~ #8, (500, 2000), 전류'!$C95)/'#1 ~ #8, (500, 2000), 전류'!$C95</f>
        <v>2.6430555555554945E-3</v>
      </c>
      <c r="AZ95" s="2">
        <f>('#1 ~ #8, (500, 2000), 전류'!AZ95-'#1 ~ #8, (500, 2000), 전류'!$C95)/'#1 ~ #8, (500, 2000), 전류'!$C95</f>
        <v>9.9999999999995145E-4</v>
      </c>
      <c r="BA95" s="2">
        <f>('#1 ~ #8, (500, 2000), 전류'!BA95-'#1 ~ #8, (500, 2000), 전류'!$C95)/'#1 ~ #8, (500, 2000), 전류'!$C95</f>
        <v>9.9999999999995145E-4</v>
      </c>
      <c r="BB95" s="2">
        <f>('#1 ~ #8, (500, 2000), 전류'!BB95-'#1 ~ #8, (500, 2000), 전류'!$C95)/'#1 ~ #8, (500, 2000), 전류'!$C95</f>
        <v>-1.5277777777777722E-3</v>
      </c>
      <c r="BC95" s="2">
        <f>('#1 ~ #8, (500, 2000), 전류'!BC95-'#1 ~ #8, (500, 2000), 전류'!$C95)/'#1 ~ #8, (500, 2000), 전류'!$C95</f>
        <v>-2.9180555555555652E-3</v>
      </c>
      <c r="BD95" s="2">
        <f>('#1 ~ #8, (500, 2000), 전류'!BD95-'#1 ~ #8, (500, 2000), 전류'!$C95)/'#1 ~ #8, (500, 2000), 전류'!$C95</f>
        <v>1.1527777777777063E-4</v>
      </c>
      <c r="BE95" s="2">
        <f>('#1 ~ #8, (500, 2000), 전류'!BE95-'#1 ~ #8, (500, 2000), 전류'!$C95)/'#1 ~ #8, (500, 2000), 전류'!$C95</f>
        <v>-5.1666666666666029E-4</v>
      </c>
      <c r="BF95" s="2">
        <f>('#1 ~ #8, (500, 2000), 전류'!BF95-'#1 ~ #8, (500, 2000), 전류'!$C95)/'#1 ~ #8, (500, 2000), 전류'!$C95</f>
        <v>-1.5277777777777722E-3</v>
      </c>
      <c r="BG95" s="2">
        <f>('#1 ~ #8, (500, 2000), 전류'!BG95-'#1 ~ #8, (500, 2000), 전류'!$C95)/'#1 ~ #8, (500, 2000), 전류'!$C95</f>
        <v>1.5055555555555636E-3</v>
      </c>
      <c r="BH95" s="2">
        <f>('#1 ~ #8, (500, 2000), 전류'!BH95-'#1 ~ #8, (500, 2000), 전류'!$C95)/'#1 ~ #8, (500, 2000), 전류'!$C95</f>
        <v>-3.0444444444444963E-3</v>
      </c>
      <c r="BI95" s="2">
        <f>('#1 ~ #8, (500, 2000), 전류'!BI95-'#1 ~ #8, (500, 2000), 전류'!$C95)/'#1 ~ #8, (500, 2000), 전류'!$C95</f>
        <v>-2.1597222222223154E-3</v>
      </c>
      <c r="BJ95" s="2">
        <f>('#1 ~ #8, (500, 2000), 전류'!BJ95-'#1 ~ #8, (500, 2000), 전류'!$C95)/'#1 ~ #8, (500, 2000), 전류'!$C95</f>
        <v>-3.0444444444444963E-3</v>
      </c>
      <c r="BK95" s="2">
        <f>('#1 ~ #8, (500, 2000), 전류'!BK95-'#1 ~ #8, (500, 2000), 전류'!$C95)/'#1 ~ #8, (500, 2000), 전류'!$C95</f>
        <v>2.8958333333332443E-3</v>
      </c>
      <c r="BL95" s="2">
        <f>('#1 ~ #8, (500, 2000), 전류'!BL95-'#1 ~ #8, (500, 2000), 전류'!$C95)/'#1 ~ #8, (500, 2000), 전류'!$C95</f>
        <v>-1.3750000000009157E-4</v>
      </c>
      <c r="BM95" s="2">
        <f>('#1 ~ #8, (500, 2000), 전류'!BM95-'#1 ~ #8, (500, 2000), 전류'!$C95)/'#1 ~ #8, (500, 2000), 전류'!$C95</f>
        <v>-2.9180555555555652E-3</v>
      </c>
      <c r="BN95" s="2">
        <f>('#1 ~ #8, (500, 2000), 전류'!BN95-'#1 ~ #8, (500, 2000), 전류'!$C95)/'#1 ~ #8, (500, 2000), 전류'!$C95</f>
        <v>-5.1666666666666029E-4</v>
      </c>
      <c r="BO95" s="2">
        <f>('#1 ~ #8, (500, 2000), 전류'!BO95-'#1 ~ #8, (500, 2000), 전류'!$C95)/'#1 ~ #8, (500, 2000), 전류'!$C95</f>
        <v>9.9999999999995145E-4</v>
      </c>
      <c r="BP95" s="2">
        <f>('#1 ~ #8, (500, 2000), 전류'!BP95-'#1 ~ #8, (500, 2000), 전류'!$C95)/'#1 ~ #8, (500, 2000), 전류'!$C95</f>
        <v>-2.4125000000000656E-3</v>
      </c>
      <c r="BQ95" s="2">
        <f>('#1 ~ #8, (500, 2000), 전류'!BQ95-'#1 ~ #8, (500, 2000), 전류'!$C95)/'#1 ~ #8, (500, 2000), 전류'!$C95</f>
        <v>-2.6652777777778154E-3</v>
      </c>
      <c r="BR95" s="2">
        <f>('#1 ~ #8, (500, 2000), 전류'!BR95-'#1 ~ #8, (500, 2000), 전류'!$C95)/'#1 ~ #8, (500, 2000), 전류'!$C95</f>
        <v>-2.1597222222223154E-3</v>
      </c>
      <c r="BS95" s="2">
        <f>('#1 ~ #8, (500, 2000), 전류'!BS95-'#1 ~ #8, (500, 2000), 전류'!$C95)/'#1 ~ #8, (500, 2000), 전류'!$C95</f>
        <v>-4.0555555555556082E-3</v>
      </c>
      <c r="BT95" s="2">
        <f>('#1 ~ #8, (500, 2000), 전류'!BT95-'#1 ~ #8, (500, 2000), 전류'!$C95)/'#1 ~ #8, (500, 2000), 전류'!$C95</f>
        <v>-4.3083333333333584E-3</v>
      </c>
      <c r="BU95" s="2">
        <f>('#1 ~ #8, (500, 2000), 전류'!BU95-'#1 ~ #8, (500, 2000), 전류'!$C95)/'#1 ~ #8, (500, 2000), 전류'!$C95</f>
        <v>-4.9402777777777891E-3</v>
      </c>
      <c r="BV95" s="2">
        <f>('#1 ~ #8, (500, 2000), 전류'!BV95-'#1 ~ #8, (500, 2000), 전류'!$C95)/'#1 ~ #8, (500, 2000), 전류'!$C95</f>
        <v>-2.6652777777778154E-3</v>
      </c>
      <c r="BW95" s="2">
        <f>('#1 ~ #8, (500, 2000), 전류'!BW95-'#1 ~ #8, (500, 2000), 전류'!$C95)/'#1 ~ #8, (500, 2000), 전류'!$C95</f>
        <v>-7.2152777777777632E-3</v>
      </c>
      <c r="BX95" s="2">
        <f>('#1 ~ #8, (500, 2000), 전류'!BX95-'#1 ~ #8, (500, 2000), 전류'!$C95)/'#1 ~ #8, (500, 2000), 전류'!$C95</f>
        <v>-1.0222222222222724E-3</v>
      </c>
      <c r="BY95" s="2">
        <f>('#1 ~ #8, (500, 2000), 전류'!BY95-'#1 ~ #8, (500, 2000), 전류'!$C95)/'#1 ~ #8, (500, 2000), 전류'!$C95</f>
        <v>-3.902777777778415E-4</v>
      </c>
      <c r="BZ95" s="2">
        <f>('#1 ~ #8, (500, 2000), 전류'!BZ95-'#1 ~ #8, (500, 2000), 전류'!$C95)/'#1 ~ #8, (500, 2000), 전류'!$C95</f>
        <v>6.0555555555555111E-3</v>
      </c>
      <c r="CA95" s="2">
        <f>('#1 ~ #8, (500, 2000), 전류'!CA95-'#1 ~ #8, (500, 2000), 전류'!$C95)/'#1 ~ #8, (500, 2000), 전류'!$C95</f>
        <v>3.7805555555555375E-3</v>
      </c>
      <c r="CB95" s="2">
        <f>('#1 ~ #8, (500, 2000), 전류'!CB95-'#1 ~ #8, (500, 2000), 전류'!$C95)/'#1 ~ #8, (500, 2000), 전류'!$C95</f>
        <v>-7.6944444444452251E-4</v>
      </c>
      <c r="CC95" s="2">
        <f>('#1 ~ #8, (500, 2000), 전류'!CC95-'#1 ~ #8, (500, 2000), 전류'!$C95)/'#1 ~ #8, (500, 2000), 전류'!$C95</f>
        <v>-5.1666666666666029E-4</v>
      </c>
      <c r="CD95" s="2">
        <f>('#1 ~ #8, (500, 2000), 전류'!CD95-'#1 ~ #8, (500, 2000), 전류'!$C95)/'#1 ~ #8, (500, 2000), 전류'!$C95</f>
        <v>4.2861111111110375E-3</v>
      </c>
      <c r="CE95" s="2">
        <f>('#1 ~ #8, (500, 2000), 전류'!CE95-'#1 ~ #8, (500, 2000), 전류'!$C95)/'#1 ~ #8, (500, 2000), 전류'!$C95</f>
        <v>4.9180555555554681E-3</v>
      </c>
      <c r="CF95" s="2">
        <f>('#1 ~ #8, (500, 2000), 전류'!CF95-'#1 ~ #8, (500, 2000), 전류'!$C95)/'#1 ~ #8, (500, 2000), 전류'!$C95</f>
        <v>-1.7805555555556346E-3</v>
      </c>
      <c r="CG95" s="2">
        <f>('#1 ~ #8, (500, 2000), 전류'!CG95-'#1 ~ #8, (500, 2000), 전류'!$C95)/'#1 ~ #8, (500, 2000), 전류'!$C95</f>
        <v>-5.1666666666666029E-4</v>
      </c>
      <c r="CH95" s="2">
        <f>('#1 ~ #8, (500, 2000), 전류'!CH95-'#1 ~ #8, (500, 2000), 전류'!$C95)/'#1 ~ #8, (500, 2000), 전류'!$C95</f>
        <v>2.1374999999999944E-3</v>
      </c>
      <c r="CI95" s="2">
        <f>('#1 ~ #8, (500, 2000), 전류'!CI95-'#1 ~ #8, (500, 2000), 전류'!$C95)/'#1 ~ #8, (500, 2000), 전류'!$C95</f>
        <v>1.2527777777777015E-3</v>
      </c>
      <c r="CJ95" s="2">
        <f>('#1 ~ #8, (500, 2000), 전류'!CJ95-'#1 ~ #8, (500, 2000), 전류'!$C95)/'#1 ~ #8, (500, 2000), 전류'!$C95</f>
        <v>1.1527777777777063E-4</v>
      </c>
      <c r="CK95" s="2">
        <f>('#1 ~ #8, (500, 2000), 전류'!CK95-'#1 ~ #8, (500, 2000), 전류'!$C95)/'#1 ~ #8, (500, 2000), 전류'!$C95</f>
        <v>1.7583333333333136E-3</v>
      </c>
      <c r="CL95" s="2">
        <f>('#1 ~ #8, (500, 2000), 전류'!CL95-'#1 ~ #8, (500, 2000), 전류'!$C95)/'#1 ~ #8, (500, 2000), 전류'!$C95</f>
        <v>7.4722222222220155E-4</v>
      </c>
      <c r="CM95" s="2">
        <f>('#1 ~ #8, (500, 2000), 전류'!CM95-'#1 ~ #8, (500, 2000), 전류'!$C95)/'#1 ~ #8, (500, 2000), 전류'!$C95</f>
        <v>1.2527777777777015E-3</v>
      </c>
      <c r="CN95" s="2">
        <f>('#1 ~ #8, (500, 2000), 전류'!CN95-'#1 ~ #8, (500, 2000), 전류'!$C95)/'#1 ~ #8, (500, 2000), 전류'!$C95</f>
        <v>1.7583333333333136E-3</v>
      </c>
      <c r="CO95" s="2">
        <f>('#1 ~ #8, (500, 2000), 전류'!CO95-'#1 ~ #8, (500, 2000), 전류'!$C95)/'#1 ~ #8, (500, 2000), 전류'!$C95</f>
        <v>-1.9069444444444533E-3</v>
      </c>
      <c r="CP95" s="2">
        <f>('#1 ~ #8, (500, 2000), 전류'!CP95-'#1 ~ #8, (500, 2000), 전류'!$C95)/'#1 ~ #8, (500, 2000), 전류'!$C95</f>
        <v>-2.1597222222223154E-3</v>
      </c>
      <c r="CQ95" s="2">
        <f>('#1 ~ #8, (500, 2000), 전류'!CQ95-'#1 ~ #8, (500, 2000), 전류'!$C95)/'#1 ~ #8, (500, 2000), 전류'!$C95</f>
        <v>-5.1930555555555393E-3</v>
      </c>
      <c r="CR95" s="2">
        <f>('#1 ~ #8, (500, 2000), 전류'!CR95-'#1 ~ #8, (500, 2000), 전류'!$C95)/'#1 ~ #8, (500, 2000), 전류'!$C95</f>
        <v>-3.8027777777778584E-3</v>
      </c>
      <c r="CS95" s="2">
        <f>('#1 ~ #8, (500, 2000), 전류'!CS95-'#1 ~ #8, (500, 2000), 전류'!$C95)/'#1 ~ #8, (500, 2000), 전류'!$C95</f>
        <v>-7.6944444444452251E-4</v>
      </c>
      <c r="CT95" s="2">
        <f>('#1 ~ #8, (500, 2000), 전류'!CT95-'#1 ~ #8, (500, 2000), 전류'!$C95)/'#1 ~ #8, (500, 2000), 전류'!$C95</f>
        <v>-2.9180555555555652E-3</v>
      </c>
      <c r="CU95" s="2">
        <f>('#1 ~ #8, (500, 2000), 전류'!CU95-'#1 ~ #8, (500, 2000), 전류'!$C95)/'#1 ~ #8, (500, 2000), 전류'!$C95</f>
        <v>-6.3305555555555823E-3</v>
      </c>
      <c r="CV95" s="2">
        <f>('#1 ~ #8, (500, 2000), 전류'!CV95-'#1 ~ #8, (500, 2000), 전류'!$C95)/'#1 ~ #8, (500, 2000), 전류'!$C95</f>
        <v>6.2083333333327049E-4</v>
      </c>
      <c r="CW95" s="2">
        <f>('#1 ~ #8, (500, 2000), 전류'!CW95-'#1 ~ #8, (500, 2000), 전류'!$C95)/'#1 ~ #8, (500, 2000), 전류'!$C95</f>
        <v>-1.9069444444444533E-3</v>
      </c>
    </row>
    <row r="96" spans="2:101" x14ac:dyDescent="0.45">
      <c r="B96">
        <v>1365</v>
      </c>
      <c r="C96">
        <f t="shared" si="3"/>
        <v>8</v>
      </c>
      <c r="D96" s="3">
        <f t="shared" si="4"/>
        <v>-4.4999999999999485E-3</v>
      </c>
      <c r="E96" s="3">
        <f t="shared" si="5"/>
        <v>4.750000000000032E-3</v>
      </c>
      <c r="F96" s="2">
        <f>('#1 ~ #8, (500, 2000), 전류'!F96-'#1 ~ #8, (500, 2000), 전류'!$C96)/'#1 ~ #8, (500, 2000), 전류'!$C96</f>
        <v>1.1250000000000426E-3</v>
      </c>
      <c r="G96" s="2">
        <f>('#1 ~ #8, (500, 2000), 전류'!G96-'#1 ~ #8, (500, 2000), 전류'!$C96)/'#1 ~ #8, (500, 2000), 전류'!$C96</f>
        <v>7.5000000000002842E-4</v>
      </c>
      <c r="H96" s="2">
        <f>('#1 ~ #8, (500, 2000), 전류'!H96-'#1 ~ #8, (500, 2000), 전류'!$C96)/'#1 ~ #8, (500, 2000), 전류'!$C96</f>
        <v>3.2499999999999751E-3</v>
      </c>
      <c r="I96" s="2">
        <f>('#1 ~ #8, (500, 2000), 전류'!I96-'#1 ~ #8, (500, 2000), 전류'!$C96)/'#1 ~ #8, (500, 2000), 전류'!$C96</f>
        <v>2.2500000000000853E-3</v>
      </c>
      <c r="J96" s="2">
        <f>('#1 ~ #8, (500, 2000), 전류'!J96-'#1 ~ #8, (500, 2000), 전류'!$C96)/'#1 ~ #8, (500, 2000), 전류'!$C96</f>
        <v>0</v>
      </c>
      <c r="K96" s="2">
        <f>('#1 ~ #8, (500, 2000), 전류'!K96-'#1 ~ #8, (500, 2000), 전류'!$C96)/'#1 ~ #8, (500, 2000), 전류'!$C96</f>
        <v>4.750000000000032E-3</v>
      </c>
      <c r="L96" s="2">
        <f>('#1 ~ #8, (500, 2000), 전류'!L96-'#1 ~ #8, (500, 2000), 전류'!$C96)/'#1 ~ #8, (500, 2000), 전류'!$C96</f>
        <v>-2.4999999999997247E-4</v>
      </c>
      <c r="M96" s="2">
        <f>('#1 ~ #8, (500, 2000), 전류'!M96-'#1 ~ #8, (500, 2000), 전류'!$C96)/'#1 ~ #8, (500, 2000), 전류'!$C96</f>
        <v>2.7500000000000302E-3</v>
      </c>
      <c r="N96" s="2">
        <f>('#1 ~ #8, (500, 2000), 전류'!N96-'#1 ~ #8, (500, 2000), 전류'!$C96)/'#1 ~ #8, (500, 2000), 전류'!$C96</f>
        <v>-6.2499999999998668E-4</v>
      </c>
      <c r="O96" s="2">
        <f>('#1 ~ #8, (500, 2000), 전류'!O96-'#1 ~ #8, (500, 2000), 전류'!$C96)/'#1 ~ #8, (500, 2000), 전류'!$C96</f>
        <v>-4.4999999999999485E-3</v>
      </c>
      <c r="P96" s="2">
        <f>('#1 ~ #8, (500, 2000), 전류'!P96-'#1 ~ #8, (500, 2000), 전류'!$C96)/'#1 ~ #8, (500, 2000), 전류'!$C96</f>
        <v>-3.8749999999999618E-3</v>
      </c>
      <c r="Q96" s="2">
        <f>('#1 ~ #8, (500, 2000), 전류'!Q96-'#1 ~ #8, (500, 2000), 전류'!$C96)/'#1 ~ #8, (500, 2000), 전류'!$C96</f>
        <v>-3.7500000000001421E-4</v>
      </c>
      <c r="R96" s="2">
        <f>('#1 ~ #8, (500, 2000), 전류'!R96-'#1 ~ #8, (500, 2000), 전류'!$C96)/'#1 ~ #8, (500, 2000), 전류'!$C96</f>
        <v>2.4999999999999467E-3</v>
      </c>
      <c r="S96" s="2">
        <f>('#1 ~ #8, (500, 2000), 전류'!S96-'#1 ~ #8, (500, 2000), 전류'!$C96)/'#1 ~ #8, (500, 2000), 전류'!$C96</f>
        <v>-2.0000000000000018E-3</v>
      </c>
      <c r="T96" s="2">
        <f>('#1 ~ #8, (500, 2000), 전류'!T96-'#1 ~ #8, (500, 2000), 전류'!$C96)/'#1 ~ #8, (500, 2000), 전류'!$C96</f>
        <v>3.2499999999999751E-3</v>
      </c>
      <c r="U96" s="2">
        <f>('#1 ~ #8, (500, 2000), 전류'!U96-'#1 ~ #8, (500, 2000), 전류'!$C96)/'#1 ~ #8, (500, 2000), 전류'!$C96</f>
        <v>0</v>
      </c>
      <c r="V96" s="2">
        <f>('#1 ~ #8, (500, 2000), 전류'!V96-'#1 ~ #8, (500, 2000), 전류'!$C96)/'#1 ~ #8, (500, 2000), 전류'!$C96</f>
        <v>-3.7500000000001421E-4</v>
      </c>
      <c r="W96" s="2">
        <f>('#1 ~ #8, (500, 2000), 전류'!W96-'#1 ~ #8, (500, 2000), 전류'!$C96)/'#1 ~ #8, (500, 2000), 전류'!$C96</f>
        <v>2.1249999999999325E-3</v>
      </c>
      <c r="X96" s="2">
        <f>('#1 ~ #8, (500, 2000), 전류'!X96-'#1 ~ #8, (500, 2000), 전류'!$C96)/'#1 ~ #8, (500, 2000), 전류'!$C96</f>
        <v>3.6249999999999893E-3</v>
      </c>
      <c r="Y96" s="2">
        <f>('#1 ~ #8, (500, 2000), 전류'!Y96-'#1 ~ #8, (500, 2000), 전류'!$C96)/'#1 ~ #8, (500, 2000), 전류'!$C96</f>
        <v>1.6249999999999876E-3</v>
      </c>
      <c r="Z96" s="2">
        <f>('#1 ~ #8, (500, 2000), 전류'!Z96-'#1 ~ #8, (500, 2000), 전류'!$C96)/'#1 ~ #8, (500, 2000), 전류'!$C96</f>
        <v>0</v>
      </c>
      <c r="AA96" s="2">
        <f>('#1 ~ #8, (500, 2000), 전류'!AA96-'#1 ~ #8, (500, 2000), 전류'!$C96)/'#1 ~ #8, (500, 2000), 전류'!$C96</f>
        <v>-2.0000000000000018E-3</v>
      </c>
      <c r="AB96" s="2">
        <f>('#1 ~ #8, (500, 2000), 전류'!AB96-'#1 ~ #8, (500, 2000), 전류'!$C96)/'#1 ~ #8, (500, 2000), 전류'!$C96</f>
        <v>-3.3750000000000169E-3</v>
      </c>
      <c r="AC96" s="2">
        <f>('#1 ~ #8, (500, 2000), 전류'!AC96-'#1 ~ #8, (500, 2000), 전류'!$C96)/'#1 ~ #8, (500, 2000), 전류'!$C96</f>
        <v>1.3749999999999041E-3</v>
      </c>
      <c r="AD96" s="2">
        <f>('#1 ~ #8, (500, 2000), 전류'!AD96-'#1 ~ #8, (500, 2000), 전류'!$C96)/'#1 ~ #8, (500, 2000), 전류'!$C96</f>
        <v>4.1249999999999343E-3</v>
      </c>
      <c r="AE96" s="2">
        <f>('#1 ~ #8, (500, 2000), 전류'!AE96-'#1 ~ #8, (500, 2000), 전류'!$C96)/'#1 ~ #8, (500, 2000), 전류'!$C96</f>
        <v>1.1250000000000426E-3</v>
      </c>
      <c r="AF96" s="2">
        <f>('#1 ~ #8, (500, 2000), 전류'!AF96-'#1 ~ #8, (500, 2000), 전류'!$C96)/'#1 ~ #8, (500, 2000), 전류'!$C96</f>
        <v>1.8750000000000711E-3</v>
      </c>
      <c r="AG96" s="2">
        <f>('#1 ~ #8, (500, 2000), 전류'!AG96-'#1 ~ #8, (500, 2000), 전류'!$C96)/'#1 ~ #8, (500, 2000), 전류'!$C96</f>
        <v>-1.7500000000000293E-3</v>
      </c>
      <c r="AH96" s="2">
        <f>('#1 ~ #8, (500, 2000), 전류'!AH96-'#1 ~ #8, (500, 2000), 전류'!$C96)/'#1 ~ #8, (500, 2000), 전류'!$C96</f>
        <v>3.2499999999999751E-3</v>
      </c>
      <c r="AI96" s="2">
        <f>('#1 ~ #8, (500, 2000), 전류'!AI96-'#1 ~ #8, (500, 2000), 전류'!$C96)/'#1 ~ #8, (500, 2000), 전류'!$C96</f>
        <v>-2.4999999999997247E-4</v>
      </c>
      <c r="AJ96" s="2">
        <f>('#1 ~ #8, (500, 2000), 전류'!AJ96-'#1 ~ #8, (500, 2000), 전류'!$C96)/'#1 ~ #8, (500, 2000), 전류'!$C96</f>
        <v>-8.7499999999995914E-4</v>
      </c>
      <c r="AK96" s="2">
        <f>('#1 ~ #8, (500, 2000), 전류'!AK96-'#1 ~ #8, (500, 2000), 전류'!$C96)/'#1 ~ #8, (500, 2000), 전류'!$C96</f>
        <v>-3.1250000000000444E-3</v>
      </c>
      <c r="AL96" s="2">
        <f>('#1 ~ #8, (500, 2000), 전류'!AL96-'#1 ~ #8, (500, 2000), 전류'!$C96)/'#1 ~ #8, (500, 2000), 전류'!$C96</f>
        <v>2.4999999999999467E-3</v>
      </c>
      <c r="AM96" s="2">
        <f>('#1 ~ #8, (500, 2000), 전류'!AM96-'#1 ~ #8, (500, 2000), 전류'!$C96)/'#1 ~ #8, (500, 2000), 전류'!$C96</f>
        <v>0</v>
      </c>
      <c r="AN96" s="2">
        <f>('#1 ~ #8, (500, 2000), 전류'!AN96-'#1 ~ #8, (500, 2000), 전류'!$C96)/'#1 ~ #8, (500, 2000), 전류'!$C96</f>
        <v>-1.6249999999999876E-3</v>
      </c>
      <c r="AO96" s="2">
        <f>('#1 ~ #8, (500, 2000), 전류'!AO96-'#1 ~ #8, (500, 2000), 전류'!$C96)/'#1 ~ #8, (500, 2000), 전류'!$C96</f>
        <v>1.8750000000000711E-3</v>
      </c>
      <c r="AP96" s="2">
        <f>('#1 ~ #8, (500, 2000), 전류'!AP96-'#1 ~ #8, (500, 2000), 전류'!$C96)/'#1 ~ #8, (500, 2000), 전류'!$C96</f>
        <v>4.9999999999994493E-4</v>
      </c>
      <c r="AQ96" s="2">
        <f>('#1 ~ #8, (500, 2000), 전류'!AQ96-'#1 ~ #8, (500, 2000), 전류'!$C96)/'#1 ~ #8, (500, 2000), 전류'!$C96</f>
        <v>-2.8749999999999609E-3</v>
      </c>
      <c r="AR96" s="2">
        <f>('#1 ~ #8, (500, 2000), 전류'!AR96-'#1 ~ #8, (500, 2000), 전류'!$C96)/'#1 ~ #8, (500, 2000), 전류'!$C96</f>
        <v>1.1250000000000426E-3</v>
      </c>
      <c r="AS96" s="2">
        <f>('#1 ~ #8, (500, 2000), 전류'!AS96-'#1 ~ #8, (500, 2000), 전류'!$C96)/'#1 ~ #8, (500, 2000), 전류'!$C96</f>
        <v>-3.1250000000000444E-3</v>
      </c>
      <c r="AT96" s="2">
        <f>('#1 ~ #8, (500, 2000), 전류'!AT96-'#1 ~ #8, (500, 2000), 전류'!$C96)/'#1 ~ #8, (500, 2000), 전류'!$C96</f>
        <v>-1.1250000000000426E-3</v>
      </c>
      <c r="AU96" s="2">
        <f>('#1 ~ #8, (500, 2000), 전류'!AU96-'#1 ~ #8, (500, 2000), 전류'!$C96)/'#1 ~ #8, (500, 2000), 전류'!$C96</f>
        <v>2.1249999999999325E-3</v>
      </c>
      <c r="AV96" s="2">
        <f>('#1 ~ #8, (500, 2000), 전류'!AV96-'#1 ~ #8, (500, 2000), 전류'!$C96)/'#1 ~ #8, (500, 2000), 전류'!$C96</f>
        <v>4.1249999999999343E-3</v>
      </c>
      <c r="AW96" s="2">
        <f>('#1 ~ #8, (500, 2000), 전류'!AW96-'#1 ~ #8, (500, 2000), 전류'!$C96)/'#1 ~ #8, (500, 2000), 전류'!$C96</f>
        <v>-3.7500000000001421E-4</v>
      </c>
      <c r="AX96" s="2">
        <f>('#1 ~ #8, (500, 2000), 전류'!AX96-'#1 ~ #8, (500, 2000), 전류'!$C96)/'#1 ~ #8, (500, 2000), 전류'!$C96</f>
        <v>-2.4999999999999467E-3</v>
      </c>
      <c r="AY96" s="2">
        <f>('#1 ~ #8, (500, 2000), 전류'!AY96-'#1 ~ #8, (500, 2000), 전류'!$C96)/'#1 ~ #8, (500, 2000), 전류'!$C96</f>
        <v>3.2499999999999751E-3</v>
      </c>
      <c r="AZ96" s="2">
        <f>('#1 ~ #8, (500, 2000), 전류'!AZ96-'#1 ~ #8, (500, 2000), 전류'!$C96)/'#1 ~ #8, (500, 2000), 전류'!$C96</f>
        <v>1.3749999999999041E-3</v>
      </c>
      <c r="BA96" s="2">
        <f>('#1 ~ #8, (500, 2000), 전류'!BA96-'#1 ~ #8, (500, 2000), 전류'!$C96)/'#1 ~ #8, (500, 2000), 전류'!$C96</f>
        <v>1.3749999999999041E-3</v>
      </c>
      <c r="BB96" s="2">
        <f>('#1 ~ #8, (500, 2000), 전류'!BB96-'#1 ~ #8, (500, 2000), 전류'!$C96)/'#1 ~ #8, (500, 2000), 전류'!$C96</f>
        <v>-2.2499999999999742E-3</v>
      </c>
      <c r="BC96" s="2">
        <f>('#1 ~ #8, (500, 2000), 전류'!BC96-'#1 ~ #8, (500, 2000), 전류'!$C96)/'#1 ~ #8, (500, 2000), 전류'!$C96</f>
        <v>-3.6249999999999893E-3</v>
      </c>
      <c r="BD96" s="2">
        <f>('#1 ~ #8, (500, 2000), 전류'!BD96-'#1 ~ #8, (500, 2000), 전류'!$C96)/'#1 ~ #8, (500, 2000), 전류'!$C96</f>
        <v>-3.6249999999999893E-3</v>
      </c>
      <c r="BE96" s="2">
        <f>('#1 ~ #8, (500, 2000), 전류'!BE96-'#1 ~ #8, (500, 2000), 전류'!$C96)/'#1 ~ #8, (500, 2000), 전류'!$C96</f>
        <v>-6.2499999999998668E-4</v>
      </c>
      <c r="BF96" s="2">
        <f>('#1 ~ #8, (500, 2000), 전류'!BF96-'#1 ~ #8, (500, 2000), 전류'!$C96)/'#1 ~ #8, (500, 2000), 전류'!$C96</f>
        <v>-1.1250000000000426E-3</v>
      </c>
      <c r="BG96" s="2">
        <f>('#1 ~ #8, (500, 2000), 전류'!BG96-'#1 ~ #8, (500, 2000), 전류'!$C96)/'#1 ~ #8, (500, 2000), 전류'!$C96</f>
        <v>1.8750000000000711E-3</v>
      </c>
      <c r="BH96" s="2">
        <f>('#1 ~ #8, (500, 2000), 전류'!BH96-'#1 ~ #8, (500, 2000), 전류'!$C96)/'#1 ~ #8, (500, 2000), 전류'!$C96</f>
        <v>-2.2499999999999742E-3</v>
      </c>
      <c r="BI96" s="2">
        <f>('#1 ~ #8, (500, 2000), 전류'!BI96-'#1 ~ #8, (500, 2000), 전류'!$C96)/'#1 ~ #8, (500, 2000), 전류'!$C96</f>
        <v>-2.2499999999999742E-3</v>
      </c>
      <c r="BJ96" s="2">
        <f>('#1 ~ #8, (500, 2000), 전류'!BJ96-'#1 ~ #8, (500, 2000), 전류'!$C96)/'#1 ~ #8, (500, 2000), 전류'!$C96</f>
        <v>-8.7499999999995914E-4</v>
      </c>
      <c r="BK96" s="2">
        <f>('#1 ~ #8, (500, 2000), 전류'!BK96-'#1 ~ #8, (500, 2000), 전류'!$C96)/'#1 ~ #8, (500, 2000), 전류'!$C96</f>
        <v>2.4999999999999467E-3</v>
      </c>
      <c r="BL96" s="2">
        <f>('#1 ~ #8, (500, 2000), 전류'!BL96-'#1 ~ #8, (500, 2000), 전류'!$C96)/'#1 ~ #8, (500, 2000), 전류'!$C96</f>
        <v>-2.4999999999997247E-4</v>
      </c>
      <c r="BM96" s="2">
        <f>('#1 ~ #8, (500, 2000), 전류'!BM96-'#1 ~ #8, (500, 2000), 전류'!$C96)/'#1 ~ #8, (500, 2000), 전류'!$C96</f>
        <v>-3.1250000000000444E-3</v>
      </c>
      <c r="BN96" s="2">
        <f>('#1 ~ #8, (500, 2000), 전류'!BN96-'#1 ~ #8, (500, 2000), 전류'!$C96)/'#1 ~ #8, (500, 2000), 전류'!$C96</f>
        <v>-8.7499999999995914E-4</v>
      </c>
      <c r="BO96" s="2">
        <f>('#1 ~ #8, (500, 2000), 전류'!BO96-'#1 ~ #8, (500, 2000), 전류'!$C96)/'#1 ~ #8, (500, 2000), 전류'!$C96</f>
        <v>7.5000000000002842E-4</v>
      </c>
      <c r="BP96" s="2">
        <f>('#1 ~ #8, (500, 2000), 전류'!BP96-'#1 ~ #8, (500, 2000), 전류'!$C96)/'#1 ~ #8, (500, 2000), 전류'!$C96</f>
        <v>-2.2499999999999742E-3</v>
      </c>
      <c r="BQ96" s="2">
        <f>('#1 ~ #8, (500, 2000), 전류'!BQ96-'#1 ~ #8, (500, 2000), 전류'!$C96)/'#1 ~ #8, (500, 2000), 전류'!$C96</f>
        <v>-2.4999999999999467E-3</v>
      </c>
      <c r="BR96" s="2">
        <f>('#1 ~ #8, (500, 2000), 전류'!BR96-'#1 ~ #8, (500, 2000), 전류'!$C96)/'#1 ~ #8, (500, 2000), 전류'!$C96</f>
        <v>-2.0000000000000018E-3</v>
      </c>
      <c r="BS96" s="2">
        <f>('#1 ~ #8, (500, 2000), 전류'!BS96-'#1 ~ #8, (500, 2000), 전류'!$C96)/'#1 ~ #8, (500, 2000), 전류'!$C96</f>
        <v>-2.7500000000000302E-3</v>
      </c>
      <c r="BT96" s="2">
        <f>('#1 ~ #8, (500, 2000), 전류'!BT96-'#1 ~ #8, (500, 2000), 전류'!$C96)/'#1 ~ #8, (500, 2000), 전류'!$C96</f>
        <v>-3.8749999999999618E-3</v>
      </c>
      <c r="BU96" s="2">
        <f>('#1 ~ #8, (500, 2000), 전류'!BU96-'#1 ~ #8, (500, 2000), 전류'!$C96)/'#1 ~ #8, (500, 2000), 전류'!$C96</f>
        <v>-4.249999999999976E-3</v>
      </c>
      <c r="BV96" s="2">
        <f>('#1 ~ #8, (500, 2000), 전류'!BV96-'#1 ~ #8, (500, 2000), 전류'!$C96)/'#1 ~ #8, (500, 2000), 전류'!$C96</f>
        <v>-2.8749999999999609E-3</v>
      </c>
      <c r="BW96" s="2">
        <f>('#1 ~ #8, (500, 2000), 전류'!BW96-'#1 ~ #8, (500, 2000), 전류'!$C96)/'#1 ~ #8, (500, 2000), 전류'!$C96</f>
        <v>-6.1250000000000471E-3</v>
      </c>
      <c r="BX96" s="2">
        <f>('#1 ~ #8, (500, 2000), 전류'!BX96-'#1 ~ #8, (500, 2000), 전류'!$C96)/'#1 ~ #8, (500, 2000), 전류'!$C96</f>
        <v>4.9999999999994493E-4</v>
      </c>
      <c r="BY96" s="2">
        <f>('#1 ~ #8, (500, 2000), 전류'!BY96-'#1 ~ #8, (500, 2000), 전류'!$C96)/'#1 ~ #8, (500, 2000), 전류'!$C96</f>
        <v>2.5000000000008349E-4</v>
      </c>
      <c r="BZ96" s="2">
        <f>('#1 ~ #8, (500, 2000), 전류'!BZ96-'#1 ~ #8, (500, 2000), 전류'!$C96)/'#1 ~ #8, (500, 2000), 전류'!$C96</f>
        <v>6.625000000000103E-3</v>
      </c>
      <c r="CA96" s="2">
        <f>('#1 ~ #8, (500, 2000), 전류'!CA96-'#1 ~ #8, (500, 2000), 전류'!$C96)/'#1 ~ #8, (500, 2000), 전류'!$C96</f>
        <v>3.8750000000000728E-3</v>
      </c>
      <c r="CB96" s="2">
        <f>('#1 ~ #8, (500, 2000), 전류'!CB96-'#1 ~ #8, (500, 2000), 전류'!$C96)/'#1 ~ #8, (500, 2000), 전류'!$C96</f>
        <v>-3.7500000000001421E-4</v>
      </c>
      <c r="CC96" s="2">
        <f>('#1 ~ #8, (500, 2000), 전류'!CC96-'#1 ~ #8, (500, 2000), 전류'!$C96)/'#1 ~ #8, (500, 2000), 전류'!$C96</f>
        <v>-6.2499999999998668E-4</v>
      </c>
      <c r="CD96" s="2">
        <f>('#1 ~ #8, (500, 2000), 전류'!CD96-'#1 ~ #8, (500, 2000), 전류'!$C96)/'#1 ~ #8, (500, 2000), 전류'!$C96</f>
        <v>4.750000000000032E-3</v>
      </c>
      <c r="CE96" s="2">
        <f>('#1 ~ #8, (500, 2000), 전류'!CE96-'#1 ~ #8, (500, 2000), 전류'!$C96)/'#1 ~ #8, (500, 2000), 전류'!$C96</f>
        <v>4.750000000000032E-3</v>
      </c>
      <c r="CF96" s="2">
        <f>('#1 ~ #8, (500, 2000), 전류'!CF96-'#1 ~ #8, (500, 2000), 전류'!$C96)/'#1 ~ #8, (500, 2000), 전류'!$C96</f>
        <v>-6.2499999999998668E-4</v>
      </c>
      <c r="CG96" s="2">
        <f>('#1 ~ #8, (500, 2000), 전류'!CG96-'#1 ~ #8, (500, 2000), 전류'!$C96)/'#1 ~ #8, (500, 2000), 전류'!$C96</f>
        <v>-6.2499999999998668E-4</v>
      </c>
      <c r="CH96" s="2">
        <f>('#1 ~ #8, (500, 2000), 전류'!CH96-'#1 ~ #8, (500, 2000), 전류'!$C96)/'#1 ~ #8, (500, 2000), 전류'!$C96</f>
        <v>2.7500000000000302E-3</v>
      </c>
      <c r="CI96" s="2">
        <f>('#1 ~ #8, (500, 2000), 전류'!CI96-'#1 ~ #8, (500, 2000), 전류'!$C96)/'#1 ~ #8, (500, 2000), 전류'!$C96</f>
        <v>2.2500000000000853E-3</v>
      </c>
      <c r="CJ96" s="2">
        <f>('#1 ~ #8, (500, 2000), 전류'!CJ96-'#1 ~ #8, (500, 2000), 전류'!$C96)/'#1 ~ #8, (500, 2000), 전류'!$C96</f>
        <v>-2.4999999999997247E-4</v>
      </c>
      <c r="CK96" s="2">
        <f>('#1 ~ #8, (500, 2000), 전류'!CK96-'#1 ~ #8, (500, 2000), 전류'!$C96)/'#1 ~ #8, (500, 2000), 전류'!$C96</f>
        <v>1.6249999999999876E-3</v>
      </c>
      <c r="CL96" s="2">
        <f>('#1 ~ #8, (500, 2000), 전류'!CL96-'#1 ~ #8, (500, 2000), 전류'!$C96)/'#1 ~ #8, (500, 2000), 전류'!$C96</f>
        <v>0</v>
      </c>
      <c r="CM96" s="2">
        <f>('#1 ~ #8, (500, 2000), 전류'!CM96-'#1 ~ #8, (500, 2000), 전류'!$C96)/'#1 ~ #8, (500, 2000), 전류'!$C96</f>
        <v>7.5000000000002842E-4</v>
      </c>
      <c r="CN96" s="2">
        <f>('#1 ~ #8, (500, 2000), 전류'!CN96-'#1 ~ #8, (500, 2000), 전류'!$C96)/'#1 ~ #8, (500, 2000), 전류'!$C96</f>
        <v>1.8750000000000711E-3</v>
      </c>
      <c r="CO96" s="2">
        <f>('#1 ~ #8, (500, 2000), 전류'!CO96-'#1 ~ #8, (500, 2000), 전류'!$C96)/'#1 ~ #8, (500, 2000), 전류'!$C96</f>
        <v>-8.7499999999995914E-4</v>
      </c>
      <c r="CP96" s="2">
        <f>('#1 ~ #8, (500, 2000), 전류'!CP96-'#1 ~ #8, (500, 2000), 전류'!$C96)/'#1 ~ #8, (500, 2000), 전류'!$C96</f>
        <v>-2.7500000000000302E-3</v>
      </c>
      <c r="CQ96" s="2">
        <f>('#1 ~ #8, (500, 2000), 전류'!CQ96-'#1 ~ #8, (500, 2000), 전류'!$C96)/'#1 ~ #8, (500, 2000), 전류'!$C96</f>
        <v>-5.0000000000000044E-3</v>
      </c>
      <c r="CR96" s="2">
        <f>('#1 ~ #8, (500, 2000), 전류'!CR96-'#1 ~ #8, (500, 2000), 전류'!$C96)/'#1 ~ #8, (500, 2000), 전류'!$C96</f>
        <v>-3.6249999999999893E-3</v>
      </c>
      <c r="CS96" s="2">
        <f>('#1 ~ #8, (500, 2000), 전류'!CS96-'#1 ~ #8, (500, 2000), 전류'!$C96)/'#1 ~ #8, (500, 2000), 전류'!$C96</f>
        <v>-6.2499999999998668E-4</v>
      </c>
      <c r="CT96" s="2">
        <f>('#1 ~ #8, (500, 2000), 전류'!CT96-'#1 ~ #8, (500, 2000), 전류'!$C96)/'#1 ~ #8, (500, 2000), 전류'!$C96</f>
        <v>-3.1250000000000444E-3</v>
      </c>
      <c r="CU96" s="2">
        <f>('#1 ~ #8, (500, 2000), 전류'!CU96-'#1 ~ #8, (500, 2000), 전류'!$C96)/'#1 ~ #8, (500, 2000), 전류'!$C96</f>
        <v>-6.1250000000000471E-3</v>
      </c>
      <c r="CV96" s="2">
        <f>('#1 ~ #8, (500, 2000), 전류'!CV96-'#1 ~ #8, (500, 2000), 전류'!$C96)/'#1 ~ #8, (500, 2000), 전류'!$C96</f>
        <v>2.5000000000008349E-4</v>
      </c>
      <c r="CW96" s="2">
        <f>('#1 ~ #8, (500, 2000), 전류'!CW96-'#1 ~ #8, (500, 2000), 전류'!$C96)/'#1 ~ #8, (500, 2000), 전류'!$C96</f>
        <v>-3.6249999999999893E-3</v>
      </c>
    </row>
    <row r="97" spans="2:101" x14ac:dyDescent="0.45">
      <c r="B97">
        <v>1380</v>
      </c>
      <c r="C97">
        <f t="shared" si="3"/>
        <v>8.0879120879120876</v>
      </c>
      <c r="D97" s="3">
        <f t="shared" si="4"/>
        <v>-4.3165760869563813E-3</v>
      </c>
      <c r="E97" s="3">
        <f t="shared" si="5"/>
        <v>4.8328804347827301E-3</v>
      </c>
      <c r="F97" s="2">
        <f>('#1 ~ #8, (500, 2000), 전류'!F97-'#1 ~ #8, (500, 2000), 전류'!$C97)/'#1 ~ #8, (500, 2000), 전류'!$C97</f>
        <v>-2.3641304347818537E-4</v>
      </c>
      <c r="G97" s="2">
        <f>('#1 ~ #8, (500, 2000), 전류'!G97-'#1 ~ #8, (500, 2000), 전류'!$C97)/'#1 ~ #8, (500, 2000), 전류'!$C97</f>
        <v>6.2907608695655687E-4</v>
      </c>
      <c r="H97" s="2">
        <f>('#1 ~ #8, (500, 2000), 전류'!H97-'#1 ~ #8, (500, 2000), 전류'!$C97)/'#1 ~ #8, (500, 2000), 전류'!$C97</f>
        <v>1.3451086956530698E-4</v>
      </c>
      <c r="I97" s="2">
        <f>('#1 ~ #8, (500, 2000), 전류'!I97-'#1 ~ #8, (500, 2000), 전류'!$C97)/'#1 ~ #8, (500, 2000), 전류'!$C97</f>
        <v>2.2364130434782839E-3</v>
      </c>
      <c r="J97" s="2">
        <f>('#1 ~ #8, (500, 2000), 전류'!J97-'#1 ~ #8, (500, 2000), 전류'!$C97)/'#1 ~ #8, (500, 2000), 전류'!$C97</f>
        <v>-4.8369565217392014E-4</v>
      </c>
      <c r="K97" s="2">
        <f>('#1 ~ #8, (500, 2000), 전류'!K97-'#1 ~ #8, (500, 2000), 전류'!$C97)/'#1 ~ #8, (500, 2000), 전류'!$C97</f>
        <v>4.4619565217392382E-3</v>
      </c>
      <c r="L97" s="2">
        <f>('#1 ~ #8, (500, 2000), 전류'!L97-'#1 ~ #8, (500, 2000), 전류'!$C97)/'#1 ~ #8, (500, 2000), 전류'!$C97</f>
        <v>1.3451086956530698E-4</v>
      </c>
      <c r="M97" s="2">
        <f>('#1 ~ #8, (500, 2000), 전류'!M97-'#1 ~ #8, (500, 2000), 전류'!$C97)/'#1 ~ #8, (500, 2000), 전류'!$C97</f>
        <v>3.101902173913026E-3</v>
      </c>
      <c r="N97" s="2">
        <f>('#1 ~ #8, (500, 2000), 전류'!N97-'#1 ~ #8, (500, 2000), 전류'!$C97)/'#1 ~ #8, (500, 2000), 전류'!$C97</f>
        <v>-7.3097826086943529E-4</v>
      </c>
      <c r="O97" s="2">
        <f>('#1 ~ #8, (500, 2000), 전류'!O97-'#1 ~ #8, (500, 2000), 전류'!$C97)/'#1 ~ #8, (500, 2000), 전류'!$C97</f>
        <v>-4.3165760869563813E-3</v>
      </c>
      <c r="P97" s="2">
        <f>('#1 ~ #8, (500, 2000), 전류'!P97-'#1 ~ #8, (500, 2000), 전류'!$C97)/'#1 ~ #8, (500, 2000), 전류'!$C97</f>
        <v>-4.3165760869563813E-3</v>
      </c>
      <c r="Q97" s="2">
        <f>('#1 ~ #8, (500, 2000), 전류'!Q97-'#1 ~ #8, (500, 2000), 전류'!$C97)/'#1 ~ #8, (500, 2000), 전류'!$C97</f>
        <v>-9.7826086956516998E-4</v>
      </c>
      <c r="R97" s="2">
        <f>('#1 ~ #8, (500, 2000), 전류'!R97-'#1 ~ #8, (500, 2000), 전류'!$C97)/'#1 ~ #8, (500, 2000), 전류'!$C97</f>
        <v>2.2364130434782839E-3</v>
      </c>
      <c r="S97" s="2">
        <f>('#1 ~ #8, (500, 2000), 전류'!S97-'#1 ~ #8, (500, 2000), 전류'!$C97)/'#1 ~ #8, (500, 2000), 전류'!$C97</f>
        <v>-2.0910326086956469E-3</v>
      </c>
      <c r="T97" s="2">
        <f>('#1 ~ #8, (500, 2000), 전류'!T97-'#1 ~ #8, (500, 2000), 전류'!$C97)/'#1 ~ #8, (500, 2000), 전류'!$C97</f>
        <v>3.101902173913026E-3</v>
      </c>
      <c r="U97" s="2">
        <f>('#1 ~ #8, (500, 2000), 전류'!U97-'#1 ~ #8, (500, 2000), 전류'!$C97)/'#1 ~ #8, (500, 2000), 전류'!$C97</f>
        <v>-2.3641304347818537E-4</v>
      </c>
      <c r="V97" s="2">
        <f>('#1 ~ #8, (500, 2000), 전류'!V97-'#1 ~ #8, (500, 2000), 전류'!$C97)/'#1 ~ #8, (500, 2000), 전류'!$C97</f>
        <v>-2.3641304347818537E-4</v>
      </c>
      <c r="W97" s="2">
        <f>('#1 ~ #8, (500, 2000), 전류'!W97-'#1 ~ #8, (500, 2000), 전류'!$C97)/'#1 ~ #8, (500, 2000), 전류'!$C97</f>
        <v>3.9673913043477681E-3</v>
      </c>
      <c r="X97" s="2">
        <f>('#1 ~ #8, (500, 2000), 전류'!X97-'#1 ~ #8, (500, 2000), 전류'!$C97)/'#1 ~ #8, (500, 2000), 전류'!$C97</f>
        <v>3.9673913043477681E-3</v>
      </c>
      <c r="Y97" s="2">
        <f>('#1 ~ #8, (500, 2000), 전류'!Y97-'#1 ~ #8, (500, 2000), 전류'!$C97)/'#1 ~ #8, (500, 2000), 전류'!$C97</f>
        <v>1.4945652173912992E-3</v>
      </c>
      <c r="Z97" s="2">
        <f>('#1 ~ #8, (500, 2000), 전류'!Z97-'#1 ~ #8, (500, 2000), 전류'!$C97)/'#1 ~ #8, (500, 2000), 전류'!$C97</f>
        <v>-4.8369565217392014E-4</v>
      </c>
      <c r="AA97" s="2">
        <f>('#1 ~ #8, (500, 2000), 전류'!AA97-'#1 ~ #8, (500, 2000), 전류'!$C97)/'#1 ~ #8, (500, 2000), 전류'!$C97</f>
        <v>-2.0910326086956469E-3</v>
      </c>
      <c r="AB97" s="2">
        <f>('#1 ~ #8, (500, 2000), 전류'!AB97-'#1 ~ #8, (500, 2000), 전류'!$C97)/'#1 ~ #8, (500, 2000), 전류'!$C97</f>
        <v>-3.6983695652173737E-3</v>
      </c>
      <c r="AC97" s="2">
        <f>('#1 ~ #8, (500, 2000), 전류'!AC97-'#1 ~ #8, (500, 2000), 전류'!$C97)/'#1 ~ #8, (500, 2000), 전류'!$C97</f>
        <v>1.9891304347825489E-3</v>
      </c>
      <c r="AD97" s="2">
        <f>('#1 ~ #8, (500, 2000), 전류'!AD97-'#1 ~ #8, (500, 2000), 전류'!$C97)/'#1 ~ #8, (500, 2000), 전류'!$C97</f>
        <v>4.8328804347827301E-3</v>
      </c>
      <c r="AE97" s="2">
        <f>('#1 ~ #8, (500, 2000), 전류'!AE97-'#1 ~ #8, (500, 2000), 전류'!$C97)/'#1 ~ #8, (500, 2000), 전류'!$C97</f>
        <v>2.3600543478260413E-3</v>
      </c>
      <c r="AF97" s="2">
        <f>('#1 ~ #8, (500, 2000), 전류'!AF97-'#1 ~ #8, (500, 2000), 전류'!$C97)/'#1 ~ #8, (500, 2000), 전류'!$C97</f>
        <v>2.2364130434782839E-3</v>
      </c>
      <c r="AG97" s="2">
        <f>('#1 ~ #8, (500, 2000), 전류'!AG97-'#1 ~ #8, (500, 2000), 전류'!$C97)/'#1 ~ #8, (500, 2000), 전류'!$C97</f>
        <v>-9.7826086956516998E-4</v>
      </c>
      <c r="AH97" s="2">
        <f>('#1 ~ #8, (500, 2000), 전류'!AH97-'#1 ~ #8, (500, 2000), 전류'!$C97)/'#1 ~ #8, (500, 2000), 전류'!$C97</f>
        <v>3.3491847826087606E-3</v>
      </c>
      <c r="AI97" s="2">
        <f>('#1 ~ #8, (500, 2000), 전류'!AI97-'#1 ~ #8, (500, 2000), 전류'!$C97)/'#1 ~ #8, (500, 2000), 전류'!$C97</f>
        <v>3.8179347826082212E-4</v>
      </c>
      <c r="AJ97" s="2">
        <f>('#1 ~ #8, (500, 2000), 전류'!AJ97-'#1 ~ #8, (500, 2000), 전류'!$C97)/'#1 ~ #8, (500, 2000), 전류'!$C97</f>
        <v>-2.3641304347818537E-4</v>
      </c>
      <c r="AK97" s="2">
        <f>('#1 ~ #8, (500, 2000), 전류'!AK97-'#1 ~ #8, (500, 2000), 전류'!$C97)/'#1 ~ #8, (500, 2000), 전류'!$C97</f>
        <v>-2.7092391304346544E-3</v>
      </c>
      <c r="AL97" s="2">
        <f>('#1 ~ #8, (500, 2000), 전류'!AL97-'#1 ~ #8, (500, 2000), 전류'!$C97)/'#1 ~ #8, (500, 2000), 전류'!$C97</f>
        <v>2.3600543478260413E-3</v>
      </c>
      <c r="AM97" s="2">
        <f>('#1 ~ #8, (500, 2000), 전류'!AM97-'#1 ~ #8, (500, 2000), 전류'!$C97)/'#1 ~ #8, (500, 2000), 전류'!$C97</f>
        <v>1.0000000000000492E-3</v>
      </c>
      <c r="AN97" s="2">
        <f>('#1 ~ #8, (500, 2000), 전류'!AN97-'#1 ~ #8, (500, 2000), 전류'!$C97)/'#1 ~ #8, (500, 2000), 전류'!$C97</f>
        <v>-2.3641304347818537E-4</v>
      </c>
      <c r="AO97" s="2">
        <f>('#1 ~ #8, (500, 2000), 전류'!AO97-'#1 ~ #8, (500, 2000), 전류'!$C97)/'#1 ~ #8, (500, 2000), 전류'!$C97</f>
        <v>2.6073369565217759E-3</v>
      </c>
      <c r="AP97" s="2">
        <f>('#1 ~ #8, (500, 2000), 전류'!AP97-'#1 ~ #8, (500, 2000), 전류'!$C97)/'#1 ~ #8, (500, 2000), 전류'!$C97</f>
        <v>8.7635869565229167E-4</v>
      </c>
      <c r="AQ97" s="2">
        <f>('#1 ~ #8, (500, 2000), 전류'!AQ97-'#1 ~ #8, (500, 2000), 전류'!$C97)/'#1 ~ #8, (500, 2000), 전류'!$C97</f>
        <v>-2.585597826086897E-3</v>
      </c>
      <c r="AR97" s="2">
        <f>('#1 ~ #8, (500, 2000), 전류'!AR97-'#1 ~ #8, (500, 2000), 전류'!$C97)/'#1 ~ #8, (500, 2000), 전류'!$C97</f>
        <v>1.9891304347825489E-3</v>
      </c>
      <c r="AS97" s="2">
        <f>('#1 ~ #8, (500, 2000), 전류'!AS97-'#1 ~ #8, (500, 2000), 전류'!$C97)/'#1 ~ #8, (500, 2000), 전류'!$C97</f>
        <v>-2.9565217391303894E-3</v>
      </c>
      <c r="AT97" s="2">
        <f>('#1 ~ #8, (500, 2000), 전류'!AT97-'#1 ~ #8, (500, 2000), 전류'!$C97)/'#1 ~ #8, (500, 2000), 전류'!$C97</f>
        <v>-7.3097826086943529E-4</v>
      </c>
      <c r="AU97" s="2">
        <f>('#1 ~ #8, (500, 2000), 전류'!AU97-'#1 ~ #8, (500, 2000), 전류'!$C97)/'#1 ~ #8, (500, 2000), 전류'!$C97</f>
        <v>2.6073369565217759E-3</v>
      </c>
      <c r="AV97" s="2">
        <f>('#1 ~ #8, (500, 2000), 전류'!AV97-'#1 ~ #8, (500, 2000), 전류'!$C97)/'#1 ~ #8, (500, 2000), 전류'!$C97</f>
        <v>3.101902173913026E-3</v>
      </c>
      <c r="AW97" s="2">
        <f>('#1 ~ #8, (500, 2000), 전류'!AW97-'#1 ~ #8, (500, 2000), 전류'!$C97)/'#1 ~ #8, (500, 2000), 전류'!$C97</f>
        <v>-7.3097826086943529E-4</v>
      </c>
      <c r="AX97" s="2">
        <f>('#1 ~ #8, (500, 2000), 전류'!AX97-'#1 ~ #8, (500, 2000), 전류'!$C97)/'#1 ~ #8, (500, 2000), 전류'!$C97</f>
        <v>-2.585597826086897E-3</v>
      </c>
      <c r="AY97" s="2">
        <f>('#1 ~ #8, (500, 2000), 전류'!AY97-'#1 ~ #8, (500, 2000), 전류'!$C97)/'#1 ~ #8, (500, 2000), 전류'!$C97</f>
        <v>3.101902173913026E-3</v>
      </c>
      <c r="AZ97" s="2">
        <f>('#1 ~ #8, (500, 2000), 전류'!AZ97-'#1 ~ #8, (500, 2000), 전류'!$C97)/'#1 ~ #8, (500, 2000), 전류'!$C97</f>
        <v>8.7635869565229167E-4</v>
      </c>
      <c r="BA97" s="2">
        <f>('#1 ~ #8, (500, 2000), 전류'!BA97-'#1 ~ #8, (500, 2000), 전류'!$C97)/'#1 ~ #8, (500, 2000), 전류'!$C97</f>
        <v>1.247282608695784E-3</v>
      </c>
      <c r="BB97" s="2">
        <f>('#1 ~ #8, (500, 2000), 전류'!BB97-'#1 ~ #8, (500, 2000), 전류'!$C97)/'#1 ~ #8, (500, 2000), 전류'!$C97</f>
        <v>-9.7826086956516998E-4</v>
      </c>
      <c r="BC97" s="2">
        <f>('#1 ~ #8, (500, 2000), 전류'!BC97-'#1 ~ #8, (500, 2000), 전류'!$C97)/'#1 ~ #8, (500, 2000), 전류'!$C97</f>
        <v>-3.203804347826124E-3</v>
      </c>
      <c r="BD97" s="2">
        <f>('#1 ~ #8, (500, 2000), 전류'!BD97-'#1 ~ #8, (500, 2000), 전류'!$C97)/'#1 ~ #8, (500, 2000), 전류'!$C97</f>
        <v>1.3451086956530698E-4</v>
      </c>
      <c r="BE97" s="2">
        <f>('#1 ~ #8, (500, 2000), 전류'!BE97-'#1 ~ #8, (500, 2000), 전류'!$C97)/'#1 ~ #8, (500, 2000), 전류'!$C97</f>
        <v>1.3451086956530698E-4</v>
      </c>
      <c r="BF97" s="2">
        <f>('#1 ~ #8, (500, 2000), 전류'!BF97-'#1 ~ #8, (500, 2000), 전류'!$C97)/'#1 ~ #8, (500, 2000), 전류'!$C97</f>
        <v>-7.3097826086943529E-4</v>
      </c>
      <c r="BG97" s="2">
        <f>('#1 ~ #8, (500, 2000), 전류'!BG97-'#1 ~ #8, (500, 2000), 전류'!$C97)/'#1 ~ #8, (500, 2000), 전류'!$C97</f>
        <v>2.2364130434782839E-3</v>
      </c>
      <c r="BH97" s="2">
        <f>('#1 ~ #8, (500, 2000), 전류'!BH97-'#1 ~ #8, (500, 2000), 전류'!$C97)/'#1 ~ #8, (500, 2000), 전류'!$C97</f>
        <v>-2.7092391304346544E-3</v>
      </c>
      <c r="BI97" s="2">
        <f>('#1 ~ #8, (500, 2000), 전류'!BI97-'#1 ~ #8, (500, 2000), 전류'!$C97)/'#1 ~ #8, (500, 2000), 전류'!$C97</f>
        <v>-2.0910326086956469E-3</v>
      </c>
      <c r="BJ97" s="2">
        <f>('#1 ~ #8, (500, 2000), 전류'!BJ97-'#1 ~ #8, (500, 2000), 전류'!$C97)/'#1 ~ #8, (500, 2000), 전류'!$C97</f>
        <v>-4.8369565217392014E-4</v>
      </c>
      <c r="BK97" s="2">
        <f>('#1 ~ #8, (500, 2000), 전류'!BK97-'#1 ~ #8, (500, 2000), 전류'!$C97)/'#1 ~ #8, (500, 2000), 전류'!$C97</f>
        <v>2.6073369565217759E-3</v>
      </c>
      <c r="BL97" s="2">
        <f>('#1 ~ #8, (500, 2000), 전류'!BL97-'#1 ~ #8, (500, 2000), 전류'!$C97)/'#1 ~ #8, (500, 2000), 전류'!$C97</f>
        <v>1.3451086956530698E-4</v>
      </c>
      <c r="BM97" s="2">
        <f>('#1 ~ #8, (500, 2000), 전류'!BM97-'#1 ~ #8, (500, 2000), 전류'!$C97)/'#1 ~ #8, (500, 2000), 전류'!$C97</f>
        <v>-3.4510869565216391E-3</v>
      </c>
      <c r="BN97" s="2">
        <f>('#1 ~ #8, (500, 2000), 전류'!BN97-'#1 ~ #8, (500, 2000), 전류'!$C97)/'#1 ~ #8, (500, 2000), 전류'!$C97</f>
        <v>-1.2255434782609048E-3</v>
      </c>
      <c r="BO97" s="2">
        <f>('#1 ~ #8, (500, 2000), 전류'!BO97-'#1 ~ #8, (500, 2000), 전류'!$C97)/'#1 ~ #8, (500, 2000), 전류'!$C97</f>
        <v>1.247282608695784E-3</v>
      </c>
      <c r="BP97" s="2">
        <f>('#1 ~ #8, (500, 2000), 전류'!BP97-'#1 ~ #8, (500, 2000), 전류'!$C97)/'#1 ~ #8, (500, 2000), 전류'!$C97</f>
        <v>-2.338315217391162E-3</v>
      </c>
      <c r="BQ97" s="2">
        <f>('#1 ~ #8, (500, 2000), 전류'!BQ97-'#1 ~ #8, (500, 2000), 전류'!$C97)/'#1 ~ #8, (500, 2000), 전류'!$C97</f>
        <v>-2.338315217391162E-3</v>
      </c>
      <c r="BR97" s="2">
        <f>('#1 ~ #8, (500, 2000), 전류'!BR97-'#1 ~ #8, (500, 2000), 전류'!$C97)/'#1 ~ #8, (500, 2000), 전류'!$C97</f>
        <v>-1.3491847826086624E-3</v>
      </c>
      <c r="BS97" s="2">
        <f>('#1 ~ #8, (500, 2000), 전류'!BS97-'#1 ~ #8, (500, 2000), 전류'!$C97)/'#1 ~ #8, (500, 2000), 전류'!$C97</f>
        <v>-3.203804347826124E-3</v>
      </c>
      <c r="BT97" s="2">
        <f>('#1 ~ #8, (500, 2000), 전류'!BT97-'#1 ~ #8, (500, 2000), 전류'!$C97)/'#1 ~ #8, (500, 2000), 전류'!$C97</f>
        <v>-4.3165760869563813E-3</v>
      </c>
      <c r="BU97" s="2">
        <f>('#1 ~ #8, (500, 2000), 전류'!BU97-'#1 ~ #8, (500, 2000), 전류'!$C97)/'#1 ~ #8, (500, 2000), 전류'!$C97</f>
        <v>-5.058423913043366E-3</v>
      </c>
      <c r="BV97" s="2">
        <f>('#1 ~ #8, (500, 2000), 전류'!BV97-'#1 ~ #8, (500, 2000), 전류'!$C97)/'#1 ~ #8, (500, 2000), 전류'!$C97</f>
        <v>-2.585597826086897E-3</v>
      </c>
      <c r="BW97" s="2">
        <f>('#1 ~ #8, (500, 2000), 전류'!BW97-'#1 ~ #8, (500, 2000), 전류'!$C97)/'#1 ~ #8, (500, 2000), 전류'!$C97</f>
        <v>-6.5421195652173355E-3</v>
      </c>
      <c r="BX97" s="2">
        <f>('#1 ~ #8, (500, 2000), 전류'!BX97-'#1 ~ #8, (500, 2000), 전류'!$C97)/'#1 ~ #8, (500, 2000), 전류'!$C97</f>
        <v>1.3451086956530698E-4</v>
      </c>
      <c r="BY97" s="2">
        <f>('#1 ~ #8, (500, 2000), 전류'!BY97-'#1 ~ #8, (500, 2000), 전류'!$C97)/'#1 ~ #8, (500, 2000), 전류'!$C97</f>
        <v>-2.3641304347818537E-4</v>
      </c>
      <c r="BZ97" s="2">
        <f>('#1 ~ #8, (500, 2000), 전류'!BZ97-'#1 ~ #8, (500, 2000), 전류'!$C97)/'#1 ~ #8, (500, 2000), 전류'!$C97</f>
        <v>6.4402173913044574E-3</v>
      </c>
      <c r="CA97" s="2">
        <f>('#1 ~ #8, (500, 2000), 전류'!CA97-'#1 ~ #8, (500, 2000), 전류'!$C97)/'#1 ~ #8, (500, 2000), 전류'!$C97</f>
        <v>4.2146739130435032E-3</v>
      </c>
      <c r="CB97" s="2">
        <f>('#1 ~ #8, (500, 2000), 전류'!CB97-'#1 ~ #8, (500, 2000), 전류'!$C97)/'#1 ~ #8, (500, 2000), 전류'!$C97</f>
        <v>3.8179347826082212E-4</v>
      </c>
      <c r="CC97" s="2">
        <f>('#1 ~ #8, (500, 2000), 전류'!CC97-'#1 ~ #8, (500, 2000), 전류'!$C97)/'#1 ~ #8, (500, 2000), 전류'!$C97</f>
        <v>1.3451086956530698E-4</v>
      </c>
      <c r="CD97" s="2">
        <f>('#1 ~ #8, (500, 2000), 전류'!CD97-'#1 ~ #8, (500, 2000), 전류'!$C97)/'#1 ~ #8, (500, 2000), 전류'!$C97</f>
        <v>5.5747282608694954E-3</v>
      </c>
      <c r="CE97" s="2">
        <f>('#1 ~ #8, (500, 2000), 전류'!CE97-'#1 ~ #8, (500, 2000), 전류'!$C97)/'#1 ~ #8, (500, 2000), 전류'!$C97</f>
        <v>5.3274456521739798E-3</v>
      </c>
      <c r="CF97" s="2">
        <f>('#1 ~ #8, (500, 2000), 전류'!CF97-'#1 ~ #8, (500, 2000), 전류'!$C97)/'#1 ~ #8, (500, 2000), 전류'!$C97</f>
        <v>-7.3097826086943529E-4</v>
      </c>
      <c r="CG97" s="2">
        <f>('#1 ~ #8, (500, 2000), 전류'!CG97-'#1 ~ #8, (500, 2000), 전류'!$C97)/'#1 ~ #8, (500, 2000), 전류'!$C97</f>
        <v>1.3451086956530698E-4</v>
      </c>
      <c r="CH97" s="2">
        <f>('#1 ~ #8, (500, 2000), 전류'!CH97-'#1 ~ #8, (500, 2000), 전류'!$C97)/'#1 ~ #8, (500, 2000), 전류'!$C97</f>
        <v>2.6073369565217759E-3</v>
      </c>
      <c r="CI97" s="2">
        <f>('#1 ~ #8, (500, 2000), 전류'!CI97-'#1 ~ #8, (500, 2000), 전류'!$C97)/'#1 ~ #8, (500, 2000), 전류'!$C97</f>
        <v>1.7418478260870338E-3</v>
      </c>
      <c r="CJ97" s="2">
        <f>('#1 ~ #8, (500, 2000), 전류'!CJ97-'#1 ~ #8, (500, 2000), 전류'!$C97)/'#1 ~ #8, (500, 2000), 전류'!$C97</f>
        <v>1.3451086956530698E-4</v>
      </c>
      <c r="CK97" s="2">
        <f>('#1 ~ #8, (500, 2000), 전류'!CK97-'#1 ~ #8, (500, 2000), 전류'!$C97)/'#1 ~ #8, (500, 2000), 전류'!$C97</f>
        <v>1.9891304347825489E-3</v>
      </c>
      <c r="CL97" s="2">
        <f>('#1 ~ #8, (500, 2000), 전류'!CL97-'#1 ~ #8, (500, 2000), 전류'!$C97)/'#1 ~ #8, (500, 2000), 전류'!$C97</f>
        <v>-1.127717391304278E-4</v>
      </c>
      <c r="CM97" s="2">
        <f>('#1 ~ #8, (500, 2000), 전류'!CM97-'#1 ~ #8, (500, 2000), 전류'!$C97)/'#1 ~ #8, (500, 2000), 전류'!$C97</f>
        <v>3.8179347826082212E-4</v>
      </c>
      <c r="CN97" s="2">
        <f>('#1 ~ #8, (500, 2000), 전류'!CN97-'#1 ~ #8, (500, 2000), 전류'!$C97)/'#1 ~ #8, (500, 2000), 전류'!$C97</f>
        <v>8.7635869565229167E-4</v>
      </c>
      <c r="CO97" s="2">
        <f>('#1 ~ #8, (500, 2000), 전류'!CO97-'#1 ~ #8, (500, 2000), 전류'!$C97)/'#1 ~ #8, (500, 2000), 전류'!$C97</f>
        <v>-2.338315217391162E-3</v>
      </c>
      <c r="CP97" s="2">
        <f>('#1 ~ #8, (500, 2000), 전류'!CP97-'#1 ~ #8, (500, 2000), 전류'!$C97)/'#1 ~ #8, (500, 2000), 전류'!$C97</f>
        <v>-3.203804347826124E-3</v>
      </c>
      <c r="CQ97" s="2">
        <f>('#1 ~ #8, (500, 2000), 전류'!CQ97-'#1 ~ #8, (500, 2000), 전류'!$C97)/'#1 ~ #8, (500, 2000), 전류'!$C97</f>
        <v>-4.8111413043478513E-3</v>
      </c>
      <c r="CR97" s="2">
        <f>('#1 ~ #8, (500, 2000), 전류'!CR97-'#1 ~ #8, (500, 2000), 전류'!$C97)/'#1 ~ #8, (500, 2000), 전류'!$C97</f>
        <v>-3.8220108695651315E-3</v>
      </c>
      <c r="CS97" s="2">
        <f>('#1 ~ #8, (500, 2000), 전류'!CS97-'#1 ~ #8, (500, 2000), 전류'!$C97)/'#1 ~ #8, (500, 2000), 전류'!$C97</f>
        <v>-1.3491847826086624E-3</v>
      </c>
      <c r="CT97" s="2">
        <f>('#1 ~ #8, (500, 2000), 전류'!CT97-'#1 ~ #8, (500, 2000), 전류'!$C97)/'#1 ~ #8, (500, 2000), 전류'!$C97</f>
        <v>-3.6983695652173737E-3</v>
      </c>
      <c r="CU97" s="2">
        <f>('#1 ~ #8, (500, 2000), 전류'!CU97-'#1 ~ #8, (500, 2000), 전류'!$C97)/'#1 ~ #8, (500, 2000), 전류'!$C97</f>
        <v>-6.1711956521738427E-3</v>
      </c>
      <c r="CV97" s="2">
        <f>('#1 ~ #8, (500, 2000), 전류'!CV97-'#1 ~ #8, (500, 2000), 전류'!$C97)/'#1 ~ #8, (500, 2000), 전류'!$C97</f>
        <v>-2.3641304347818537E-4</v>
      </c>
      <c r="CW97" s="2">
        <f>('#1 ~ #8, (500, 2000), 전류'!CW97-'#1 ~ #8, (500, 2000), 전류'!$C97)/'#1 ~ #8, (500, 2000), 전류'!$C97</f>
        <v>-1.127717391304278E-4</v>
      </c>
    </row>
    <row r="98" spans="2:101" x14ac:dyDescent="0.45">
      <c r="B98">
        <v>1395</v>
      </c>
      <c r="C98">
        <f t="shared" si="3"/>
        <v>8.1758241758241752</v>
      </c>
      <c r="D98" s="3">
        <f t="shared" si="4"/>
        <v>-4.8709677419355021E-3</v>
      </c>
      <c r="E98" s="3">
        <f t="shared" si="5"/>
        <v>4.5470430107526659E-3</v>
      </c>
      <c r="F98" s="2">
        <f>('#1 ~ #8, (500, 2000), 전류'!F98-'#1 ~ #8, (500, 2000), 전류'!$C98)/'#1 ~ #8, (500, 2000), 전류'!$C98</f>
        <v>5.107526881720847E-4</v>
      </c>
      <c r="G98" s="2">
        <f>('#1 ~ #8, (500, 2000), 전류'!G98-'#1 ~ #8, (500, 2000), 전류'!$C98)/'#1 ~ #8, (500, 2000), 전류'!$C98</f>
        <v>1.3669354838709694E-3</v>
      </c>
      <c r="H98" s="2">
        <f>('#1 ~ #8, (500, 2000), 전류'!H98-'#1 ~ #8, (500, 2000), 전류'!$C98)/'#1 ~ #8, (500, 2000), 전류'!$C98</f>
        <v>9.9999999999998788E-4</v>
      </c>
      <c r="I98" s="2">
        <f>('#1 ~ #8, (500, 2000), 전류'!I98-'#1 ~ #8, (500, 2000), 전류'!$C98)/'#1 ~ #8, (500, 2000), 전류'!$C98</f>
        <v>2.4677419354839146E-3</v>
      </c>
      <c r="J98" s="2">
        <f>('#1 ~ #8, (500, 2000), 전류'!J98-'#1 ~ #8, (500, 2000), 전류'!$C98)/'#1 ~ #8, (500, 2000), 전류'!$C98</f>
        <v>7.5537634408614487E-4</v>
      </c>
      <c r="K98" s="2">
        <f>('#1 ~ #8, (500, 2000), 전류'!K98-'#1 ~ #8, (500, 2000), 전류'!$C98)/'#1 ~ #8, (500, 2000), 전류'!$C98</f>
        <v>4.5470430107526659E-3</v>
      </c>
      <c r="L98" s="2">
        <f>('#1 ~ #8, (500, 2000), 전류'!L98-'#1 ~ #8, (500, 2000), 전류'!$C98)/'#1 ~ #8, (500, 2000), 전류'!$C98</f>
        <v>2.6612903225824175E-4</v>
      </c>
      <c r="M98" s="2">
        <f>('#1 ~ #8, (500, 2000), 전류'!M98-'#1 ~ #8, (500, 2000), 전류'!$C98)/'#1 ~ #8, (500, 2000), 전류'!$C98</f>
        <v>2.3454301075269929E-3</v>
      </c>
      <c r="N98" s="2">
        <f>('#1 ~ #8, (500, 2000), 전류'!N98-'#1 ~ #8, (500, 2000), 전류'!$C98)/'#1 ~ #8, (500, 2000), 전류'!$C98</f>
        <v>-1.2016129032256849E-3</v>
      </c>
      <c r="O98" s="2">
        <f>('#1 ~ #8, (500, 2000), 전류'!O98-'#1 ~ #8, (500, 2000), 전류'!$C98)/'#1 ~ #8, (500, 2000), 전류'!$C98</f>
        <v>-4.8709677419355021E-3</v>
      </c>
      <c r="P98" s="2">
        <f>('#1 ~ #8, (500, 2000), 전류'!P98-'#1 ~ #8, (500, 2000), 전류'!$C98)/'#1 ~ #8, (500, 2000), 전류'!$C98</f>
        <v>-3.8924731182794783E-3</v>
      </c>
      <c r="Q98" s="2">
        <f>('#1 ~ #8, (500, 2000), 전류'!Q98-'#1 ~ #8, (500, 2000), 전류'!$C98)/'#1 ~ #8, (500, 2000), 전류'!$C98</f>
        <v>-8.3467741935470323E-4</v>
      </c>
      <c r="R98" s="2">
        <f>('#1 ~ #8, (500, 2000), 전류'!R98-'#1 ~ #8, (500, 2000), 전류'!$C98)/'#1 ~ #8, (500, 2000), 전류'!$C98</f>
        <v>2.3454301075269929E-3</v>
      </c>
      <c r="S98" s="2">
        <f>('#1 ~ #8, (500, 2000), 전류'!S98-'#1 ~ #8, (500, 2000), 전류'!$C98)/'#1 ~ #8, (500, 2000), 전류'!$C98</f>
        <v>-1.9354838709676483E-3</v>
      </c>
      <c r="T98" s="2">
        <f>('#1 ~ #8, (500, 2000), 전류'!T98-'#1 ~ #8, (500, 2000), 전류'!$C98)/'#1 ~ #8, (500, 2000), 전류'!$C98</f>
        <v>4.3024193548388233E-3</v>
      </c>
      <c r="U98" s="2">
        <f>('#1 ~ #8, (500, 2000), 전류'!U98-'#1 ~ #8, (500, 2000), 전류'!$C98)/'#1 ~ #8, (500, 2000), 전류'!$C98</f>
        <v>2.1505376344181545E-5</v>
      </c>
      <c r="V98" s="2">
        <f>('#1 ~ #8, (500, 2000), 전류'!V98-'#1 ~ #8, (500, 2000), 전류'!$C98)/'#1 ~ #8, (500, 2000), 전류'!$C98</f>
        <v>-1.0793010752687634E-3</v>
      </c>
      <c r="W98" s="2">
        <f>('#1 ~ #8, (500, 2000), 전류'!W98-'#1 ~ #8, (500, 2000), 전류'!$C98)/'#1 ~ #8, (500, 2000), 전류'!$C98</f>
        <v>2.7123655913979749E-3</v>
      </c>
      <c r="X98" s="2">
        <f>('#1 ~ #8, (500, 2000), 전류'!X98-'#1 ~ #8, (500, 2000), 전류'!$C98)/'#1 ~ #8, (500, 2000), 전류'!$C98</f>
        <v>2.9569892473118179E-3</v>
      </c>
      <c r="Y98" s="2">
        <f>('#1 ~ #8, (500, 2000), 전류'!Y98-'#1 ~ #8, (500, 2000), 전류'!$C98)/'#1 ~ #8, (500, 2000), 전류'!$C98</f>
        <v>1.85618279569909E-3</v>
      </c>
      <c r="Z98" s="2">
        <f>('#1 ~ #8, (500, 2000), 전류'!Z98-'#1 ~ #8, (500, 2000), 전류'!$C98)/'#1 ~ #8, (500, 2000), 전류'!$C98</f>
        <v>-8.3467741935470323E-4</v>
      </c>
      <c r="AA98" s="2">
        <f>('#1 ~ #8, (500, 2000), 전류'!AA98-'#1 ~ #8, (500, 2000), 전류'!$C98)/'#1 ~ #8, (500, 2000), 전류'!$C98</f>
        <v>-1.0080645161273992E-4</v>
      </c>
      <c r="AB98" s="2">
        <f>('#1 ~ #8, (500, 2000), 전류'!AB98-'#1 ~ #8, (500, 2000), 전류'!$C98)/'#1 ~ #8, (500, 2000), 전류'!$C98</f>
        <v>-3.2809139784946537E-3</v>
      </c>
      <c r="AC98" s="2">
        <f>('#1 ~ #8, (500, 2000), 전류'!AC98-'#1 ~ #8, (500, 2000), 전류'!$C98)/'#1 ~ #8, (500, 2000), 전류'!$C98</f>
        <v>2.100806451612933E-3</v>
      </c>
      <c r="AD98" s="2">
        <f>('#1 ~ #8, (500, 2000), 전류'!AD98-'#1 ~ #8, (500, 2000), 전류'!$C98)/'#1 ~ #8, (500, 2000), 전류'!$C98</f>
        <v>3.5685483870968597E-3</v>
      </c>
      <c r="AE98" s="2">
        <f>('#1 ~ #8, (500, 2000), 전류'!AE98-'#1 ~ #8, (500, 2000), 전류'!$C98)/'#1 ~ #8, (500, 2000), 전류'!$C98</f>
        <v>1.6115591397850297E-3</v>
      </c>
      <c r="AF98" s="2">
        <f>('#1 ~ #8, (500, 2000), 전류'!AF98-'#1 ~ #8, (500, 2000), 전류'!$C98)/'#1 ~ #8, (500, 2000), 전류'!$C98</f>
        <v>2.3454301075269929E-3</v>
      </c>
      <c r="AG98" s="2">
        <f>('#1 ~ #8, (500, 2000), 전류'!AG98-'#1 ~ #8, (500, 2000), 전류'!$C98)/'#1 ~ #8, (500, 2000), 전류'!$C98</f>
        <v>-1.0793010752687634E-3</v>
      </c>
      <c r="AH98" s="2">
        <f>('#1 ~ #8, (500, 2000), 전류'!AH98-'#1 ~ #8, (500, 2000), 전류'!$C98)/'#1 ~ #8, (500, 2000), 전류'!$C98</f>
        <v>2.9569892473118179E-3</v>
      </c>
      <c r="AI98" s="2">
        <f>('#1 ~ #8, (500, 2000), 전류'!AI98-'#1 ~ #8, (500, 2000), 전류'!$C98)/'#1 ~ #8, (500, 2000), 전류'!$C98</f>
        <v>-1.2016129032256849E-3</v>
      </c>
      <c r="AJ98" s="2">
        <f>('#1 ~ #8, (500, 2000), 전류'!AJ98-'#1 ~ #8, (500, 2000), 전류'!$C98)/'#1 ~ #8, (500, 2000), 전류'!$C98</f>
        <v>-3.454301075268001E-4</v>
      </c>
      <c r="AK98" s="2">
        <f>('#1 ~ #8, (500, 2000), 전류'!AK98-'#1 ~ #8, (500, 2000), 전류'!$C98)/'#1 ~ #8, (500, 2000), 전류'!$C98</f>
        <v>-1.6908602150535882E-3</v>
      </c>
      <c r="AL98" s="2">
        <f>('#1 ~ #8, (500, 2000), 전류'!AL98-'#1 ~ #8, (500, 2000), 전류'!$C98)/'#1 ~ #8, (500, 2000), 전류'!$C98</f>
        <v>2.9569892473118179E-3</v>
      </c>
      <c r="AM98" s="2">
        <f>('#1 ~ #8, (500, 2000), 전류'!AM98-'#1 ~ #8, (500, 2000), 전류'!$C98)/'#1 ~ #8, (500, 2000), 전류'!$C98</f>
        <v>7.5537634408614487E-4</v>
      </c>
      <c r="AN98" s="2">
        <f>('#1 ~ #8, (500, 2000), 전류'!AN98-'#1 ~ #8, (500, 2000), 전류'!$C98)/'#1 ~ #8, (500, 2000), 전류'!$C98</f>
        <v>-5.9005376344086033E-4</v>
      </c>
      <c r="AO98" s="2">
        <f>('#1 ~ #8, (500, 2000), 전류'!AO98-'#1 ~ #8, (500, 2000), 전류'!$C98)/'#1 ~ #8, (500, 2000), 전류'!$C98</f>
        <v>2.4677419354839146E-3</v>
      </c>
      <c r="AP98" s="2">
        <f>('#1 ~ #8, (500, 2000), 전류'!AP98-'#1 ~ #8, (500, 2000), 전류'!$C98)/'#1 ~ #8, (500, 2000), 전류'!$C98</f>
        <v>5.107526881720847E-4</v>
      </c>
      <c r="AQ98" s="2">
        <f>('#1 ~ #8, (500, 2000), 전류'!AQ98-'#1 ~ #8, (500, 2000), 전류'!$C98)/'#1 ~ #8, (500, 2000), 전류'!$C98</f>
        <v>-2.5470430107526901E-3</v>
      </c>
      <c r="AR98" s="2">
        <f>('#1 ~ #8, (500, 2000), 전류'!AR98-'#1 ~ #8, (500, 2000), 전류'!$C98)/'#1 ~ #8, (500, 2000), 전류'!$C98</f>
        <v>1.85618279569909E-3</v>
      </c>
      <c r="AS98" s="2">
        <f>('#1 ~ #8, (500, 2000), 전류'!AS98-'#1 ~ #8, (500, 2000), 전류'!$C98)/'#1 ~ #8, (500, 2000), 전류'!$C98</f>
        <v>-3.0362903225805934E-3</v>
      </c>
      <c r="AT98" s="2">
        <f>('#1 ~ #8, (500, 2000), 전류'!AT98-'#1 ~ #8, (500, 2000), 전류'!$C98)/'#1 ~ #8, (500, 2000), 전류'!$C98</f>
        <v>2.1505376344181545E-5</v>
      </c>
      <c r="AU98" s="2">
        <f>('#1 ~ #8, (500, 2000), 전류'!AU98-'#1 ~ #8, (500, 2000), 전류'!$C98)/'#1 ~ #8, (500, 2000), 전류'!$C98</f>
        <v>2.9569892473118179E-3</v>
      </c>
      <c r="AV98" s="2">
        <f>('#1 ~ #8, (500, 2000), 전류'!AV98-'#1 ~ #8, (500, 2000), 전류'!$C98)/'#1 ~ #8, (500, 2000), 전류'!$C98</f>
        <v>3.446236559139938E-3</v>
      </c>
      <c r="AW98" s="2">
        <f>('#1 ~ #8, (500, 2000), 전류'!AW98-'#1 ~ #8, (500, 2000), 전류'!$C98)/'#1 ~ #8, (500, 2000), 전류'!$C98</f>
        <v>-1.0080645161273992E-4</v>
      </c>
      <c r="AX98" s="2">
        <f>('#1 ~ #8, (500, 2000), 전류'!AX98-'#1 ~ #8, (500, 2000), 전류'!$C98)/'#1 ~ #8, (500, 2000), 전류'!$C98</f>
        <v>-2.4247311827955515E-3</v>
      </c>
      <c r="AY98" s="2">
        <f>('#1 ~ #8, (500, 2000), 전류'!AY98-'#1 ~ #8, (500, 2000), 전류'!$C98)/'#1 ~ #8, (500, 2000), 전류'!$C98</f>
        <v>3.8131720430109196E-3</v>
      </c>
      <c r="AZ98" s="2">
        <f>('#1 ~ #8, (500, 2000), 전류'!AZ98-'#1 ~ #8, (500, 2000), 전류'!$C98)/'#1 ~ #8, (500, 2000), 전류'!$C98</f>
        <v>2.6612903225824175E-4</v>
      </c>
      <c r="BA98" s="2">
        <f>('#1 ~ #8, (500, 2000), 전류'!BA98-'#1 ~ #8, (500, 2000), 전류'!$C98)/'#1 ~ #8, (500, 2000), 전류'!$C98</f>
        <v>2.6612903225824175E-4</v>
      </c>
      <c r="BB98" s="2">
        <f>('#1 ~ #8, (500, 2000), 전류'!BB98-'#1 ~ #8, (500, 2000), 전류'!$C98)/'#1 ~ #8, (500, 2000), 전류'!$C98</f>
        <v>-1.2016129032256849E-3</v>
      </c>
      <c r="BC98" s="2">
        <f>('#1 ~ #8, (500, 2000), 전류'!BC98-'#1 ~ #8, (500, 2000), 전류'!$C98)/'#1 ~ #8, (500, 2000), 전류'!$C98</f>
        <v>-2.7916666666665331E-3</v>
      </c>
      <c r="BD98" s="2">
        <f>('#1 ~ #8, (500, 2000), 전류'!BD98-'#1 ~ #8, (500, 2000), 전류'!$C98)/'#1 ~ #8, (500, 2000), 전류'!$C98</f>
        <v>7.5537634408614487E-4</v>
      </c>
      <c r="BE98" s="2">
        <f>('#1 ~ #8, (500, 2000), 전류'!BE98-'#1 ~ #8, (500, 2000), 전류'!$C98)/'#1 ~ #8, (500, 2000), 전류'!$C98</f>
        <v>-5.9005376344086033E-4</v>
      </c>
      <c r="BF98" s="2">
        <f>('#1 ~ #8, (500, 2000), 전류'!BF98-'#1 ~ #8, (500, 2000), 전류'!$C98)/'#1 ~ #8, (500, 2000), 전류'!$C98</f>
        <v>-1.4462365591397452E-3</v>
      </c>
      <c r="BG98" s="2">
        <f>('#1 ~ #8, (500, 2000), 전류'!BG98-'#1 ~ #8, (500, 2000), 전류'!$C98)/'#1 ~ #8, (500, 2000), 전류'!$C98</f>
        <v>1.6115591397850297E-3</v>
      </c>
      <c r="BH98" s="2">
        <f>('#1 ~ #8, (500, 2000), 전류'!BH98-'#1 ~ #8, (500, 2000), 전류'!$C98)/'#1 ~ #8, (500, 2000), 전류'!$C98</f>
        <v>-2.4247311827955515E-3</v>
      </c>
      <c r="BI98" s="2">
        <f>('#1 ~ #8, (500, 2000), 전류'!BI98-'#1 ~ #8, (500, 2000), 전류'!$C98)/'#1 ~ #8, (500, 2000), 전류'!$C98</f>
        <v>-2.5470430107526901E-3</v>
      </c>
      <c r="BJ98" s="2">
        <f>('#1 ~ #8, (500, 2000), 전류'!BJ98-'#1 ~ #8, (500, 2000), 전류'!$C98)/'#1 ~ #8, (500, 2000), 전류'!$C98</f>
        <v>-5.9005376344086033E-4</v>
      </c>
      <c r="BK98" s="2">
        <f>('#1 ~ #8, (500, 2000), 전류'!BK98-'#1 ~ #8, (500, 2000), 전류'!$C98)/'#1 ~ #8, (500, 2000), 전류'!$C98</f>
        <v>2.3454301075269929E-3</v>
      </c>
      <c r="BL98" s="2">
        <f>('#1 ~ #8, (500, 2000), 전류'!BL98-'#1 ~ #8, (500, 2000), 전류'!$C98)/'#1 ~ #8, (500, 2000), 전류'!$C98</f>
        <v>-5.9005376344086033E-4</v>
      </c>
      <c r="BM98" s="2">
        <f>('#1 ~ #8, (500, 2000), 전류'!BM98-'#1 ~ #8, (500, 2000), 전류'!$C98)/'#1 ~ #8, (500, 2000), 전류'!$C98</f>
        <v>-3.5255376344084967E-3</v>
      </c>
      <c r="BN98" s="2">
        <f>('#1 ~ #8, (500, 2000), 전류'!BN98-'#1 ~ #8, (500, 2000), 전류'!$C98)/'#1 ~ #8, (500, 2000), 전류'!$C98</f>
        <v>-1.0793010752687634E-3</v>
      </c>
      <c r="BO98" s="2">
        <f>('#1 ~ #8, (500, 2000), 전류'!BO98-'#1 ~ #8, (500, 2000), 전류'!$C98)/'#1 ~ #8, (500, 2000), 전류'!$C98</f>
        <v>1.6115591397850297E-3</v>
      </c>
      <c r="BP98" s="2">
        <f>('#1 ~ #8, (500, 2000), 전류'!BP98-'#1 ~ #8, (500, 2000), 전류'!$C98)/'#1 ~ #8, (500, 2000), 전류'!$C98</f>
        <v>-1.2016129032256849E-3</v>
      </c>
      <c r="BQ98" s="2">
        <f>('#1 ~ #8, (500, 2000), 전류'!BQ98-'#1 ~ #8, (500, 2000), 전류'!$C98)/'#1 ~ #8, (500, 2000), 전류'!$C98</f>
        <v>-2.1801075268817085E-3</v>
      </c>
      <c r="BR98" s="2">
        <f>('#1 ~ #8, (500, 2000), 전류'!BR98-'#1 ~ #8, (500, 2000), 전류'!$C98)/'#1 ~ #8, (500, 2000), 전류'!$C98</f>
        <v>-1.0793010752687634E-3</v>
      </c>
      <c r="BS98" s="2">
        <f>('#1 ~ #8, (500, 2000), 전류'!BS98-'#1 ~ #8, (500, 2000), 전류'!$C98)/'#1 ~ #8, (500, 2000), 전류'!$C98</f>
        <v>-2.1801075268817085E-3</v>
      </c>
      <c r="BT98" s="2">
        <f>('#1 ~ #8, (500, 2000), 전류'!BT98-'#1 ~ #8, (500, 2000), 전류'!$C98)/'#1 ~ #8, (500, 2000), 전류'!$C98</f>
        <v>-4.3817204301073815E-3</v>
      </c>
      <c r="BU98" s="2">
        <f>('#1 ~ #8, (500, 2000), 전류'!BU98-'#1 ~ #8, (500, 2000), 전류'!$C98)/'#1 ~ #8, (500, 2000), 전류'!$C98</f>
        <v>-4.3817204301073815E-3</v>
      </c>
      <c r="BV98" s="2">
        <f>('#1 ~ #8, (500, 2000), 전류'!BV98-'#1 ~ #8, (500, 2000), 전류'!$C98)/'#1 ~ #8, (500, 2000), 전류'!$C98</f>
        <v>-1.6908602150535882E-3</v>
      </c>
      <c r="BW98" s="2">
        <f>('#1 ~ #8, (500, 2000), 전류'!BW98-'#1 ~ #8, (500, 2000), 전류'!$C98)/'#1 ~ #8, (500, 2000), 전류'!$C98</f>
        <v>-5.4825268817203267E-3</v>
      </c>
      <c r="BX98" s="2">
        <f>('#1 ~ #8, (500, 2000), 전류'!BX98-'#1 ~ #8, (500, 2000), 전류'!$C98)/'#1 ~ #8, (500, 2000), 전류'!$C98</f>
        <v>5.107526881720847E-4</v>
      </c>
      <c r="BY98" s="2">
        <f>('#1 ~ #8, (500, 2000), 전류'!BY98-'#1 ~ #8, (500, 2000), 전류'!$C98)/'#1 ~ #8, (500, 2000), 전류'!$C98</f>
        <v>-1.0080645161273992E-4</v>
      </c>
      <c r="BZ98" s="2">
        <f>('#1 ~ #8, (500, 2000), 전류'!BZ98-'#1 ~ #8, (500, 2000), 전류'!$C98)/'#1 ~ #8, (500, 2000), 전류'!$C98</f>
        <v>6.7486559139785561E-3</v>
      </c>
      <c r="CA98" s="2">
        <f>('#1 ~ #8, (500, 2000), 전류'!CA98-'#1 ~ #8, (500, 2000), 전류'!$C98)/'#1 ~ #8, (500, 2000), 전류'!$C98</f>
        <v>5.4032258064517676E-3</v>
      </c>
      <c r="CB98" s="2">
        <f>('#1 ~ #8, (500, 2000), 전류'!CB98-'#1 ~ #8, (500, 2000), 전류'!$C98)/'#1 ~ #8, (500, 2000), 전류'!$C98</f>
        <v>2.6612903225824175E-4</v>
      </c>
      <c r="CC98" s="2">
        <f>('#1 ~ #8, (500, 2000), 전류'!CC98-'#1 ~ #8, (500, 2000), 전류'!$C98)/'#1 ~ #8, (500, 2000), 전류'!$C98</f>
        <v>-1.0080645161273992E-4</v>
      </c>
      <c r="CD98" s="2">
        <f>('#1 ~ #8, (500, 2000), 전류'!CD98-'#1 ~ #8, (500, 2000), 전류'!$C98)/'#1 ~ #8, (500, 2000), 전류'!$C98</f>
        <v>5.647849462365611E-3</v>
      </c>
      <c r="CE98" s="2">
        <f>('#1 ~ #8, (500, 2000), 전류'!CE98-'#1 ~ #8, (500, 2000), 전류'!$C98)/'#1 ~ #8, (500, 2000), 전류'!$C98</f>
        <v>5.4032258064517676E-3</v>
      </c>
      <c r="CF98" s="2">
        <f>('#1 ~ #8, (500, 2000), 전류'!CF98-'#1 ~ #8, (500, 2000), 전류'!$C98)/'#1 ~ #8, (500, 2000), 전류'!$C98</f>
        <v>-3.454301075268001E-4</v>
      </c>
      <c r="CG98" s="2">
        <f>('#1 ~ #8, (500, 2000), 전류'!CG98-'#1 ~ #8, (500, 2000), 전류'!$C98)/'#1 ~ #8, (500, 2000), 전류'!$C98</f>
        <v>2.1505376344181545E-5</v>
      </c>
      <c r="CH98" s="2">
        <f>('#1 ~ #8, (500, 2000), 전류'!CH98-'#1 ~ #8, (500, 2000), 전류'!$C98)/'#1 ~ #8, (500, 2000), 전류'!$C98</f>
        <v>2.3454301075269929E-3</v>
      </c>
      <c r="CI98" s="2">
        <f>('#1 ~ #8, (500, 2000), 전류'!CI98-'#1 ~ #8, (500, 2000), 전류'!$C98)/'#1 ~ #8, (500, 2000), 전류'!$C98</f>
        <v>1.3669354838709694E-3</v>
      </c>
      <c r="CJ98" s="2">
        <f>('#1 ~ #8, (500, 2000), 전류'!CJ98-'#1 ~ #8, (500, 2000), 전류'!$C98)/'#1 ~ #8, (500, 2000), 전류'!$C98</f>
        <v>5.107526881720847E-4</v>
      </c>
      <c r="CK98" s="2">
        <f>('#1 ~ #8, (500, 2000), 전류'!CK98-'#1 ~ #8, (500, 2000), 전류'!$C98)/'#1 ~ #8, (500, 2000), 전류'!$C98</f>
        <v>2.4677419354839146E-3</v>
      </c>
      <c r="CL98" s="2">
        <f>('#1 ~ #8, (500, 2000), 전류'!CL98-'#1 ~ #8, (500, 2000), 전류'!$C98)/'#1 ~ #8, (500, 2000), 전류'!$C98</f>
        <v>2.1505376344181545E-5</v>
      </c>
      <c r="CM98" s="2">
        <f>('#1 ~ #8, (500, 2000), 전류'!CM98-'#1 ~ #8, (500, 2000), 전류'!$C98)/'#1 ~ #8, (500, 2000), 전류'!$C98</f>
        <v>2.6612903225824175E-4</v>
      </c>
      <c r="CN98" s="2">
        <f>('#1 ~ #8, (500, 2000), 전류'!CN98-'#1 ~ #8, (500, 2000), 전류'!$C98)/'#1 ~ #8, (500, 2000), 전류'!$C98</f>
        <v>2.100806451612933E-3</v>
      </c>
      <c r="CO98" s="2">
        <f>('#1 ~ #8, (500, 2000), 전류'!CO98-'#1 ~ #8, (500, 2000), 전류'!$C98)/'#1 ~ #8, (500, 2000), 전류'!$C98</f>
        <v>-2.1801075268817085E-3</v>
      </c>
      <c r="CP98" s="2">
        <f>('#1 ~ #8, (500, 2000), 전류'!CP98-'#1 ~ #8, (500, 2000), 전류'!$C98)/'#1 ~ #8, (500, 2000), 전류'!$C98</f>
        <v>-3.0362903225805934E-3</v>
      </c>
      <c r="CQ98" s="2">
        <f>('#1 ~ #8, (500, 2000), 전류'!CQ98-'#1 ~ #8, (500, 2000), 전류'!$C98)/'#1 ~ #8, (500, 2000), 전류'!$C98</f>
        <v>-5.2379032258064832E-3</v>
      </c>
      <c r="CR98" s="2">
        <f>('#1 ~ #8, (500, 2000), 전류'!CR98-'#1 ~ #8, (500, 2000), 전류'!$C98)/'#1 ~ #8, (500, 2000), 전류'!$C98</f>
        <v>-3.5255376344084967E-3</v>
      </c>
      <c r="CS98" s="2">
        <f>('#1 ~ #8, (500, 2000), 전류'!CS98-'#1 ~ #8, (500, 2000), 전류'!$C98)/'#1 ~ #8, (500, 2000), 전류'!$C98</f>
        <v>-1.9354838709676483E-3</v>
      </c>
      <c r="CT98" s="2">
        <f>('#1 ~ #8, (500, 2000), 전류'!CT98-'#1 ~ #8, (500, 2000), 전류'!$C98)/'#1 ~ #8, (500, 2000), 전류'!$C98</f>
        <v>-3.0362903225805934E-3</v>
      </c>
      <c r="CU98" s="2">
        <f>('#1 ~ #8, (500, 2000), 전류'!CU98-'#1 ~ #8, (500, 2000), 전류'!$C98)/'#1 ~ #8, (500, 2000), 전류'!$C98</f>
        <v>-5.7271505376343861E-3</v>
      </c>
      <c r="CV98" s="2">
        <f>('#1 ~ #8, (500, 2000), 전류'!CV98-'#1 ~ #8, (500, 2000), 전류'!$C98)/'#1 ~ #8, (500, 2000), 전류'!$C98</f>
        <v>-1.0080645161273992E-4</v>
      </c>
      <c r="CW98" s="2">
        <f>('#1 ~ #8, (500, 2000), 전류'!CW98-'#1 ~ #8, (500, 2000), 전류'!$C98)/'#1 ~ #8, (500, 2000), 전류'!$C98</f>
        <v>-2.5470430107526901E-3</v>
      </c>
    </row>
    <row r="99" spans="2:101" x14ac:dyDescent="0.45">
      <c r="B99">
        <v>1410</v>
      </c>
      <c r="C99">
        <f t="shared" si="3"/>
        <v>8.2637362637362646</v>
      </c>
      <c r="D99" s="3">
        <f t="shared" si="4"/>
        <v>-5.7765957446810363E-3</v>
      </c>
      <c r="E99" s="3">
        <f t="shared" si="5"/>
        <v>3.5412234042551277E-3</v>
      </c>
      <c r="F99" s="2">
        <f>('#1 ~ #8, (500, 2000), 전류'!F99-'#1 ~ #8, (500, 2000), 전류'!$C99)/'#1 ~ #8, (500, 2000), 전류'!$C99</f>
        <v>-1.5412234042554876E-3</v>
      </c>
      <c r="G99" s="2">
        <f>('#1 ~ #8, (500, 2000), 전류'!G99-'#1 ~ #8, (500, 2000), 전류'!$C99)/'#1 ~ #8, (500, 2000), 전류'!$C99</f>
        <v>-2.1010638297876992E-4</v>
      </c>
      <c r="H99" s="2">
        <f>('#1 ~ #8, (500, 2000), 전류'!H99-'#1 ~ #8, (500, 2000), 전류'!$C99)/'#1 ~ #8, (500, 2000), 전류'!$C99</f>
        <v>2.4521276595744507E-3</v>
      </c>
      <c r="I99" s="2">
        <f>('#1 ~ #8, (500, 2000), 전류'!I99-'#1 ~ #8, (500, 2000), 전류'!$C99)/'#1 ~ #8, (500, 2000), 전류'!$C99</f>
        <v>8.789893617021223E-4</v>
      </c>
      <c r="J99" s="2">
        <f>('#1 ~ #8, (500, 2000), 전류'!J99-'#1 ~ #8, (500, 2000), 전류'!$C99)/'#1 ~ #8, (500, 2000), 전류'!$C99</f>
        <v>-4.5212765957459538E-4</v>
      </c>
      <c r="K99" s="2">
        <f>('#1 ~ #8, (500, 2000), 전류'!K99-'#1 ~ #8, (500, 2000), 전류'!$C99)/'#1 ~ #8, (500, 2000), 전류'!$C99</f>
        <v>3.5412234042551277E-3</v>
      </c>
      <c r="L99" s="2">
        <f>('#1 ~ #8, (500, 2000), 전류'!L99-'#1 ~ #8, (500, 2000), 전류'!$C99)/'#1 ~ #8, (500, 2000), 전류'!$C99</f>
        <v>-9.3617021276603141E-4</v>
      </c>
      <c r="M99" s="2">
        <f>('#1 ~ #8, (500, 2000), 전류'!M99-'#1 ~ #8, (500, 2000), 전류'!$C99)/'#1 ~ #8, (500, 2000), 전류'!$C99</f>
        <v>1.4840425531913635E-3</v>
      </c>
      <c r="N99" s="2">
        <f>('#1 ~ #8, (500, 2000), 전류'!N99-'#1 ~ #8, (500, 2000), 전류'!$C99)/'#1 ~ #8, (500, 2000), 전류'!$C99</f>
        <v>-1.5412234042554876E-3</v>
      </c>
      <c r="O99" s="2">
        <f>('#1 ~ #8, (500, 2000), 전류'!O99-'#1 ~ #8, (500, 2000), 전류'!$C99)/'#1 ~ #8, (500, 2000), 전류'!$C99</f>
        <v>-5.7765957446810363E-3</v>
      </c>
      <c r="P99" s="2">
        <f>('#1 ~ #8, (500, 2000), 전류'!P99-'#1 ~ #8, (500, 2000), 전류'!$C99)/'#1 ~ #8, (500, 2000), 전류'!$C99</f>
        <v>-4.4454787234043183E-3</v>
      </c>
      <c r="Q99" s="2">
        <f>('#1 ~ #8, (500, 2000), 전류'!Q99-'#1 ~ #8, (500, 2000), 전류'!$C99)/'#1 ~ #8, (500, 2000), 전류'!$C99</f>
        <v>-1.0571808510638366E-3</v>
      </c>
      <c r="R99" s="2">
        <f>('#1 ~ #8, (500, 2000), 전류'!R99-'#1 ~ #8, (500, 2000), 전류'!$C99)/'#1 ~ #8, (500, 2000), 전류'!$C99</f>
        <v>6.3696808510629681E-4</v>
      </c>
      <c r="S99" s="2">
        <f>('#1 ~ #8, (500, 2000), 전류'!S99-'#1 ~ #8, (500, 2000), 전류'!$C99)/'#1 ~ #8, (500, 2000), 전류'!$C99</f>
        <v>-3.4773936170214466E-3</v>
      </c>
      <c r="T99" s="2">
        <f>('#1 ~ #8, (500, 2000), 전류'!T99-'#1 ~ #8, (500, 2000), 전류'!$C99)/'#1 ~ #8, (500, 2000), 전류'!$C99</f>
        <v>2.2101063829786253E-3</v>
      </c>
      <c r="U99" s="2">
        <f>('#1 ~ #8, (500, 2000), 전류'!U99-'#1 ~ #8, (500, 2000), 전류'!$C99)/'#1 ~ #8, (500, 2000), 전류'!$C99</f>
        <v>-1.0571808510638366E-3</v>
      </c>
      <c r="V99" s="2">
        <f>('#1 ~ #8, (500, 2000), 전류'!V99-'#1 ~ #8, (500, 2000), 전류'!$C99)/'#1 ~ #8, (500, 2000), 전류'!$C99</f>
        <v>-2.2672872340427489E-3</v>
      </c>
      <c r="W99" s="2">
        <f>('#1 ~ #8, (500, 2000), 전류'!W99-'#1 ~ #8, (500, 2000), 전류'!$C99)/'#1 ~ #8, (500, 2000), 전류'!$C99</f>
        <v>3.9494680851047132E-4</v>
      </c>
      <c r="X99" s="2">
        <f>('#1 ~ #8, (500, 2000), 전류'!X99-'#1 ~ #8, (500, 2000), 전류'!$C99)/'#1 ~ #8, (500, 2000), 전류'!$C99</f>
        <v>1.9680851063827998E-3</v>
      </c>
      <c r="Y99" s="2">
        <f>('#1 ~ #8, (500, 2000), 전류'!Y99-'#1 ~ #8, (500, 2000), 전류'!$C99)/'#1 ~ #8, (500, 2000), 전류'!$C99</f>
        <v>3.1914893616840593E-5</v>
      </c>
      <c r="Z99" s="2">
        <f>('#1 ~ #8, (500, 2000), 전류'!Z99-'#1 ~ #8, (500, 2000), 전류'!$C99)/'#1 ~ #8, (500, 2000), 전류'!$C99</f>
        <v>-2.2672872340427489E-3</v>
      </c>
      <c r="AA99" s="2">
        <f>('#1 ~ #8, (500, 2000), 전류'!AA99-'#1 ~ #8, (500, 2000), 전류'!$C99)/'#1 ~ #8, (500, 2000), 전류'!$C99</f>
        <v>-3.3563829787234263E-3</v>
      </c>
      <c r="AB99" s="2">
        <f>('#1 ~ #8, (500, 2000), 전류'!AB99-'#1 ~ #8, (500, 2000), 전류'!$C99)/'#1 ~ #8, (500, 2000), 전류'!$C99</f>
        <v>-4.8085106382979494E-3</v>
      </c>
      <c r="AC99" s="2">
        <f>('#1 ~ #8, (500, 2000), 전류'!AC99-'#1 ~ #8, (500, 2000), 전류'!$C99)/'#1 ~ #8, (500, 2000), 전류'!$C99</f>
        <v>3.9494680851047132E-4</v>
      </c>
      <c r="AD99" s="2">
        <f>('#1 ~ #8, (500, 2000), 전류'!AD99-'#1 ~ #8, (500, 2000), 전류'!$C99)/'#1 ~ #8, (500, 2000), 전류'!$C99</f>
        <v>3.2992021276595173E-3</v>
      </c>
      <c r="AE99" s="2">
        <f>('#1 ~ #8, (500, 2000), 전류'!AE99-'#1 ~ #8, (500, 2000), 전류'!$C99)/'#1 ~ #8, (500, 2000), 전류'!$C99</f>
        <v>6.3696808510629681E-4</v>
      </c>
      <c r="AF99" s="2">
        <f>('#1 ~ #8, (500, 2000), 전류'!AF99-'#1 ~ #8, (500, 2000), 전류'!$C99)/'#1 ~ #8, (500, 2000), 전류'!$C99</f>
        <v>1.726063829787189E-3</v>
      </c>
      <c r="AG99" s="2">
        <f>('#1 ~ #8, (500, 2000), 전류'!AG99-'#1 ~ #8, (500, 2000), 전류'!$C99)/'#1 ~ #8, (500, 2000), 전류'!$C99</f>
        <v>-2.1010638297876992E-4</v>
      </c>
      <c r="AH99" s="2">
        <f>('#1 ~ #8, (500, 2000), 전류'!AH99-'#1 ~ #8, (500, 2000), 전류'!$C99)/'#1 ~ #8, (500, 2000), 전류'!$C99</f>
        <v>2.4521276595744507E-3</v>
      </c>
      <c r="AI99" s="2">
        <f>('#1 ~ #8, (500, 2000), 전류'!AI99-'#1 ~ #8, (500, 2000), 전류'!$C99)/'#1 ~ #8, (500, 2000), 전류'!$C99</f>
        <v>-1.7832446808510982E-3</v>
      </c>
      <c r="AJ99" s="2">
        <f>('#1 ~ #8, (500, 2000), 전류'!AJ99-'#1 ~ #8, (500, 2000), 전류'!$C99)/'#1 ~ #8, (500, 2000), 전류'!$C99</f>
        <v>-9.3617021276603141E-4</v>
      </c>
      <c r="AK99" s="2">
        <f>('#1 ~ #8, (500, 2000), 전류'!AK99-'#1 ~ #8, (500, 2000), 전류'!$C99)/'#1 ~ #8, (500, 2000), 전류'!$C99</f>
        <v>-3.3563829787234263E-3</v>
      </c>
      <c r="AL99" s="2">
        <f>('#1 ~ #8, (500, 2000), 전류'!AL99-'#1 ~ #8, (500, 2000), 전류'!$C99)/'#1 ~ #8, (500, 2000), 전류'!$C99</f>
        <v>1.9680851063827998E-3</v>
      </c>
      <c r="AM99" s="2">
        <f>('#1 ~ #8, (500, 2000), 전류'!AM99-'#1 ~ #8, (500, 2000), 전류'!$C99)/'#1 ~ #8, (500, 2000), 전류'!$C99</f>
        <v>3.9494680851047132E-4</v>
      </c>
      <c r="AN99" s="2">
        <f>('#1 ~ #8, (500, 2000), 전류'!AN99-'#1 ~ #8, (500, 2000), 전류'!$C99)/'#1 ~ #8, (500, 2000), 전류'!$C99</f>
        <v>-1.7832446808510982E-3</v>
      </c>
      <c r="AO99" s="2">
        <f>('#1 ~ #8, (500, 2000), 전류'!AO99-'#1 ~ #8, (500, 2000), 전류'!$C99)/'#1 ~ #8, (500, 2000), 전류'!$C99</f>
        <v>1.9680851063827998E-3</v>
      </c>
      <c r="AP99" s="2">
        <f>('#1 ~ #8, (500, 2000), 전류'!AP99-'#1 ~ #8, (500, 2000), 전류'!$C99)/'#1 ~ #8, (500, 2000), 전류'!$C99</f>
        <v>-9.3617021276603141E-4</v>
      </c>
      <c r="AQ99" s="2">
        <f>('#1 ~ #8, (500, 2000), 전류'!AQ99-'#1 ~ #8, (500, 2000), 전류'!$C99)/'#1 ~ #8, (500, 2000), 전류'!$C99</f>
        <v>-3.719414893617057E-3</v>
      </c>
      <c r="AR99" s="2">
        <f>('#1 ~ #8, (500, 2000), 전류'!AR99-'#1 ~ #8, (500, 2000), 전류'!$C99)/'#1 ~ #8, (500, 2000), 전류'!$C99</f>
        <v>1.1210106382977328E-3</v>
      </c>
      <c r="AS99" s="2">
        <f>('#1 ~ #8, (500, 2000), 전류'!AS99-'#1 ~ #8, (500, 2000), 전류'!$C99)/'#1 ~ #8, (500, 2000), 전류'!$C99</f>
        <v>-4.2034574468087079E-3</v>
      </c>
      <c r="AT99" s="2">
        <f>('#1 ~ #8, (500, 2000), 전류'!AT99-'#1 ~ #8, (500, 2000), 전류'!$C99)/'#1 ~ #8, (500, 2000), 전류'!$C99</f>
        <v>-1.5412234042554876E-3</v>
      </c>
      <c r="AU99" s="2">
        <f>('#1 ~ #8, (500, 2000), 전류'!AU99-'#1 ~ #8, (500, 2000), 전류'!$C99)/'#1 ~ #8, (500, 2000), 전류'!$C99</f>
        <v>1.1210106382977328E-3</v>
      </c>
      <c r="AV99" s="2">
        <f>('#1 ~ #8, (500, 2000), 전류'!AV99-'#1 ~ #8, (500, 2000), 전류'!$C99)/'#1 ~ #8, (500, 2000), 전류'!$C99</f>
        <v>2.2101063829786253E-3</v>
      </c>
      <c r="AW99" s="2">
        <f>('#1 ~ #8, (500, 2000), 전류'!AW99-'#1 ~ #8, (500, 2000), 전류'!$C99)/'#1 ~ #8, (500, 2000), 전류'!$C99</f>
        <v>-2.0252659574469234E-3</v>
      </c>
      <c r="AX99" s="2">
        <f>('#1 ~ #8, (500, 2000), 전류'!AX99-'#1 ~ #8, (500, 2000), 전류'!$C99)/'#1 ~ #8, (500, 2000), 전류'!$C99</f>
        <v>-4.4454787234043183E-3</v>
      </c>
      <c r="AY99" s="2">
        <f>('#1 ~ #8, (500, 2000), 전류'!AY99-'#1 ~ #8, (500, 2000), 전류'!$C99)/'#1 ~ #8, (500, 2000), 전류'!$C99</f>
        <v>1.9680851063827998E-3</v>
      </c>
      <c r="AZ99" s="2">
        <f>('#1 ~ #8, (500, 2000), 전류'!AZ99-'#1 ~ #8, (500, 2000), 전류'!$C99)/'#1 ~ #8, (500, 2000), 전류'!$C99</f>
        <v>3.1914893616840593E-5</v>
      </c>
      <c r="BA99" s="2">
        <f>('#1 ~ #8, (500, 2000), 전류'!BA99-'#1 ~ #8, (500, 2000), 전류'!$C99)/'#1 ~ #8, (500, 2000), 전류'!$C99</f>
        <v>-2.1010638297876992E-4</v>
      </c>
      <c r="BB99" s="2">
        <f>('#1 ~ #8, (500, 2000), 전류'!BB99-'#1 ~ #8, (500, 2000), 전류'!$C99)/'#1 ~ #8, (500, 2000), 전류'!$C99</f>
        <v>-2.2672872340427489E-3</v>
      </c>
      <c r="BC99" s="2">
        <f>('#1 ~ #8, (500, 2000), 전류'!BC99-'#1 ~ #8, (500, 2000), 전류'!$C99)/'#1 ~ #8, (500, 2000), 전류'!$C99</f>
        <v>-3.9614361702128825E-3</v>
      </c>
      <c r="BD99" s="2">
        <f>('#1 ~ #8, (500, 2000), 전류'!BD99-'#1 ~ #8, (500, 2000), 전류'!$C99)/'#1 ~ #8, (500, 2000), 전류'!$C99</f>
        <v>-1.0571808510638366E-3</v>
      </c>
      <c r="BE99" s="2">
        <f>('#1 ~ #8, (500, 2000), 전류'!BE99-'#1 ~ #8, (500, 2000), 전류'!$C99)/'#1 ~ #8, (500, 2000), 전류'!$C99</f>
        <v>-2.2672872340427489E-3</v>
      </c>
      <c r="BF99" s="2">
        <f>('#1 ~ #8, (500, 2000), 전류'!BF99-'#1 ~ #8, (500, 2000), 전류'!$C99)/'#1 ~ #8, (500, 2000), 전류'!$C99</f>
        <v>-2.3882978723405546E-3</v>
      </c>
      <c r="BG99" s="2">
        <f>('#1 ~ #8, (500, 2000), 전류'!BG99-'#1 ~ #8, (500, 2000), 전류'!$C99)/'#1 ~ #8, (500, 2000), 전류'!$C99</f>
        <v>1.5292553191486081E-4</v>
      </c>
      <c r="BH99" s="2">
        <f>('#1 ~ #8, (500, 2000), 전류'!BH99-'#1 ~ #8, (500, 2000), 전류'!$C99)/'#1 ~ #8, (500, 2000), 전류'!$C99</f>
        <v>-3.4773936170214466E-3</v>
      </c>
      <c r="BI99" s="2">
        <f>('#1 ~ #8, (500, 2000), 전류'!BI99-'#1 ~ #8, (500, 2000), 전류'!$C99)/'#1 ~ #8, (500, 2000), 전류'!$C99</f>
        <v>-3.9614361702128825E-3</v>
      </c>
      <c r="BJ99" s="2">
        <f>('#1 ~ #8, (500, 2000), 전류'!BJ99-'#1 ~ #8, (500, 2000), 전류'!$C99)/'#1 ~ #8, (500, 2000), 전류'!$C99</f>
        <v>-1.5412234042554876E-3</v>
      </c>
      <c r="BK99" s="2">
        <f>('#1 ~ #8, (500, 2000), 전류'!BK99-'#1 ~ #8, (500, 2000), 전류'!$C99)/'#1 ~ #8, (500, 2000), 전류'!$C99</f>
        <v>8.789893617021223E-4</v>
      </c>
      <c r="BL99" s="2">
        <f>('#1 ~ #8, (500, 2000), 전류'!BL99-'#1 ~ #8, (500, 2000), 전류'!$C99)/'#1 ~ #8, (500, 2000), 전류'!$C99</f>
        <v>-1.2992021276596621E-3</v>
      </c>
      <c r="BM99" s="2">
        <f>('#1 ~ #8, (500, 2000), 전류'!BM99-'#1 ~ #8, (500, 2000), 전류'!$C99)/'#1 ~ #8, (500, 2000), 전류'!$C99</f>
        <v>-4.8085106382979494E-3</v>
      </c>
      <c r="BN99" s="2">
        <f>('#1 ~ #8, (500, 2000), 전류'!BN99-'#1 ~ #8, (500, 2000), 전류'!$C99)/'#1 ~ #8, (500, 2000), 전류'!$C99</f>
        <v>-6.9414893617042092E-4</v>
      </c>
      <c r="BO99" s="2">
        <f>('#1 ~ #8, (500, 2000), 전류'!BO99-'#1 ~ #8, (500, 2000), 전류'!$C99)/'#1 ~ #8, (500, 2000), 전류'!$C99</f>
        <v>8.789893617021223E-4</v>
      </c>
      <c r="BP99" s="2">
        <f>('#1 ~ #8, (500, 2000), 전류'!BP99-'#1 ~ #8, (500, 2000), 전류'!$C99)/'#1 ~ #8, (500, 2000), 전류'!$C99</f>
        <v>-2.3882978723405546E-3</v>
      </c>
      <c r="BQ99" s="2">
        <f>('#1 ~ #8, (500, 2000), 전류'!BQ99-'#1 ~ #8, (500, 2000), 전류'!$C99)/'#1 ~ #8, (500, 2000), 전류'!$C99</f>
        <v>-3.3563829787234263E-3</v>
      </c>
      <c r="BR99" s="2">
        <f>('#1 ~ #8, (500, 2000), 전류'!BR99-'#1 ~ #8, (500, 2000), 전류'!$C99)/'#1 ~ #8, (500, 2000), 전류'!$C99</f>
        <v>-2.2672872340427489E-3</v>
      </c>
      <c r="BS99" s="2">
        <f>('#1 ~ #8, (500, 2000), 전류'!BS99-'#1 ~ #8, (500, 2000), 전류'!$C99)/'#1 ~ #8, (500, 2000), 전류'!$C99</f>
        <v>-3.719414893617057E-3</v>
      </c>
      <c r="BT99" s="2">
        <f>('#1 ~ #8, (500, 2000), 전류'!BT99-'#1 ~ #8, (500, 2000), 전류'!$C99)/'#1 ~ #8, (500, 2000), 전류'!$C99</f>
        <v>-4.8085106382979494E-3</v>
      </c>
      <c r="BU99" s="2">
        <f>('#1 ~ #8, (500, 2000), 전류'!BU99-'#1 ~ #8, (500, 2000), 전류'!$C99)/'#1 ~ #8, (500, 2000), 전류'!$C99</f>
        <v>-5.0505319148937749E-3</v>
      </c>
      <c r="BV99" s="2">
        <f>('#1 ~ #8, (500, 2000), 전류'!BV99-'#1 ~ #8, (500, 2000), 전류'!$C99)/'#1 ~ #8, (500, 2000), 전류'!$C99</f>
        <v>-3.3563829787234263E-3</v>
      </c>
      <c r="BW99" s="2">
        <f>('#1 ~ #8, (500, 2000), 전류'!BW99-'#1 ~ #8, (500, 2000), 전류'!$C99)/'#1 ~ #8, (500, 2000), 전류'!$C99</f>
        <v>-5.7765957446810363E-3</v>
      </c>
      <c r="BX99" s="2">
        <f>('#1 ~ #8, (500, 2000), 전류'!BX99-'#1 ~ #8, (500, 2000), 전류'!$C99)/'#1 ~ #8, (500, 2000), 전류'!$C99</f>
        <v>3.1914893616840593E-5</v>
      </c>
      <c r="BY99" s="2">
        <f>('#1 ~ #8, (500, 2000), 전류'!BY99-'#1 ~ #8, (500, 2000), 전류'!$C99)/'#1 ~ #8, (500, 2000), 전류'!$C99</f>
        <v>-1.0571808510638366E-3</v>
      </c>
      <c r="BZ99" s="2">
        <f>('#1 ~ #8, (500, 2000), 전류'!BZ99-'#1 ~ #8, (500, 2000), 전류'!$C99)/'#1 ~ #8, (500, 2000), 전류'!$C99</f>
        <v>6.0824468085105433E-3</v>
      </c>
      <c r="CA99" s="2">
        <f>('#1 ~ #8, (500, 2000), 전류'!CA99-'#1 ~ #8, (500, 2000), 전류'!$C99)/'#1 ~ #8, (500, 2000), 전류'!$C99</f>
        <v>4.6303191489360197E-3</v>
      </c>
      <c r="CB99" s="2">
        <f>('#1 ~ #8, (500, 2000), 전류'!CB99-'#1 ~ #8, (500, 2000), 전류'!$C99)/'#1 ~ #8, (500, 2000), 전류'!$C99</f>
        <v>-2.1010638297876992E-4</v>
      </c>
      <c r="CC99" s="2">
        <f>('#1 ~ #8, (500, 2000), 전류'!CC99-'#1 ~ #8, (500, 2000), 전류'!$C99)/'#1 ~ #8, (500, 2000), 전류'!$C99</f>
        <v>1.5292553191486081E-4</v>
      </c>
      <c r="CD99" s="2">
        <f>('#1 ~ #8, (500, 2000), 전류'!CD99-'#1 ~ #8, (500, 2000), 전류'!$C99)/'#1 ~ #8, (500, 2000), 전류'!$C99</f>
        <v>5.4773936170210867E-3</v>
      </c>
      <c r="CE99" s="2">
        <f>('#1 ~ #8, (500, 2000), 전류'!CE99-'#1 ~ #8, (500, 2000), 전류'!$C99)/'#1 ~ #8, (500, 2000), 전류'!$C99</f>
        <v>4.6303191489360197E-3</v>
      </c>
      <c r="CF99" s="2">
        <f>('#1 ~ #8, (500, 2000), 전류'!CF99-'#1 ~ #8, (500, 2000), 전류'!$C99)/'#1 ~ #8, (500, 2000), 전류'!$C99</f>
        <v>-6.9414893617042092E-4</v>
      </c>
      <c r="CG99" s="2">
        <f>('#1 ~ #8, (500, 2000), 전류'!CG99-'#1 ~ #8, (500, 2000), 전류'!$C99)/'#1 ~ #8, (500, 2000), 전류'!$C99</f>
        <v>-4.5212765957459538E-4</v>
      </c>
      <c r="CH99" s="2">
        <f>('#1 ~ #8, (500, 2000), 전류'!CH99-'#1 ~ #8, (500, 2000), 전류'!$C99)/'#1 ~ #8, (500, 2000), 전류'!$C99</f>
        <v>1.726063829787189E-3</v>
      </c>
      <c r="CI99" s="2">
        <f>('#1 ~ #8, (500, 2000), 전류'!CI99-'#1 ~ #8, (500, 2000), 전류'!$C99)/'#1 ~ #8, (500, 2000), 전류'!$C99</f>
        <v>2.2101063829786253E-3</v>
      </c>
      <c r="CJ99" s="2">
        <f>('#1 ~ #8, (500, 2000), 전류'!CJ99-'#1 ~ #8, (500, 2000), 전류'!$C99)/'#1 ~ #8, (500, 2000), 전류'!$C99</f>
        <v>3.1914893616840593E-5</v>
      </c>
      <c r="CK99" s="2">
        <f>('#1 ~ #8, (500, 2000), 전류'!CK99-'#1 ~ #8, (500, 2000), 전류'!$C99)/'#1 ~ #8, (500, 2000), 전류'!$C99</f>
        <v>1.1210106382977328E-3</v>
      </c>
      <c r="CL99" s="2">
        <f>('#1 ~ #8, (500, 2000), 전류'!CL99-'#1 ~ #8, (500, 2000), 전류'!$C99)/'#1 ~ #8, (500, 2000), 전류'!$C99</f>
        <v>8.789893617021223E-4</v>
      </c>
      <c r="CM99" s="2">
        <f>('#1 ~ #8, (500, 2000), 전류'!CM99-'#1 ~ #8, (500, 2000), 전류'!$C99)/'#1 ~ #8, (500, 2000), 전류'!$C99</f>
        <v>8.789893617021223E-4</v>
      </c>
      <c r="CN99" s="2">
        <f>('#1 ~ #8, (500, 2000), 전류'!CN99-'#1 ~ #8, (500, 2000), 전류'!$C99)/'#1 ~ #8, (500, 2000), 전류'!$C99</f>
        <v>1.3630319148935583E-3</v>
      </c>
      <c r="CO99" s="2">
        <f>('#1 ~ #8, (500, 2000), 전류'!CO99-'#1 ~ #8, (500, 2000), 전류'!$C99)/'#1 ~ #8, (500, 2000), 전류'!$C99</f>
        <v>-2.0252659574469234E-3</v>
      </c>
      <c r="CP99" s="2">
        <f>('#1 ~ #8, (500, 2000), 전류'!CP99-'#1 ~ #8, (500, 2000), 전류'!$C99)/'#1 ~ #8, (500, 2000), 전류'!$C99</f>
        <v>-2.6303191489361649E-3</v>
      </c>
      <c r="CQ99" s="2">
        <f>('#1 ~ #8, (500, 2000), 전류'!CQ99-'#1 ~ #8, (500, 2000), 전류'!$C99)/'#1 ~ #8, (500, 2000), 전류'!$C99</f>
        <v>-5.5345744680852108E-3</v>
      </c>
      <c r="CR99" s="2">
        <f>('#1 ~ #8, (500, 2000), 전류'!CR99-'#1 ~ #8, (500, 2000), 전류'!$C99)/'#1 ~ #8, (500, 2000), 전류'!$C99</f>
        <v>-3.4773936170214466E-3</v>
      </c>
      <c r="CS99" s="2">
        <f>('#1 ~ #8, (500, 2000), 전류'!CS99-'#1 ~ #8, (500, 2000), 전류'!$C99)/'#1 ~ #8, (500, 2000), 전류'!$C99</f>
        <v>-1.5412234042554876E-3</v>
      </c>
      <c r="CT99" s="2">
        <f>('#1 ~ #8, (500, 2000), 전류'!CT99-'#1 ~ #8, (500, 2000), 전류'!$C99)/'#1 ~ #8, (500, 2000), 전류'!$C99</f>
        <v>-3.4773936170214466E-3</v>
      </c>
      <c r="CU99" s="2">
        <f>('#1 ~ #8, (500, 2000), 전류'!CU99-'#1 ~ #8, (500, 2000), 전류'!$C99)/'#1 ~ #8, (500, 2000), 전류'!$C99</f>
        <v>-5.8976063829788419E-3</v>
      </c>
      <c r="CV99" s="2">
        <f>('#1 ~ #8, (500, 2000), 전류'!CV99-'#1 ~ #8, (500, 2000), 전류'!$C99)/'#1 ~ #8, (500, 2000), 전류'!$C99</f>
        <v>-4.5212765957459538E-4</v>
      </c>
      <c r="CW99" s="2">
        <f>('#1 ~ #8, (500, 2000), 전류'!CW99-'#1 ~ #8, (500, 2000), 전류'!$C99)/'#1 ~ #8, (500, 2000), 전류'!$C99</f>
        <v>-2.6303191489361649E-3</v>
      </c>
    </row>
    <row r="100" spans="2:101" x14ac:dyDescent="0.45">
      <c r="B100">
        <v>1425</v>
      </c>
      <c r="C100">
        <f t="shared" si="3"/>
        <v>8.3516483516483522</v>
      </c>
      <c r="D100" s="3">
        <f t="shared" si="4"/>
        <v>-4.8671052631579642E-3</v>
      </c>
      <c r="E100" s="3">
        <f t="shared" si="5"/>
        <v>2.9157894736840809E-3</v>
      </c>
      <c r="F100" s="2">
        <f>('#1 ~ #8, (500, 2000), 전류'!F100-'#1 ~ #8, (500, 2000), 전류'!$C100)/'#1 ~ #8, (500, 2000), 전류'!$C100</f>
        <v>-1.8736842105263431E-3</v>
      </c>
      <c r="G100" s="2">
        <f>('#1 ~ #8, (500, 2000), 전류'!G100-'#1 ~ #8, (500, 2000), 전류'!$C100)/'#1 ~ #8, (500, 2000), 전류'!$C100</f>
        <v>2.8157894736826266E-4</v>
      </c>
      <c r="H100" s="2">
        <f>('#1 ~ #8, (500, 2000), 전류'!H100-'#1 ~ #8, (500, 2000), 전류'!$C100)/'#1 ~ #8, (500, 2000), 전류'!$C100</f>
        <v>2.5565789473682779E-3</v>
      </c>
      <c r="I100" s="2">
        <f>('#1 ~ #8, (500, 2000), 전류'!I100-'#1 ~ #8, (500, 2000), 전류'!$C100)/'#1 ~ #8, (500, 2000), 전류'!$C100</f>
        <v>1.4789473684210814E-3</v>
      </c>
      <c r="J100" s="2">
        <f>('#1 ~ #8, (500, 2000), 전류'!J100-'#1 ~ #8, (500, 2000), 전류'!$C100)/'#1 ~ #8, (500, 2000), 전류'!$C100</f>
        <v>2.8157894736826266E-4</v>
      </c>
      <c r="K100" s="2">
        <f>('#1 ~ #8, (500, 2000), 전류'!K100-'#1 ~ #8, (500, 2000), 전류'!$C100)/'#1 ~ #8, (500, 2000), 전류'!$C100</f>
        <v>2.9157894736840809E-3</v>
      </c>
      <c r="L100" s="2">
        <f>('#1 ~ #8, (500, 2000), 전류'!L100-'#1 ~ #8, (500, 2000), 전류'!$C100)/'#1 ~ #8, (500, 2000), 전류'!$C100</f>
        <v>-9.1578947368434335E-4</v>
      </c>
      <c r="M100" s="2">
        <f>('#1 ~ #8, (500, 2000), 전류'!M100-'#1 ~ #8, (500, 2000), 전류'!$C100)/'#1 ~ #8, (500, 2000), 전류'!$C100</f>
        <v>1.598684210526278E-3</v>
      </c>
      <c r="N100" s="2">
        <f>('#1 ~ #8, (500, 2000), 전류'!N100-'#1 ~ #8, (500, 2000), 전류'!$C100)/'#1 ~ #8, (500, 2000), 전류'!$C100</f>
        <v>-1.3947368421053433E-3</v>
      </c>
      <c r="O100" s="2">
        <f>('#1 ~ #8, (500, 2000), 전류'!O100-'#1 ~ #8, (500, 2000), 전류'!$C100)/'#1 ~ #8, (500, 2000), 전류'!$C100</f>
        <v>-4.8671052631579642E-3</v>
      </c>
      <c r="P100" s="2">
        <f>('#1 ~ #8, (500, 2000), 전류'!P100-'#1 ~ #8, (500, 2000), 전류'!$C100)/'#1 ~ #8, (500, 2000), 전류'!$C100</f>
        <v>-4.268421052631555E-3</v>
      </c>
      <c r="Q100" s="2">
        <f>('#1 ~ #8, (500, 2000), 전류'!Q100-'#1 ~ #8, (500, 2000), 전류'!$C100)/'#1 ~ #8, (500, 2000), 전류'!$C100</f>
        <v>-1.6342105263159495E-3</v>
      </c>
      <c r="R100" s="2">
        <f>('#1 ~ #8, (500, 2000), 전류'!R100-'#1 ~ #8, (500, 2000), 전류'!$C100)/'#1 ~ #8, (500, 2000), 전류'!$C100</f>
        <v>2.8157894736826266E-4</v>
      </c>
      <c r="S100" s="2">
        <f>('#1 ~ #8, (500, 2000), 전류'!S100-'#1 ~ #8, (500, 2000), 전류'!$C100)/'#1 ~ #8, (500, 2000), 전류'!$C100</f>
        <v>-3.5500000000001615E-3</v>
      </c>
      <c r="T100" s="2">
        <f>('#1 ~ #8, (500, 2000), 전류'!T100-'#1 ~ #8, (500, 2000), 전류'!$C100)/'#1 ~ #8, (500, 2000), 전류'!$C100</f>
        <v>1.239473684210475E-3</v>
      </c>
      <c r="U100" s="2">
        <f>('#1 ~ #8, (500, 2000), 전류'!U100-'#1 ~ #8, (500, 2000), 전류'!$C100)/'#1 ~ #8, (500, 2000), 전류'!$C100</f>
        <v>-1.1552631578947369E-3</v>
      </c>
      <c r="V100" s="2">
        <f>('#1 ~ #8, (500, 2000), 전류'!V100-'#1 ~ #8, (500, 2000), 전류'!$C100)/'#1 ~ #8, (500, 2000), 전류'!$C100</f>
        <v>-2.4723684210527525E-3</v>
      </c>
      <c r="W100" s="2">
        <f>('#1 ~ #8, (500, 2000), 전류'!W100-'#1 ~ #8, (500, 2000), 전류'!$C100)/'#1 ~ #8, (500, 2000), 전류'!$C100</f>
        <v>1.8381578947368844E-3</v>
      </c>
      <c r="X100" s="2">
        <f>('#1 ~ #8, (500, 2000), 전류'!X100-'#1 ~ #8, (500, 2000), 전류'!$C100)/'#1 ~ #8, (500, 2000), 전류'!$C100</f>
        <v>2.0776315789472781E-3</v>
      </c>
      <c r="Y100" s="2">
        <f>('#1 ~ #8, (500, 2000), 전류'!Y100-'#1 ~ #8, (500, 2000), 전류'!$C100)/'#1 ~ #8, (500, 2000), 전류'!$C100</f>
        <v>2.8157894736826266E-4</v>
      </c>
      <c r="Z100" s="2">
        <f>('#1 ~ #8, (500, 2000), 전류'!Z100-'#1 ~ #8, (500, 2000), 전류'!$C100)/'#1 ~ #8, (500, 2000), 전류'!$C100</f>
        <v>-1.8736842105263431E-3</v>
      </c>
      <c r="AA100" s="2">
        <f>('#1 ~ #8, (500, 2000), 전류'!AA100-'#1 ~ #8, (500, 2000), 전류'!$C100)/'#1 ~ #8, (500, 2000), 전류'!$C100</f>
        <v>-2.9513157894737524E-3</v>
      </c>
      <c r="AB100" s="2">
        <f>('#1 ~ #8, (500, 2000), 전류'!AB100-'#1 ~ #8, (500, 2000), 전류'!$C100)/'#1 ~ #8, (500, 2000), 전류'!$C100</f>
        <v>-4.627631578947358E-3</v>
      </c>
      <c r="AC100" s="2">
        <f>('#1 ~ #8, (500, 2000), 전류'!AC100-'#1 ~ #8, (500, 2000), 전류'!$C100)/'#1 ~ #8, (500, 2000), 전류'!$C100</f>
        <v>2.8157894736826266E-4</v>
      </c>
      <c r="AD100" s="2">
        <f>('#1 ~ #8, (500, 2000), 전류'!AD100-'#1 ~ #8, (500, 2000), 전류'!$C100)/'#1 ~ #8, (500, 2000), 전류'!$C100</f>
        <v>2.0776315789472781E-3</v>
      </c>
      <c r="AE100" s="2">
        <f>('#1 ~ #8, (500, 2000), 전류'!AE100-'#1 ~ #8, (500, 2000), 전류'!$C100)/'#1 ~ #8, (500, 2000), 전류'!$C100</f>
        <v>1.598684210526278E-3</v>
      </c>
      <c r="AF100" s="2">
        <f>('#1 ~ #8, (500, 2000), 전류'!AF100-'#1 ~ #8, (500, 2000), 전류'!$C100)/'#1 ~ #8, (500, 2000), 전류'!$C100</f>
        <v>1.598684210526278E-3</v>
      </c>
      <c r="AG100" s="2">
        <f>('#1 ~ #8, (500, 2000), 전류'!AG100-'#1 ~ #8, (500, 2000), 전류'!$C100)/'#1 ~ #8, (500, 2000), 전류'!$C100</f>
        <v>-1.8736842105263431E-3</v>
      </c>
      <c r="AH100" s="2">
        <f>('#1 ~ #8, (500, 2000), 전류'!AH100-'#1 ~ #8, (500, 2000), 전류'!$C100)/'#1 ~ #8, (500, 2000), 전류'!$C100</f>
        <v>2.6763157894736872E-3</v>
      </c>
      <c r="AI100" s="2">
        <f>('#1 ~ #8, (500, 2000), 전류'!AI100-'#1 ~ #8, (500, 2000), 전류'!$C100)/'#1 ~ #8, (500, 2000), 전류'!$C100</f>
        <v>-1.3947368421053433E-3</v>
      </c>
      <c r="AJ100" s="2">
        <f>('#1 ~ #8, (500, 2000), 전류'!AJ100-'#1 ~ #8, (500, 2000), 전류'!$C100)/'#1 ~ #8, (500, 2000), 전류'!$C100</f>
        <v>-7.960526315789339E-4</v>
      </c>
      <c r="AK100" s="2">
        <f>('#1 ~ #8, (500, 2000), 전류'!AK100-'#1 ~ #8, (500, 2000), 전류'!$C100)/'#1 ~ #8, (500, 2000), 전류'!$C100</f>
        <v>-4.627631578947358E-3</v>
      </c>
      <c r="AL100" s="2">
        <f>('#1 ~ #8, (500, 2000), 전류'!AL100-'#1 ~ #8, (500, 2000), 전류'!$C100)/'#1 ~ #8, (500, 2000), 전류'!$C100</f>
        <v>1.4789473684210814E-3</v>
      </c>
      <c r="AM100" s="2">
        <f>('#1 ~ #8, (500, 2000), 전류'!AM100-'#1 ~ #8, (500, 2000), 전류'!$C100)/'#1 ~ #8, (500, 2000), 전류'!$C100</f>
        <v>1.6184210526306586E-4</v>
      </c>
      <c r="AN100" s="2">
        <f>('#1 ~ #8, (500, 2000), 전류'!AN100-'#1 ~ #8, (500, 2000), 전류'!$C100)/'#1 ~ #8, (500, 2000), 전류'!$C100</f>
        <v>-9.1578947368434335E-4</v>
      </c>
      <c r="AO100" s="2">
        <f>('#1 ~ #8, (500, 2000), 전류'!AO100-'#1 ~ #8, (500, 2000), 전류'!$C100)/'#1 ~ #8, (500, 2000), 전류'!$C100</f>
        <v>1.4789473684210814E-3</v>
      </c>
      <c r="AP100" s="2">
        <f>('#1 ~ #8, (500, 2000), 전류'!AP100-'#1 ~ #8, (500, 2000), 전류'!$C100)/'#1 ~ #8, (500, 2000), 전류'!$C100</f>
        <v>-7.960526315789339E-4</v>
      </c>
      <c r="AQ100" s="2">
        <f>('#1 ~ #8, (500, 2000), 전류'!AQ100-'#1 ~ #8, (500, 2000), 전류'!$C100)/'#1 ~ #8, (500, 2000), 전류'!$C100</f>
        <v>-3.5500000000001615E-3</v>
      </c>
      <c r="AR100" s="2">
        <f>('#1 ~ #8, (500, 2000), 전류'!AR100-'#1 ~ #8, (500, 2000), 전류'!$C100)/'#1 ~ #8, (500, 2000), 전류'!$C100</f>
        <v>5.2105263157886889E-4</v>
      </c>
      <c r="AS100" s="2">
        <f>('#1 ~ #8, (500, 2000), 전류'!AS100-'#1 ~ #8, (500, 2000), 전류'!$C100)/'#1 ~ #8, (500, 2000), 전류'!$C100</f>
        <v>-4.268421052631555E-3</v>
      </c>
      <c r="AT100" s="2">
        <f>('#1 ~ #8, (500, 2000), 전류'!AT100-'#1 ~ #8, (500, 2000), 전류'!$C100)/'#1 ~ #8, (500, 2000), 전류'!$C100</f>
        <v>-1.6342105263159495E-3</v>
      </c>
      <c r="AU100" s="2">
        <f>('#1 ~ #8, (500, 2000), 전류'!AU100-'#1 ~ #8, (500, 2000), 전류'!$C100)/'#1 ~ #8, (500, 2000), 전류'!$C100</f>
        <v>1.8381578947368844E-3</v>
      </c>
      <c r="AV100" s="2">
        <f>('#1 ~ #8, (500, 2000), 전류'!AV100-'#1 ~ #8, (500, 2000), 전류'!$C100)/'#1 ~ #8, (500, 2000), 전류'!$C100</f>
        <v>3.1552631578946871E-3</v>
      </c>
      <c r="AW100" s="2">
        <f>('#1 ~ #8, (500, 2000), 전류'!AW100-'#1 ~ #8, (500, 2000), 전류'!$C100)/'#1 ~ #8, (500, 2000), 전류'!$C100</f>
        <v>-1.1552631578947369E-3</v>
      </c>
      <c r="AX100" s="2">
        <f>('#1 ~ #8, (500, 2000), 전류'!AX100-'#1 ~ #8, (500, 2000), 전류'!$C100)/'#1 ~ #8, (500, 2000), 전류'!$C100</f>
        <v>-3.3105263157895554E-3</v>
      </c>
      <c r="AY100" s="2">
        <f>('#1 ~ #8, (500, 2000), 전류'!AY100-'#1 ~ #8, (500, 2000), 전류'!$C100)/'#1 ~ #8, (500, 2000), 전류'!$C100</f>
        <v>3.3947368421052932E-3</v>
      </c>
      <c r="AZ100" s="2">
        <f>('#1 ~ #8, (500, 2000), 전류'!AZ100-'#1 ~ #8, (500, 2000), 전류'!$C100)/'#1 ~ #8, (500, 2000), 전류'!$C100</f>
        <v>7.6052631578947517E-4</v>
      </c>
      <c r="BA100" s="2">
        <f>('#1 ~ #8, (500, 2000), 전류'!BA100-'#1 ~ #8, (500, 2000), 전류'!$C100)/'#1 ~ #8, (500, 2000), 전류'!$C100</f>
        <v>-3.1710526315793401E-4</v>
      </c>
      <c r="BB100" s="2">
        <f>('#1 ~ #8, (500, 2000), 전류'!BB100-'#1 ~ #8, (500, 2000), 전류'!$C100)/'#1 ~ #8, (500, 2000), 전류'!$C100</f>
        <v>-2.1131578947369495E-3</v>
      </c>
      <c r="BC100" s="2">
        <f>('#1 ~ #8, (500, 2000), 전류'!BC100-'#1 ~ #8, (500, 2000), 전류'!$C100)/'#1 ~ #8, (500, 2000), 전류'!$C100</f>
        <v>-4.268421052631555E-3</v>
      </c>
      <c r="BD100" s="2">
        <f>('#1 ~ #8, (500, 2000), 전류'!BD100-'#1 ~ #8, (500, 2000), 전류'!$C100)/'#1 ~ #8, (500, 2000), 전류'!$C100</f>
        <v>-9.1578947368434335E-4</v>
      </c>
      <c r="BE100" s="2">
        <f>('#1 ~ #8, (500, 2000), 전류'!BE100-'#1 ~ #8, (500, 2000), 전류'!$C100)/'#1 ~ #8, (500, 2000), 전류'!$C100</f>
        <v>-1.1552631578947369E-3</v>
      </c>
      <c r="BF100" s="2">
        <f>('#1 ~ #8, (500, 2000), 전류'!BF100-'#1 ~ #8, (500, 2000), 전류'!$C100)/'#1 ~ #8, (500, 2000), 전류'!$C100</f>
        <v>-2.4723684210527525E-3</v>
      </c>
      <c r="BG100" s="2">
        <f>('#1 ~ #8, (500, 2000), 전류'!BG100-'#1 ~ #8, (500, 2000), 전류'!$C100)/'#1 ~ #8, (500, 2000), 전류'!$C100</f>
        <v>7.6052631578947517E-4</v>
      </c>
      <c r="BH100" s="2">
        <f>('#1 ~ #8, (500, 2000), 전류'!BH100-'#1 ~ #8, (500, 2000), 전류'!$C100)/'#1 ~ #8, (500, 2000), 전류'!$C100</f>
        <v>-3.7894736842105552E-3</v>
      </c>
      <c r="BI100" s="2">
        <f>('#1 ~ #8, (500, 2000), 전류'!BI100-'#1 ~ #8, (500, 2000), 전류'!$C100)/'#1 ~ #8, (500, 2000), 전류'!$C100</f>
        <v>-4.0289473684211614E-3</v>
      </c>
      <c r="BJ100" s="2">
        <f>('#1 ~ #8, (500, 2000), 전류'!BJ100-'#1 ~ #8, (500, 2000), 전류'!$C100)/'#1 ~ #8, (500, 2000), 전류'!$C100</f>
        <v>-9.1578947368434335E-4</v>
      </c>
      <c r="BK100" s="2">
        <f>('#1 ~ #8, (500, 2000), 전류'!BK100-'#1 ~ #8, (500, 2000), 전류'!$C100)/'#1 ~ #8, (500, 2000), 전류'!$C100</f>
        <v>1.239473684210475E-3</v>
      </c>
      <c r="BL100" s="2">
        <f>('#1 ~ #8, (500, 2000), 전류'!BL100-'#1 ~ #8, (500, 2000), 전류'!$C100)/'#1 ~ #8, (500, 2000), 전류'!$C100</f>
        <v>-2.1131578947369495E-3</v>
      </c>
      <c r="BM100" s="2">
        <f>('#1 ~ #8, (500, 2000), 전류'!BM100-'#1 ~ #8, (500, 2000), 전류'!$C100)/'#1 ~ #8, (500, 2000), 전류'!$C100</f>
        <v>-4.8671052631579642E-3</v>
      </c>
      <c r="BN100" s="2">
        <f>('#1 ~ #8, (500, 2000), 전류'!BN100-'#1 ~ #8, (500, 2000), 전류'!$C100)/'#1 ~ #8, (500, 2000), 전류'!$C100</f>
        <v>-3.1710526315793401E-4</v>
      </c>
      <c r="BO100" s="2">
        <f>('#1 ~ #8, (500, 2000), 전류'!BO100-'#1 ~ #8, (500, 2000), 전류'!$C100)/'#1 ~ #8, (500, 2000), 전류'!$C100</f>
        <v>5.2105263157886889E-4</v>
      </c>
      <c r="BP100" s="2">
        <f>('#1 ~ #8, (500, 2000), 전류'!BP100-'#1 ~ #8, (500, 2000), 전류'!$C100)/'#1 ~ #8, (500, 2000), 전류'!$C100</f>
        <v>-2.9513157894737524E-3</v>
      </c>
      <c r="BQ100" s="2">
        <f>('#1 ~ #8, (500, 2000), 전류'!BQ100-'#1 ~ #8, (500, 2000), 전류'!$C100)/'#1 ~ #8, (500, 2000), 전류'!$C100</f>
        <v>-1.8736842105263431E-3</v>
      </c>
      <c r="BR100" s="2">
        <f>('#1 ~ #8, (500, 2000), 전류'!BR100-'#1 ~ #8, (500, 2000), 전류'!$C100)/'#1 ~ #8, (500, 2000), 전류'!$C100</f>
        <v>-2.2328947368421459E-3</v>
      </c>
      <c r="BS100" s="2">
        <f>('#1 ~ #8, (500, 2000), 전류'!BS100-'#1 ~ #8, (500, 2000), 전류'!$C100)/'#1 ~ #8, (500, 2000), 전류'!$C100</f>
        <v>-3.3105263157895554E-3</v>
      </c>
      <c r="BT100" s="2">
        <f>('#1 ~ #8, (500, 2000), 전류'!BT100-'#1 ~ #8, (500, 2000), 전류'!$C100)/'#1 ~ #8, (500, 2000), 전류'!$C100</f>
        <v>-4.8671052631579642E-3</v>
      </c>
      <c r="BU100" s="2">
        <f>('#1 ~ #8, (500, 2000), 전류'!BU100-'#1 ~ #8, (500, 2000), 전류'!$C100)/'#1 ~ #8, (500, 2000), 전류'!$C100</f>
        <v>-4.268421052631555E-3</v>
      </c>
      <c r="BV100" s="2">
        <f>('#1 ~ #8, (500, 2000), 전류'!BV100-'#1 ~ #8, (500, 2000), 전류'!$C100)/'#1 ~ #8, (500, 2000), 전류'!$C100</f>
        <v>-2.4723684210527525E-3</v>
      </c>
      <c r="BW100" s="2">
        <f>('#1 ~ #8, (500, 2000), 전류'!BW100-'#1 ~ #8, (500, 2000), 전류'!$C100)/'#1 ~ #8, (500, 2000), 전류'!$C100</f>
        <v>-5.9447368421053732E-3</v>
      </c>
      <c r="BX100" s="2">
        <f>('#1 ~ #8, (500, 2000), 전류'!BX100-'#1 ~ #8, (500, 2000), 전류'!$C100)/'#1 ~ #8, (500, 2000), 전류'!$C100</f>
        <v>1.6184210526306586E-4</v>
      </c>
      <c r="BY100" s="2">
        <f>('#1 ~ #8, (500, 2000), 전류'!BY100-'#1 ~ #8, (500, 2000), 전류'!$C100)/'#1 ~ #8, (500, 2000), 전류'!$C100</f>
        <v>-5.5657894736854023E-4</v>
      </c>
      <c r="BZ100" s="2">
        <f>('#1 ~ #8, (500, 2000), 전류'!BZ100-'#1 ~ #8, (500, 2000), 전류'!$C100)/'#1 ~ #8, (500, 2000), 전류'!$C100</f>
        <v>5.5499999999998988E-3</v>
      </c>
      <c r="CA100" s="2">
        <f>('#1 ~ #8, (500, 2000), 전류'!CA100-'#1 ~ #8, (500, 2000), 전류'!$C100)/'#1 ~ #8, (500, 2000), 전류'!$C100</f>
        <v>4.7118421052630959E-3</v>
      </c>
      <c r="CB100" s="2">
        <f>('#1 ~ #8, (500, 2000), 전류'!CB100-'#1 ~ #8, (500, 2000), 전류'!$C100)/'#1 ~ #8, (500, 2000), 전류'!$C100</f>
        <v>7.6052631578947517E-4</v>
      </c>
      <c r="CC100" s="2">
        <f>('#1 ~ #8, (500, 2000), 전류'!CC100-'#1 ~ #8, (500, 2000), 전류'!$C100)/'#1 ~ #8, (500, 2000), 전류'!$C100</f>
        <v>1.6184210526306586E-4</v>
      </c>
      <c r="CD100" s="2">
        <f>('#1 ~ #8, (500, 2000), 전류'!CD100-'#1 ~ #8, (500, 2000), 전류'!$C100)/'#1 ~ #8, (500, 2000), 전류'!$C100</f>
        <v>5.0710526315788989E-3</v>
      </c>
      <c r="CE100" s="2">
        <f>('#1 ~ #8, (500, 2000), 전류'!CE100-'#1 ~ #8, (500, 2000), 전류'!$C100)/'#1 ~ #8, (500, 2000), 전류'!$C100</f>
        <v>4.9513157894737021E-3</v>
      </c>
      <c r="CF100" s="2">
        <f>('#1 ~ #8, (500, 2000), 전류'!CF100-'#1 ~ #8, (500, 2000), 전류'!$C100)/'#1 ~ #8, (500, 2000), 전류'!$C100</f>
        <v>-5.5657894736854023E-4</v>
      </c>
      <c r="CG100" s="2">
        <f>('#1 ~ #8, (500, 2000), 전류'!CG100-'#1 ~ #8, (500, 2000), 전류'!$C100)/'#1 ~ #8, (500, 2000), 전류'!$C100</f>
        <v>-5.5657894736854023E-4</v>
      </c>
      <c r="CH100" s="2">
        <f>('#1 ~ #8, (500, 2000), 전류'!CH100-'#1 ~ #8, (500, 2000), 전류'!$C100)/'#1 ~ #8, (500, 2000), 전류'!$C100</f>
        <v>2.0776315789472781E-3</v>
      </c>
      <c r="CI100" s="2">
        <f>('#1 ~ #8, (500, 2000), 전류'!CI100-'#1 ~ #8, (500, 2000), 전류'!$C100)/'#1 ~ #8, (500, 2000), 전류'!$C100</f>
        <v>2.5565789473682779E-3</v>
      </c>
      <c r="CJ100" s="2">
        <f>('#1 ~ #8, (500, 2000), 전류'!CJ100-'#1 ~ #8, (500, 2000), 전류'!$C100)/'#1 ~ #8, (500, 2000), 전류'!$C100</f>
        <v>2.8157894736826266E-4</v>
      </c>
      <c r="CK100" s="2">
        <f>('#1 ~ #8, (500, 2000), 전류'!CK100-'#1 ~ #8, (500, 2000), 전류'!$C100)/'#1 ~ #8, (500, 2000), 전류'!$C100</f>
        <v>2.0776315789472781E-3</v>
      </c>
      <c r="CL100" s="2">
        <f>('#1 ~ #8, (500, 2000), 전류'!CL100-'#1 ~ #8, (500, 2000), 전류'!$C100)/'#1 ~ #8, (500, 2000), 전류'!$C100</f>
        <v>2.8157894736826266E-4</v>
      </c>
      <c r="CM100" s="2">
        <f>('#1 ~ #8, (500, 2000), 전류'!CM100-'#1 ~ #8, (500, 2000), 전류'!$C100)/'#1 ~ #8, (500, 2000), 전류'!$C100</f>
        <v>1.6184210526306586E-4</v>
      </c>
      <c r="CN100" s="2">
        <f>('#1 ~ #8, (500, 2000), 전류'!CN100-'#1 ~ #8, (500, 2000), 전류'!$C100)/'#1 ~ #8, (500, 2000), 전류'!$C100</f>
        <v>1.4789473684210814E-3</v>
      </c>
      <c r="CO100" s="2">
        <f>('#1 ~ #8, (500, 2000), 전류'!CO100-'#1 ~ #8, (500, 2000), 전류'!$C100)/'#1 ~ #8, (500, 2000), 전류'!$C100</f>
        <v>-2.2328947368421459E-3</v>
      </c>
      <c r="CP100" s="2">
        <f>('#1 ~ #8, (500, 2000), 전류'!CP100-'#1 ~ #8, (500, 2000), 전류'!$C100)/'#1 ~ #8, (500, 2000), 전류'!$C100</f>
        <v>-3.3105263157895554E-3</v>
      </c>
      <c r="CQ100" s="2">
        <f>('#1 ~ #8, (500, 2000), 전류'!CQ100-'#1 ~ #8, (500, 2000), 전류'!$C100)/'#1 ~ #8, (500, 2000), 전류'!$C100</f>
        <v>-4.8671052631579642E-3</v>
      </c>
      <c r="CR100" s="2">
        <f>('#1 ~ #8, (500, 2000), 전류'!CR100-'#1 ~ #8, (500, 2000), 전류'!$C100)/'#1 ~ #8, (500, 2000), 전류'!$C100</f>
        <v>-2.4723684210527525E-3</v>
      </c>
      <c r="CS100" s="2">
        <f>('#1 ~ #8, (500, 2000), 전류'!CS100-'#1 ~ #8, (500, 2000), 전류'!$C100)/'#1 ~ #8, (500, 2000), 전류'!$C100</f>
        <v>-1.8736842105263431E-3</v>
      </c>
      <c r="CT100" s="2">
        <f>('#1 ~ #8, (500, 2000), 전류'!CT100-'#1 ~ #8, (500, 2000), 전류'!$C100)/'#1 ~ #8, (500, 2000), 전류'!$C100</f>
        <v>-2.7118421052631458E-3</v>
      </c>
      <c r="CU100" s="2">
        <f>('#1 ~ #8, (500, 2000), 전류'!CU100-'#1 ~ #8, (500, 2000), 전류'!$C100)/'#1 ~ #8, (500, 2000), 전류'!$C100</f>
        <v>-5.346052631578964E-3</v>
      </c>
      <c r="CV100" s="2">
        <f>('#1 ~ #8, (500, 2000), 전류'!CV100-'#1 ~ #8, (500, 2000), 전류'!$C100)/'#1 ~ #8, (500, 2000), 전류'!$C100</f>
        <v>-5.5657894736854023E-4</v>
      </c>
      <c r="CW100" s="2">
        <f>('#1 ~ #8, (500, 2000), 전류'!CW100-'#1 ~ #8, (500, 2000), 전류'!$C100)/'#1 ~ #8, (500, 2000), 전류'!$C100</f>
        <v>-2.9513157894737524E-3</v>
      </c>
    </row>
    <row r="101" spans="2:101" x14ac:dyDescent="0.45">
      <c r="B101">
        <v>1440</v>
      </c>
      <c r="C101">
        <f t="shared" si="3"/>
        <v>8.4395604395604398</v>
      </c>
      <c r="D101" s="3">
        <f t="shared" si="4"/>
        <v>-4.9244791666667289E-3</v>
      </c>
      <c r="E101" s="3">
        <f t="shared" si="5"/>
        <v>2.7773437499998784E-3</v>
      </c>
      <c r="F101" s="2">
        <f>('#1 ~ #8, (500, 2000), 전류'!F101-'#1 ~ #8, (500, 2000), 전류'!$C101)/'#1 ~ #8, (500, 2000), 전류'!$C101</f>
        <v>-1.7252604166666078E-3</v>
      </c>
      <c r="G101" s="2">
        <f>('#1 ~ #8, (500, 2000), 전류'!G101-'#1 ~ #8, (500, 2000), 전류'!$C101)/'#1 ~ #8, (500, 2000), 전류'!$C101</f>
        <v>4.0755208333326243E-4</v>
      </c>
      <c r="H101" s="2">
        <f>('#1 ~ #8, (500, 2000), 전류'!H101-'#1 ~ #8, (500, 2000), 전류'!$C101)/'#1 ~ #8, (500, 2000), 전류'!$C101</f>
        <v>2.1848958333333299E-3</v>
      </c>
      <c r="I101" s="2">
        <f>('#1 ~ #8, (500, 2000), 전류'!I101-'#1 ~ #8, (500, 2000), 전류'!$C101)/'#1 ~ #8, (500, 2000), 전류'!$C101</f>
        <v>8.8151041666654356E-4</v>
      </c>
      <c r="J101" s="2">
        <f>('#1 ~ #8, (500, 2000), 전류'!J101-'#1 ~ #8, (500, 2000), 전류'!$C101)/'#1 ~ #8, (500, 2000), 전류'!$C101</f>
        <v>-4.2187500000003214E-4</v>
      </c>
      <c r="K101" s="2">
        <f>('#1 ~ #8, (500, 2000), 전류'!K101-'#1 ~ #8, (500, 2000), 전류'!$C101)/'#1 ~ #8, (500, 2000), 전류'!$C101</f>
        <v>2.7773437499998784E-3</v>
      </c>
      <c r="L101" s="2">
        <f>('#1 ~ #8, (500, 2000), 전류'!L101-'#1 ~ #8, (500, 2000), 전류'!$C101)/'#1 ~ #8, (500, 2000), 전류'!$C101</f>
        <v>-1.0143229166667915E-3</v>
      </c>
      <c r="M101" s="2">
        <f>('#1 ~ #8, (500, 2000), 전류'!M101-'#1 ~ #8, (500, 2000), 전류'!$C101)/'#1 ~ #8, (500, 2000), 전류'!$C101</f>
        <v>1.3554687500000352E-3</v>
      </c>
      <c r="N101" s="2">
        <f>('#1 ~ #8, (500, 2000), 전류'!N101-'#1 ~ #8, (500, 2000), 전류'!$C101)/'#1 ~ #8, (500, 2000), 전류'!$C101</f>
        <v>-1.7252604166666078E-3</v>
      </c>
      <c r="O101" s="2">
        <f>('#1 ~ #8, (500, 2000), 전류'!O101-'#1 ~ #8, (500, 2000), 전류'!$C101)/'#1 ~ #8, (500, 2000), 전류'!$C101</f>
        <v>-4.6874999999999833E-3</v>
      </c>
      <c r="P101" s="2">
        <f>('#1 ~ #8, (500, 2000), 전류'!P101-'#1 ~ #8, (500, 2000), 전류'!$C101)/'#1 ~ #8, (500, 2000), 전류'!$C101</f>
        <v>-4.9244791666667289E-3</v>
      </c>
      <c r="Q101" s="2">
        <f>('#1 ~ #8, (500, 2000), 전류'!Q101-'#1 ~ #8, (500, 2000), 전류'!$C101)/'#1 ~ #8, (500, 2000), 전류'!$C101</f>
        <v>-2.0807291666666214E-3</v>
      </c>
      <c r="R101" s="2">
        <f>('#1 ~ #8, (500, 2000), 전류'!R101-'#1 ~ #8, (500, 2000), 전류'!$C101)/'#1 ~ #8, (500, 2000), 전류'!$C101</f>
        <v>5.2083333333248952E-5</v>
      </c>
      <c r="S101" s="2">
        <f>('#1 ~ #8, (500, 2000), 전류'!S101-'#1 ~ #8, (500, 2000), 전류'!$C101)/'#1 ~ #8, (500, 2000), 전류'!$C101</f>
        <v>-3.6210937499999429E-3</v>
      </c>
      <c r="T101" s="2">
        <f>('#1 ~ #8, (500, 2000), 전류'!T101-'#1 ~ #8, (500, 2000), 전류'!$C101)/'#1 ~ #8, (500, 2000), 전류'!$C101</f>
        <v>4.0755208333326243E-4</v>
      </c>
      <c r="U101" s="2">
        <f>('#1 ~ #8, (500, 2000), 전류'!U101-'#1 ~ #8, (500, 2000), 전류'!$C101)/'#1 ~ #8, (500, 2000), 전류'!$C101</f>
        <v>-7.7734375000004558E-4</v>
      </c>
      <c r="V101" s="2">
        <f>('#1 ~ #8, (500, 2000), 전류'!V101-'#1 ~ #8, (500, 2000), 전류'!$C101)/'#1 ~ #8, (500, 2000), 전류'!$C101</f>
        <v>-2.7916666666666485E-3</v>
      </c>
      <c r="W101" s="2">
        <f>('#1 ~ #8, (500, 2000), 전류'!W101-'#1 ~ #8, (500, 2000), 전류'!$C101)/'#1 ~ #8, (500, 2000), 전류'!$C101</f>
        <v>1.1184895833332893E-3</v>
      </c>
      <c r="X101" s="2">
        <f>('#1 ~ #8, (500, 2000), 전류'!X101-'#1 ~ #8, (500, 2000), 전류'!$C101)/'#1 ~ #8, (500, 2000), 전류'!$C101</f>
        <v>1.947916666666584E-3</v>
      </c>
      <c r="Y101" s="2">
        <f>('#1 ~ #8, (500, 2000), 전류'!Y101-'#1 ~ #8, (500, 2000), 전류'!$C101)/'#1 ~ #8, (500, 2000), 전류'!$C101</f>
        <v>2.8906249999999478E-4</v>
      </c>
      <c r="Z101" s="2">
        <f>('#1 ~ #8, (500, 2000), 전류'!Z101-'#1 ~ #8, (500, 2000), 전류'!$C101)/'#1 ~ #8, (500, 2000), 전류'!$C101</f>
        <v>-2.5546875000001129E-3</v>
      </c>
      <c r="AA101" s="2">
        <f>('#1 ~ #8, (500, 2000), 전류'!AA101-'#1 ~ #8, (500, 2000), 전류'!$C101)/'#1 ~ #8, (500, 2000), 전류'!$C101</f>
        <v>-3.6210937499999429E-3</v>
      </c>
      <c r="AB101" s="2">
        <f>('#1 ~ #8, (500, 2000), 전류'!AB101-'#1 ~ #8, (500, 2000), 전류'!$C101)/'#1 ~ #8, (500, 2000), 전류'!$C101</f>
        <v>-4.4505208333334477E-3</v>
      </c>
      <c r="AC101" s="2">
        <f>('#1 ~ #8, (500, 2000), 전류'!AC101-'#1 ~ #8, (500, 2000), 전류'!$C101)/'#1 ~ #8, (500, 2000), 전류'!$C101</f>
        <v>-1.0143229166667915E-3</v>
      </c>
      <c r="AD101" s="2">
        <f>('#1 ~ #8, (500, 2000), 전류'!AD101-'#1 ~ #8, (500, 2000), 전류'!$C101)/'#1 ~ #8, (500, 2000), 전류'!$C101</f>
        <v>1.947916666666584E-3</v>
      </c>
      <c r="AE101" s="2">
        <f>('#1 ~ #8, (500, 2000), 전류'!AE101-'#1 ~ #8, (500, 2000), 전류'!$C101)/'#1 ~ #8, (500, 2000), 전류'!$C101</f>
        <v>1.5924479166665704E-3</v>
      </c>
      <c r="AF101" s="2">
        <f>('#1 ~ #8, (500, 2000), 전류'!AF101-'#1 ~ #8, (500, 2000), 전류'!$C101)/'#1 ~ #8, (500, 2000), 전류'!$C101</f>
        <v>-1.8489583333328635E-4</v>
      </c>
      <c r="AG101" s="2">
        <f>('#1 ~ #8, (500, 2000), 전류'!AG101-'#1 ~ #8, (500, 2000), 전류'!$C101)/'#1 ~ #8, (500, 2000), 전류'!$C101</f>
        <v>-2.7916666666666485E-3</v>
      </c>
      <c r="AH101" s="2">
        <f>('#1 ~ #8, (500, 2000), 전류'!AH101-'#1 ~ #8, (500, 2000), 전류'!$C101)/'#1 ~ #8, (500, 2000), 전류'!$C101</f>
        <v>2.1848958333333299E-3</v>
      </c>
      <c r="AI101" s="2">
        <f>('#1 ~ #8, (500, 2000), 전류'!AI101-'#1 ~ #8, (500, 2000), 전류'!$C101)/'#1 ~ #8, (500, 2000), 전류'!$C101</f>
        <v>-1.8489583333328635E-4</v>
      </c>
      <c r="AJ101" s="2">
        <f>('#1 ~ #8, (500, 2000), 전류'!AJ101-'#1 ~ #8, (500, 2000), 전류'!$C101)/'#1 ~ #8, (500, 2000), 전류'!$C101</f>
        <v>-1.8489583333328635E-4</v>
      </c>
      <c r="AK101" s="2">
        <f>('#1 ~ #8, (500, 2000), 전류'!AK101-'#1 ~ #8, (500, 2000), 전류'!$C101)/'#1 ~ #8, (500, 2000), 전류'!$C101</f>
        <v>-3.028645833333394E-3</v>
      </c>
      <c r="AL101" s="2">
        <f>('#1 ~ #8, (500, 2000), 전류'!AL101-'#1 ~ #8, (500, 2000), 전류'!$C101)/'#1 ~ #8, (500, 2000), 전류'!$C101</f>
        <v>1.3554687500000352E-3</v>
      </c>
      <c r="AM101" s="2">
        <f>('#1 ~ #8, (500, 2000), 전류'!AM101-'#1 ~ #8, (500, 2000), 전류'!$C101)/'#1 ~ #8, (500, 2000), 전류'!$C101</f>
        <v>5.2083333333248952E-5</v>
      </c>
      <c r="AN101" s="2">
        <f>('#1 ~ #8, (500, 2000), 전류'!AN101-'#1 ~ #8, (500, 2000), 전류'!$C101)/'#1 ~ #8, (500, 2000), 전류'!$C101</f>
        <v>-1.4882812500000724E-3</v>
      </c>
      <c r="AO101" s="2">
        <f>('#1 ~ #8, (500, 2000), 전류'!AO101-'#1 ~ #8, (500, 2000), 전류'!$C101)/'#1 ~ #8, (500, 2000), 전류'!$C101</f>
        <v>1.5924479166665704E-3</v>
      </c>
      <c r="AP101" s="2">
        <f>('#1 ~ #8, (500, 2000), 전류'!AP101-'#1 ~ #8, (500, 2000), 전류'!$C101)/'#1 ~ #8, (500, 2000), 전류'!$C101</f>
        <v>-1.8489583333328635E-4</v>
      </c>
      <c r="AQ101" s="2">
        <f>('#1 ~ #8, (500, 2000), 전류'!AQ101-'#1 ~ #8, (500, 2000), 전류'!$C101)/'#1 ~ #8, (500, 2000), 전류'!$C101</f>
        <v>-3.028645833333394E-3</v>
      </c>
      <c r="AR101" s="2">
        <f>('#1 ~ #8, (500, 2000), 전류'!AR101-'#1 ~ #8, (500, 2000), 전류'!$C101)/'#1 ~ #8, (500, 2000), 전류'!$C101</f>
        <v>1.7109375000000486E-3</v>
      </c>
      <c r="AS101" s="2">
        <f>('#1 ~ #8, (500, 2000), 전류'!AS101-'#1 ~ #8, (500, 2000), 전류'!$C101)/'#1 ~ #8, (500, 2000), 전류'!$C101</f>
        <v>-3.3841145833334073E-3</v>
      </c>
      <c r="AT101" s="2">
        <f>('#1 ~ #8, (500, 2000), 전류'!AT101-'#1 ~ #8, (500, 2000), 전류'!$C101)/'#1 ~ #8, (500, 2000), 전류'!$C101</f>
        <v>-6.5885416666677799E-4</v>
      </c>
      <c r="AU101" s="2">
        <f>('#1 ~ #8, (500, 2000), 전류'!AU101-'#1 ~ #8, (500, 2000), 전류'!$C101)/'#1 ~ #8, (500, 2000), 전류'!$C101</f>
        <v>2.1848958333333299E-3</v>
      </c>
      <c r="AV101" s="2">
        <f>('#1 ~ #8, (500, 2000), 전류'!AV101-'#1 ~ #8, (500, 2000), 전류'!$C101)/'#1 ~ #8, (500, 2000), 전류'!$C101</f>
        <v>3.0143229166666244E-3</v>
      </c>
      <c r="AW101" s="2">
        <f>('#1 ~ #8, (500, 2000), 전류'!AW101-'#1 ~ #8, (500, 2000), 전류'!$C101)/'#1 ~ #8, (500, 2000), 전류'!$C101</f>
        <v>-1.7252604166666078E-3</v>
      </c>
      <c r="AX101" s="2">
        <f>('#1 ~ #8, (500, 2000), 전류'!AX101-'#1 ~ #8, (500, 2000), 전류'!$C101)/'#1 ~ #8, (500, 2000), 전류'!$C101</f>
        <v>-3.3841145833334073E-3</v>
      </c>
      <c r="AY101" s="2">
        <f>('#1 ~ #8, (500, 2000), 전류'!AY101-'#1 ~ #8, (500, 2000), 전류'!$C101)/'#1 ~ #8, (500, 2000), 전류'!$C101</f>
        <v>2.7773437499998784E-3</v>
      </c>
      <c r="AZ101" s="2">
        <f>('#1 ~ #8, (500, 2000), 전류'!AZ101-'#1 ~ #8, (500, 2000), 전류'!$C101)/'#1 ~ #8, (500, 2000), 전류'!$C101</f>
        <v>-1.8489583333328635E-4</v>
      </c>
      <c r="BA101" s="2">
        <f>('#1 ~ #8, (500, 2000), 전류'!BA101-'#1 ~ #8, (500, 2000), 전류'!$C101)/'#1 ~ #8, (500, 2000), 전류'!$C101</f>
        <v>2.8906249999999478E-4</v>
      </c>
      <c r="BB101" s="2">
        <f>('#1 ~ #8, (500, 2000), 전류'!BB101-'#1 ~ #8, (500, 2000), 전류'!$C101)/'#1 ~ #8, (500, 2000), 전류'!$C101</f>
        <v>-2.3177083333333673E-3</v>
      </c>
      <c r="BC101" s="2">
        <f>('#1 ~ #8, (500, 2000), 전류'!BC101-'#1 ~ #8, (500, 2000), 전류'!$C101)/'#1 ~ #8, (500, 2000), 전류'!$C101</f>
        <v>-4.3320312499999696E-3</v>
      </c>
      <c r="BD101" s="2">
        <f>('#1 ~ #8, (500, 2000), 전류'!BD101-'#1 ~ #8, (500, 2000), 전류'!$C101)/'#1 ~ #8, (500, 2000), 전류'!$C101</f>
        <v>-3.028645833333394E-3</v>
      </c>
      <c r="BE101" s="2">
        <f>('#1 ~ #8, (500, 2000), 전류'!BE101-'#1 ~ #8, (500, 2000), 전류'!$C101)/'#1 ~ #8, (500, 2000), 전류'!$C101</f>
        <v>-1.7252604166666078E-3</v>
      </c>
      <c r="BF101" s="2">
        <f>('#1 ~ #8, (500, 2000), 전류'!BF101-'#1 ~ #8, (500, 2000), 전류'!$C101)/'#1 ~ #8, (500, 2000), 전류'!$C101</f>
        <v>-2.0807291666666214E-3</v>
      </c>
      <c r="BG101" s="2">
        <f>('#1 ~ #8, (500, 2000), 전류'!BG101-'#1 ~ #8, (500, 2000), 전류'!$C101)/'#1 ~ #8, (500, 2000), 전류'!$C101</f>
        <v>2.8906249999999478E-4</v>
      </c>
      <c r="BH101" s="2">
        <f>('#1 ~ #8, (500, 2000), 전류'!BH101-'#1 ~ #8, (500, 2000), 전류'!$C101)/'#1 ~ #8, (500, 2000), 전류'!$C101</f>
        <v>-4.0950520833334348E-3</v>
      </c>
      <c r="BI101" s="2">
        <f>('#1 ~ #8, (500, 2000), 전류'!BI101-'#1 ~ #8, (500, 2000), 전류'!$C101)/'#1 ~ #8, (500, 2000), 전류'!$C101</f>
        <v>-4.4505208333334477E-3</v>
      </c>
      <c r="BJ101" s="2">
        <f>('#1 ~ #8, (500, 2000), 전류'!BJ101-'#1 ~ #8, (500, 2000), 전류'!$C101)/'#1 ~ #8, (500, 2000), 전류'!$C101</f>
        <v>-2.5546875000001129E-3</v>
      </c>
      <c r="BK101" s="2">
        <f>('#1 ~ #8, (500, 2000), 전류'!BK101-'#1 ~ #8, (500, 2000), 전류'!$C101)/'#1 ~ #8, (500, 2000), 전류'!$C101</f>
        <v>1.1184895833332893E-3</v>
      </c>
      <c r="BL101" s="2">
        <f>('#1 ~ #8, (500, 2000), 전류'!BL101-'#1 ~ #8, (500, 2000), 전류'!$C101)/'#1 ~ #8, (500, 2000), 전류'!$C101</f>
        <v>-2.3177083333333673E-3</v>
      </c>
      <c r="BM101" s="2">
        <f>('#1 ~ #8, (500, 2000), 전류'!BM101-'#1 ~ #8, (500, 2000), 전류'!$C101)/'#1 ~ #8, (500, 2000), 전류'!$C101</f>
        <v>-5.9908854166667693E-3</v>
      </c>
      <c r="BN101" s="2">
        <f>('#1 ~ #8, (500, 2000), 전류'!BN101-'#1 ~ #8, (500, 2000), 전류'!$C101)/'#1 ~ #8, (500, 2000), 전류'!$C101</f>
        <v>-2.3177083333333673E-3</v>
      </c>
      <c r="BO101" s="2">
        <f>('#1 ~ #8, (500, 2000), 전류'!BO101-'#1 ~ #8, (500, 2000), 전류'!$C101)/'#1 ~ #8, (500, 2000), 전류'!$C101</f>
        <v>6.4453125000000827E-4</v>
      </c>
      <c r="BP101" s="2">
        <f>('#1 ~ #8, (500, 2000), 전류'!BP101-'#1 ~ #8, (500, 2000), 전류'!$C101)/'#1 ~ #8, (500, 2000), 전류'!$C101</f>
        <v>-2.5546875000001129E-3</v>
      </c>
      <c r="BQ101" s="2">
        <f>('#1 ~ #8, (500, 2000), 전류'!BQ101-'#1 ~ #8, (500, 2000), 전류'!$C101)/'#1 ~ #8, (500, 2000), 전류'!$C101</f>
        <v>-2.7916666666666485E-3</v>
      </c>
      <c r="BR101" s="2">
        <f>('#1 ~ #8, (500, 2000), 전류'!BR101-'#1 ~ #8, (500, 2000), 전류'!$C101)/'#1 ~ #8, (500, 2000), 전류'!$C101</f>
        <v>-1.9622395833333536E-3</v>
      </c>
      <c r="BS101" s="2">
        <f>('#1 ~ #8, (500, 2000), 전류'!BS101-'#1 ~ #8, (500, 2000), 전류'!$C101)/'#1 ~ #8, (500, 2000), 전류'!$C101</f>
        <v>-3.6210937499999429E-3</v>
      </c>
      <c r="BT101" s="2">
        <f>('#1 ~ #8, (500, 2000), 전류'!BT101-'#1 ~ #8, (500, 2000), 전류'!$C101)/'#1 ~ #8, (500, 2000), 전류'!$C101</f>
        <v>-4.9244791666667289E-3</v>
      </c>
      <c r="BU101" s="2">
        <f>('#1 ~ #8, (500, 2000), 전류'!BU101-'#1 ~ #8, (500, 2000), 전류'!$C101)/'#1 ~ #8, (500, 2000), 전류'!$C101</f>
        <v>-3.6210937499999429E-3</v>
      </c>
      <c r="BV101" s="2">
        <f>('#1 ~ #8, (500, 2000), 전류'!BV101-'#1 ~ #8, (500, 2000), 전류'!$C101)/'#1 ~ #8, (500, 2000), 전류'!$C101</f>
        <v>-2.7916666666666485E-3</v>
      </c>
      <c r="BW101" s="2">
        <f>('#1 ~ #8, (500, 2000), 전류'!BW101-'#1 ~ #8, (500, 2000), 전류'!$C101)/'#1 ~ #8, (500, 2000), 전류'!$C101</f>
        <v>-6.2278645833333049E-3</v>
      </c>
      <c r="BX101" s="2">
        <f>('#1 ~ #8, (500, 2000), 전류'!BX101-'#1 ~ #8, (500, 2000), 전류'!$C101)/'#1 ~ #8, (500, 2000), 전류'!$C101</f>
        <v>6.4453125000000827E-4</v>
      </c>
      <c r="BY101" s="2">
        <f>('#1 ~ #8, (500, 2000), 전류'!BY101-'#1 ~ #8, (500, 2000), 전류'!$C101)/'#1 ~ #8, (500, 2000), 전류'!$C101</f>
        <v>-6.5885416666677799E-4</v>
      </c>
      <c r="BZ101" s="2">
        <f>('#1 ~ #8, (500, 2000), 전류'!BZ101-'#1 ~ #8, (500, 2000), 전류'!$C101)/'#1 ~ #8, (500, 2000), 전류'!$C101</f>
        <v>6.0950520833332675E-3</v>
      </c>
      <c r="CA101" s="2">
        <f>('#1 ~ #8, (500, 2000), 전류'!CA101-'#1 ~ #8, (500, 2000), 전류'!$C101)/'#1 ~ #8, (500, 2000), 전류'!$C101</f>
        <v>5.1471354166667052E-3</v>
      </c>
      <c r="CB101" s="2">
        <f>('#1 ~ #8, (500, 2000), 전류'!CB101-'#1 ~ #8, (500, 2000), 전류'!$C101)/'#1 ~ #8, (500, 2000), 전류'!$C101</f>
        <v>5.2083333333248952E-5</v>
      </c>
      <c r="CC101" s="2">
        <f>('#1 ~ #8, (500, 2000), 전류'!CC101-'#1 ~ #8, (500, 2000), 전류'!$C101)/'#1 ~ #8, (500, 2000), 전류'!$C101</f>
        <v>2.8906249999999478E-4</v>
      </c>
      <c r="CD101" s="2">
        <f>('#1 ~ #8, (500, 2000), 전류'!CD101-'#1 ~ #8, (500, 2000), 전류'!$C101)/'#1 ~ #8, (500, 2000), 전류'!$C101</f>
        <v>5.6210937499999863E-3</v>
      </c>
      <c r="CE101" s="2">
        <f>('#1 ~ #8, (500, 2000), 전류'!CE101-'#1 ~ #8, (500, 2000), 전류'!$C101)/'#1 ~ #8, (500, 2000), 전류'!$C101</f>
        <v>5.1471354166667052E-3</v>
      </c>
      <c r="CF101" s="2">
        <f>('#1 ~ #8, (500, 2000), 전류'!CF101-'#1 ~ #8, (500, 2000), 전류'!$C101)/'#1 ~ #8, (500, 2000), 전류'!$C101</f>
        <v>-1.8489583333328635E-4</v>
      </c>
      <c r="CG101" s="2">
        <f>('#1 ~ #8, (500, 2000), 전류'!CG101-'#1 ~ #8, (500, 2000), 전류'!$C101)/'#1 ~ #8, (500, 2000), 전류'!$C101</f>
        <v>-1.8489583333328635E-4</v>
      </c>
      <c r="CH101" s="2">
        <f>('#1 ~ #8, (500, 2000), 전류'!CH101-'#1 ~ #8, (500, 2000), 전류'!$C101)/'#1 ~ #8, (500, 2000), 전류'!$C101</f>
        <v>2.1848958333333299E-3</v>
      </c>
      <c r="CI101" s="2">
        <f>('#1 ~ #8, (500, 2000), 전류'!CI101-'#1 ~ #8, (500, 2000), 전류'!$C101)/'#1 ~ #8, (500, 2000), 전류'!$C101</f>
        <v>3.0143229166666244E-3</v>
      </c>
      <c r="CJ101" s="2">
        <f>('#1 ~ #8, (500, 2000), 전류'!CJ101-'#1 ~ #8, (500, 2000), 전류'!$C101)/'#1 ~ #8, (500, 2000), 전류'!$C101</f>
        <v>8.8151041666654356E-4</v>
      </c>
      <c r="CK101" s="2">
        <f>('#1 ~ #8, (500, 2000), 전류'!CK101-'#1 ~ #8, (500, 2000), 전류'!$C101)/'#1 ~ #8, (500, 2000), 전류'!$C101</f>
        <v>1.7109375000000486E-3</v>
      </c>
      <c r="CL101" s="2">
        <f>('#1 ~ #8, (500, 2000), 전류'!CL101-'#1 ~ #8, (500, 2000), 전류'!$C101)/'#1 ~ #8, (500, 2000), 전류'!$C101</f>
        <v>-4.2187500000003214E-4</v>
      </c>
      <c r="CM101" s="2">
        <f>('#1 ~ #8, (500, 2000), 전류'!CM101-'#1 ~ #8, (500, 2000), 전류'!$C101)/'#1 ~ #8, (500, 2000), 전류'!$C101</f>
        <v>8.8151041666654356E-4</v>
      </c>
      <c r="CN101" s="2">
        <f>('#1 ~ #8, (500, 2000), 전류'!CN101-'#1 ~ #8, (500, 2000), 전류'!$C101)/'#1 ~ #8, (500, 2000), 전류'!$C101</f>
        <v>1.1184895833332893E-3</v>
      </c>
      <c r="CO101" s="2">
        <f>('#1 ~ #8, (500, 2000), 전류'!CO101-'#1 ~ #8, (500, 2000), 전류'!$C101)/'#1 ~ #8, (500, 2000), 전류'!$C101</f>
        <v>-1.7252604166666078E-3</v>
      </c>
      <c r="CP101" s="2">
        <f>('#1 ~ #8, (500, 2000), 전류'!CP101-'#1 ~ #8, (500, 2000), 전류'!$C101)/'#1 ~ #8, (500, 2000), 전류'!$C101</f>
        <v>-3.028645833333394E-3</v>
      </c>
      <c r="CQ101" s="2">
        <f>('#1 ~ #8, (500, 2000), 전류'!CQ101-'#1 ~ #8, (500, 2000), 전류'!$C101)/'#1 ~ #8, (500, 2000), 전류'!$C101</f>
        <v>-5.5169270833332782E-3</v>
      </c>
      <c r="CR101" s="2">
        <f>('#1 ~ #8, (500, 2000), 전류'!CR101-'#1 ~ #8, (500, 2000), 전류'!$C101)/'#1 ~ #8, (500, 2000), 전류'!$C101</f>
        <v>-3.8580729166666885E-3</v>
      </c>
      <c r="CS101" s="2">
        <f>('#1 ~ #8, (500, 2000), 전류'!CS101-'#1 ~ #8, (500, 2000), 전류'!$C101)/'#1 ~ #8, (500, 2000), 전류'!$C101</f>
        <v>-2.3177083333333673E-3</v>
      </c>
      <c r="CT101" s="2">
        <f>('#1 ~ #8, (500, 2000), 전류'!CT101-'#1 ~ #8, (500, 2000), 전류'!$C101)/'#1 ~ #8, (500, 2000), 전류'!$C101</f>
        <v>-2.5546875000001129E-3</v>
      </c>
      <c r="CU101" s="2">
        <f>('#1 ~ #8, (500, 2000), 전류'!CU101-'#1 ~ #8, (500, 2000), 전류'!$C101)/'#1 ~ #8, (500, 2000), 전류'!$C101</f>
        <v>-5.5169270833332782E-3</v>
      </c>
      <c r="CV101" s="2">
        <f>('#1 ~ #8, (500, 2000), 전류'!CV101-'#1 ~ #8, (500, 2000), 전류'!$C101)/'#1 ~ #8, (500, 2000), 전류'!$C101</f>
        <v>-7.7734375000004558E-4</v>
      </c>
      <c r="CW101" s="2">
        <f>('#1 ~ #8, (500, 2000), 전류'!CW101-'#1 ~ #8, (500, 2000), 전류'!$C101)/'#1 ~ #8, (500, 2000), 전류'!$C101</f>
        <v>-1.0143229166667915E-3</v>
      </c>
    </row>
    <row r="102" spans="2:101" x14ac:dyDescent="0.45">
      <c r="B102">
        <v>1455</v>
      </c>
      <c r="C102">
        <f t="shared" si="3"/>
        <v>8.5274725274725274</v>
      </c>
      <c r="D102" s="3">
        <f t="shared" si="4"/>
        <v>-5.332474226804192E-3</v>
      </c>
      <c r="E102" s="3">
        <f t="shared" si="5"/>
        <v>3.8144329896907915E-3</v>
      </c>
      <c r="F102" s="2">
        <f>('#1 ~ #8, (500, 2000), 전류'!F102-'#1 ~ #8, (500, 2000), 전류'!$C102)/'#1 ~ #8, (500, 2000), 전류'!$C102</f>
        <v>-1.345360824742255E-3</v>
      </c>
      <c r="G102" s="2">
        <f>('#1 ~ #8, (500, 2000), 전류'!G102-'#1 ~ #8, (500, 2000), 전류'!$C102)/'#1 ~ #8, (500, 2000), 전류'!$C102</f>
        <v>4.1365979381451274E-4</v>
      </c>
      <c r="H102" s="2">
        <f>('#1 ~ #8, (500, 2000), 전류'!H102-'#1 ~ #8, (500, 2000), 전류'!$C102)/'#1 ~ #8, (500, 2000), 전류'!$C102</f>
        <v>7.6546391752586635E-4</v>
      </c>
      <c r="I102" s="2">
        <f>('#1 ~ #8, (500, 2000), 전류'!I102-'#1 ~ #8, (500, 2000), 전류'!$C102)/'#1 ~ #8, (500, 2000), 전류'!$C102</f>
        <v>9.9999999999996316E-4</v>
      </c>
      <c r="J102" s="2">
        <f>('#1 ~ #8, (500, 2000), 전류'!J102-'#1 ~ #8, (500, 2000), 전류'!$C102)/'#1 ~ #8, (500, 2000), 전류'!$C102</f>
        <v>4.1365979381451274E-4</v>
      </c>
      <c r="K102" s="2">
        <f>('#1 ~ #8, (500, 2000), 전류'!K102-'#1 ~ #8, (500, 2000), 전류'!$C102)/'#1 ~ #8, (500, 2000), 전류'!$C102</f>
        <v>2.7590206185567306E-3</v>
      </c>
      <c r="L102" s="2">
        <f>('#1 ~ #8, (500, 2000), 전류'!L102-'#1 ~ #8, (500, 2000), 전류'!$C102)/'#1 ~ #8, (500, 2000), 전류'!$C102</f>
        <v>-8.7628865979385304E-4</v>
      </c>
      <c r="M102" s="2">
        <f>('#1 ~ #8, (500, 2000), 전류'!M102-'#1 ~ #8, (500, 2000), 전류'!$C102)/'#1 ~ #8, (500, 2000), 전류'!$C102</f>
        <v>1.2345360824742684E-3</v>
      </c>
      <c r="N102" s="2">
        <f>('#1 ~ #8, (500, 2000), 전류'!N102-'#1 ~ #8, (500, 2000), 전류'!$C102)/'#1 ~ #8, (500, 2000), 전류'!$C102</f>
        <v>-1.8144329896906568E-3</v>
      </c>
      <c r="O102" s="2">
        <f>('#1 ~ #8, (500, 2000), 전류'!O102-'#1 ~ #8, (500, 2000), 전류'!$C102)/'#1 ~ #8, (500, 2000), 전류'!$C102</f>
        <v>-4.9806701030928385E-3</v>
      </c>
      <c r="P102" s="2">
        <f>('#1 ~ #8, (500, 2000), 전류'!P102-'#1 ~ #8, (500, 2000), 전류'!$C102)/'#1 ~ #8, (500, 2000), 전류'!$C102</f>
        <v>-4.2770618556701315E-3</v>
      </c>
      <c r="Q102" s="2">
        <f>('#1 ~ #8, (500, 2000), 전류'!Q102-'#1 ~ #8, (500, 2000), 전류'!$C102)/'#1 ~ #8, (500, 2000), 전류'!$C102</f>
        <v>-1.8144329896906568E-3</v>
      </c>
      <c r="R102" s="2">
        <f>('#1 ~ #8, (500, 2000), 전류'!R102-'#1 ~ #8, (500, 2000), 전류'!$C102)/'#1 ~ #8, (500, 2000), 전류'!$C102</f>
        <v>-2.899484536081943E-4</v>
      </c>
      <c r="S102" s="2">
        <f>('#1 ~ #8, (500, 2000), 전류'!S102-'#1 ~ #8, (500, 2000), 전류'!$C102)/'#1 ~ #8, (500, 2000), 전류'!$C102</f>
        <v>-4.2770618556701315E-3</v>
      </c>
      <c r="T102" s="2">
        <f>('#1 ~ #8, (500, 2000), 전류'!T102-'#1 ~ #8, (500, 2000), 전류'!$C102)/'#1 ~ #8, (500, 2000), 전류'!$C102</f>
        <v>1.7036082474226701E-3</v>
      </c>
      <c r="U102" s="2">
        <f>('#1 ~ #8, (500, 2000), 전류'!U102-'#1 ~ #8, (500, 2000), 전류'!$C102)/'#1 ~ #8, (500, 2000), 전류'!$C102</f>
        <v>-1.1108247422679499E-3</v>
      </c>
      <c r="V102" s="2">
        <f>('#1 ~ #8, (500, 2000), 전류'!V102-'#1 ~ #8, (500, 2000), 전류'!$C102)/'#1 ~ #8, (500, 2000), 전류'!$C102</f>
        <v>-2.4007731958763157E-3</v>
      </c>
      <c r="W102" s="2">
        <f>('#1 ~ #8, (500, 2000), 전류'!W102-'#1 ~ #8, (500, 2000), 전류'!$C102)/'#1 ~ #8, (500, 2000), 전류'!$C102</f>
        <v>2.5244845360824259E-3</v>
      </c>
      <c r="X102" s="2">
        <f>('#1 ~ #8, (500, 2000), 전류'!X102-'#1 ~ #8, (500, 2000), 전류'!$C102)/'#1 ~ #8, (500, 2000), 전류'!$C102</f>
        <v>1.4690721649483652E-3</v>
      </c>
      <c r="Y102" s="2">
        <f>('#1 ~ #8, (500, 2000), 전류'!Y102-'#1 ~ #8, (500, 2000), 전류'!$C102)/'#1 ~ #8, (500, 2000), 전류'!$C102</f>
        <v>1.7912371134020763E-4</v>
      </c>
      <c r="Z102" s="2">
        <f>('#1 ~ #8, (500, 2000), 전류'!Z102-'#1 ~ #8, (500, 2000), 전류'!$C102)/'#1 ~ #8, (500, 2000), 전류'!$C102</f>
        <v>-2.9871134020617658E-3</v>
      </c>
      <c r="AA102" s="2">
        <f>('#1 ~ #8, (500, 2000), 전류'!AA102-'#1 ~ #8, (500, 2000), 전류'!$C102)/'#1 ~ #8, (500, 2000), 전류'!$C102</f>
        <v>-3.6907216494844728E-3</v>
      </c>
      <c r="AB102" s="2">
        <f>('#1 ~ #8, (500, 2000), 전류'!AB102-'#1 ~ #8, (500, 2000), 전류'!$C102)/'#1 ~ #8, (500, 2000), 전류'!$C102</f>
        <v>-5.332474226804192E-3</v>
      </c>
      <c r="AC102" s="2">
        <f>('#1 ~ #8, (500, 2000), 전류'!AC102-'#1 ~ #8, (500, 2000), 전류'!$C102)/'#1 ~ #8, (500, 2000), 전류'!$C102</f>
        <v>-5.2448453608249944E-4</v>
      </c>
      <c r="AD102" s="2">
        <f>('#1 ~ #8, (500, 2000), 전류'!AD102-'#1 ~ #8, (500, 2000), 전류'!$C102)/'#1 ~ #8, (500, 2000), 전류'!$C102</f>
        <v>3.8144329896907915E-3</v>
      </c>
      <c r="AE102" s="2">
        <f>('#1 ~ #8, (500, 2000), 전류'!AE102-'#1 ~ #8, (500, 2000), 전류'!$C102)/'#1 ~ #8, (500, 2000), 전류'!$C102</f>
        <v>4.1365979381451274E-4</v>
      </c>
      <c r="AF102" s="2">
        <f>('#1 ~ #8, (500, 2000), 전류'!AF102-'#1 ~ #8, (500, 2000), 전류'!$C102)/'#1 ~ #8, (500, 2000), 전류'!$C102</f>
        <v>1.7912371134020763E-4</v>
      </c>
      <c r="AG102" s="2">
        <f>('#1 ~ #8, (500, 2000), 전류'!AG102-'#1 ~ #8, (500, 2000), 전류'!$C102)/'#1 ~ #8, (500, 2000), 전류'!$C102</f>
        <v>-1.8144329896906568E-3</v>
      </c>
      <c r="AH102" s="2">
        <f>('#1 ~ #8, (500, 2000), 전류'!AH102-'#1 ~ #8, (500, 2000), 전류'!$C102)/'#1 ~ #8, (500, 2000), 전류'!$C102</f>
        <v>1.8208762886597187E-3</v>
      </c>
      <c r="AI102" s="2">
        <f>('#1 ~ #8, (500, 2000), 전류'!AI102-'#1 ~ #8, (500, 2000), 전류'!$C102)/'#1 ~ #8, (500, 2000), 전류'!$C102</f>
        <v>-1.9317010309279135E-3</v>
      </c>
      <c r="AJ102" s="2">
        <f>('#1 ~ #8, (500, 2000), 전류'!AJ102-'#1 ~ #8, (500, 2000), 전류'!$C102)/'#1 ~ #8, (500, 2000), 전류'!$C102</f>
        <v>-5.2448453608249944E-4</v>
      </c>
      <c r="AK102" s="2">
        <f>('#1 ~ #8, (500, 2000), 전류'!AK102-'#1 ~ #8, (500, 2000), 전류'!$C102)/'#1 ~ #8, (500, 2000), 전류'!$C102</f>
        <v>-3.4561855670103762E-3</v>
      </c>
      <c r="AL102" s="2">
        <f>('#1 ~ #8, (500, 2000), 전류'!AL102-'#1 ~ #8, (500, 2000), 전류'!$C102)/'#1 ~ #8, (500, 2000), 전류'!$C102</f>
        <v>7.6546391752586635E-4</v>
      </c>
      <c r="AM102" s="2">
        <f>('#1 ~ #8, (500, 2000), 전류'!AM102-'#1 ~ #8, (500, 2000), 전류'!$C102)/'#1 ~ #8, (500, 2000), 전류'!$C102</f>
        <v>-6.4175257731954784E-4</v>
      </c>
      <c r="AN102" s="2">
        <f>('#1 ~ #8, (500, 2000), 전류'!AN102-'#1 ~ #8, (500, 2000), 전류'!$C102)/'#1 ~ #8, (500, 2000), 전류'!$C102</f>
        <v>-2.1662371134020105E-3</v>
      </c>
      <c r="AO102" s="2">
        <f>('#1 ~ #8, (500, 2000), 전류'!AO102-'#1 ~ #8, (500, 2000), 전류'!$C102)/'#1 ~ #8, (500, 2000), 전류'!$C102</f>
        <v>9.9999999999996316E-4</v>
      </c>
      <c r="AP102" s="2">
        <f>('#1 ~ #8, (500, 2000), 전류'!AP102-'#1 ~ #8, (500, 2000), 전류'!$C102)/'#1 ~ #8, (500, 2000), 전류'!$C102</f>
        <v>5.3092783505156115E-4</v>
      </c>
      <c r="AQ102" s="2">
        <f>('#1 ~ #8, (500, 2000), 전류'!AQ102-'#1 ~ #8, (500, 2000), 전류'!$C102)/'#1 ~ #8, (500, 2000), 전류'!$C102</f>
        <v>-2.4007731958763157E-3</v>
      </c>
      <c r="AR102" s="2">
        <f>('#1 ~ #8, (500, 2000), 전류'!AR102-'#1 ~ #8, (500, 2000), 전류'!$C102)/'#1 ~ #8, (500, 2000), 전류'!$C102</f>
        <v>2.2899484536083288E-3</v>
      </c>
      <c r="AS102" s="2">
        <f>('#1 ~ #8, (500, 2000), 전류'!AS102-'#1 ~ #8, (500, 2000), 전류'!$C102)/'#1 ~ #8, (500, 2000), 전류'!$C102</f>
        <v>-2.6353092783504123E-3</v>
      </c>
      <c r="AT102" s="2">
        <f>('#1 ~ #8, (500, 2000), 전류'!AT102-'#1 ~ #8, (500, 2000), 전류'!$C102)/'#1 ~ #8, (500, 2000), 전류'!$C102</f>
        <v>-5.2448453608249944E-4</v>
      </c>
      <c r="AU102" s="2">
        <f>('#1 ~ #8, (500, 2000), 전류'!AU102-'#1 ~ #8, (500, 2000), 전류'!$C102)/'#1 ~ #8, (500, 2000), 전류'!$C102</f>
        <v>2.8762886597937794E-3</v>
      </c>
      <c r="AV102" s="2">
        <f>('#1 ~ #8, (500, 2000), 전류'!AV102-'#1 ~ #8, (500, 2000), 전류'!$C102)/'#1 ~ #8, (500, 2000), 전류'!$C102</f>
        <v>2.7590206185567306E-3</v>
      </c>
      <c r="AW102" s="2">
        <f>('#1 ~ #8, (500, 2000), 전류'!AW102-'#1 ~ #8, (500, 2000), 전류'!$C102)/'#1 ~ #8, (500, 2000), 전류'!$C102</f>
        <v>-6.4175257731954784E-4</v>
      </c>
      <c r="AX102" s="2">
        <f>('#1 ~ #8, (500, 2000), 전류'!AX102-'#1 ~ #8, (500, 2000), 전류'!$C102)/'#1 ~ #8, (500, 2000), 전류'!$C102</f>
        <v>-2.6353092783504123E-3</v>
      </c>
      <c r="AY102" s="2">
        <f>('#1 ~ #8, (500, 2000), 전류'!AY102-'#1 ~ #8, (500, 2000), 전류'!$C102)/'#1 ~ #8, (500, 2000), 전류'!$C102</f>
        <v>2.8762886597937794E-3</v>
      </c>
      <c r="AZ102" s="2">
        <f>('#1 ~ #8, (500, 2000), 전류'!AZ102-'#1 ~ #8, (500, 2000), 전류'!$C102)/'#1 ~ #8, (500, 2000), 전류'!$C102</f>
        <v>5.3092783505156115E-4</v>
      </c>
      <c r="BA102" s="2">
        <f>('#1 ~ #8, (500, 2000), 전류'!BA102-'#1 ~ #8, (500, 2000), 전류'!$C102)/'#1 ~ #8, (500, 2000), 전류'!$C102</f>
        <v>9.9999999999996316E-4</v>
      </c>
      <c r="BB102" s="2">
        <f>('#1 ~ #8, (500, 2000), 전류'!BB102-'#1 ~ #8, (500, 2000), 전류'!$C102)/'#1 ~ #8, (500, 2000), 전류'!$C102</f>
        <v>-1.9317010309279135E-3</v>
      </c>
      <c r="BC102" s="2">
        <f>('#1 ~ #8, (500, 2000), 전류'!BC102-'#1 ~ #8, (500, 2000), 전류'!$C102)/'#1 ~ #8, (500, 2000), 전류'!$C102</f>
        <v>-4.2770618556701315E-3</v>
      </c>
      <c r="BD102" s="2">
        <f>('#1 ~ #8, (500, 2000), 전류'!BD102-'#1 ~ #8, (500, 2000), 전류'!$C102)/'#1 ~ #8, (500, 2000), 전류'!$C102</f>
        <v>-2.899484536081943E-4</v>
      </c>
      <c r="BE102" s="2">
        <f>('#1 ~ #8, (500, 2000), 전류'!BE102-'#1 ~ #8, (500, 2000), 전류'!$C102)/'#1 ~ #8, (500, 2000), 전류'!$C102</f>
        <v>-5.2448453608249944E-4</v>
      </c>
      <c r="BF102" s="2">
        <f>('#1 ~ #8, (500, 2000), 전류'!BF102-'#1 ~ #8, (500, 2000), 전류'!$C102)/'#1 ~ #8, (500, 2000), 전류'!$C102</f>
        <v>-1.57989690721656E-3</v>
      </c>
      <c r="BG102" s="2">
        <f>('#1 ~ #8, (500, 2000), 전류'!BG102-'#1 ~ #8, (500, 2000), 전류'!$C102)/'#1 ~ #8, (500, 2000), 전류'!$C102</f>
        <v>7.6546391752586635E-4</v>
      </c>
      <c r="BH102" s="2">
        <f>('#1 ~ #8, (500, 2000), 전류'!BH102-'#1 ~ #8, (500, 2000), 전류'!$C102)/'#1 ~ #8, (500, 2000), 전류'!$C102</f>
        <v>-3.221649484536071E-3</v>
      </c>
      <c r="BI102" s="2">
        <f>('#1 ~ #8, (500, 2000), 전류'!BI102-'#1 ~ #8, (500, 2000), 전류'!$C102)/'#1 ~ #8, (500, 2000), 전류'!$C102</f>
        <v>-3.6907216494844728E-3</v>
      </c>
      <c r="BJ102" s="2">
        <f>('#1 ~ #8, (500, 2000), 전류'!BJ102-'#1 ~ #8, (500, 2000), 전류'!$C102)/'#1 ~ #8, (500, 2000), 전류'!$C102</f>
        <v>-8.7628865979385304E-4</v>
      </c>
      <c r="BK102" s="2">
        <f>('#1 ~ #8, (500, 2000), 전류'!BK102-'#1 ~ #8, (500, 2000), 전류'!$C102)/'#1 ~ #8, (500, 2000), 전류'!$C102</f>
        <v>1.4690721649483652E-3</v>
      </c>
      <c r="BL102" s="2">
        <f>('#1 ~ #8, (500, 2000), 전류'!BL102-'#1 ~ #8, (500, 2000), 전류'!$C102)/'#1 ~ #8, (500, 2000), 전류'!$C102</f>
        <v>-2.4007731958763157E-3</v>
      </c>
      <c r="BM102" s="2">
        <f>('#1 ~ #8, (500, 2000), 전류'!BM102-'#1 ~ #8, (500, 2000), 전류'!$C102)/'#1 ~ #8, (500, 2000), 전류'!$C102</f>
        <v>-5.5670103092782895E-3</v>
      </c>
      <c r="BN102" s="2">
        <f>('#1 ~ #8, (500, 2000), 전류'!BN102-'#1 ~ #8, (500, 2000), 전류'!$C102)/'#1 ~ #8, (500, 2000), 전류'!$C102</f>
        <v>-8.7628865979385304E-4</v>
      </c>
      <c r="BO102" s="2">
        <f>('#1 ~ #8, (500, 2000), 전류'!BO102-'#1 ~ #8, (500, 2000), 전류'!$C102)/'#1 ~ #8, (500, 2000), 전류'!$C102</f>
        <v>1.4690721649483652E-3</v>
      </c>
      <c r="BP102" s="2">
        <f>('#1 ~ #8, (500, 2000), 전류'!BP102-'#1 ~ #8, (500, 2000), 전류'!$C102)/'#1 ~ #8, (500, 2000), 전류'!$C102</f>
        <v>-1.9317010309279135E-3</v>
      </c>
      <c r="BQ102" s="2">
        <f>('#1 ~ #8, (500, 2000), 전류'!BQ102-'#1 ~ #8, (500, 2000), 전류'!$C102)/'#1 ~ #8, (500, 2000), 전류'!$C102</f>
        <v>-2.4007731958763157E-3</v>
      </c>
      <c r="BR102" s="2">
        <f>('#1 ~ #8, (500, 2000), 전류'!BR102-'#1 ~ #8, (500, 2000), 전류'!$C102)/'#1 ~ #8, (500, 2000), 전류'!$C102</f>
        <v>-1.57989690721656E-3</v>
      </c>
      <c r="BS102" s="2">
        <f>('#1 ~ #8, (500, 2000), 전류'!BS102-'#1 ~ #8, (500, 2000), 전류'!$C102)/'#1 ~ #8, (500, 2000), 전류'!$C102</f>
        <v>-2.8698453608247175E-3</v>
      </c>
      <c r="BT102" s="2">
        <f>('#1 ~ #8, (500, 2000), 전류'!BT102-'#1 ~ #8, (500, 2000), 전류'!$C102)/'#1 ~ #8, (500, 2000), 전류'!$C102</f>
        <v>-4.9806701030928385E-3</v>
      </c>
      <c r="BU102" s="2">
        <f>('#1 ~ #8, (500, 2000), 전류'!BU102-'#1 ~ #8, (500, 2000), 전류'!$C102)/'#1 ~ #8, (500, 2000), 전류'!$C102</f>
        <v>-2.6353092783504123E-3</v>
      </c>
      <c r="BV102" s="2">
        <f>('#1 ~ #8, (500, 2000), 전류'!BV102-'#1 ~ #8, (500, 2000), 전류'!$C102)/'#1 ~ #8, (500, 2000), 전류'!$C102</f>
        <v>-3.4561855670103762E-3</v>
      </c>
      <c r="BW102" s="2">
        <f>('#1 ~ #8, (500, 2000), 전류'!BW102-'#1 ~ #8, (500, 2000), 전류'!$C102)/'#1 ~ #8, (500, 2000), 전류'!$C102</f>
        <v>-5.332474226804192E-3</v>
      </c>
      <c r="BX102" s="2">
        <f>('#1 ~ #8, (500, 2000), 전류'!BX102-'#1 ~ #8, (500, 2000), 전류'!$C102)/'#1 ~ #8, (500, 2000), 전류'!$C102</f>
        <v>7.6546391752586635E-4</v>
      </c>
      <c r="BY102" s="2">
        <f>('#1 ~ #8, (500, 2000), 전류'!BY102-'#1 ~ #8, (500, 2000), 전류'!$C102)/'#1 ~ #8, (500, 2000), 전류'!$C102</f>
        <v>-6.4175257731954784E-4</v>
      </c>
      <c r="BZ102" s="2">
        <f>('#1 ~ #8, (500, 2000), 전류'!BZ102-'#1 ~ #8, (500, 2000), 전류'!$C102)/'#1 ~ #8, (500, 2000), 전류'!$C102</f>
        <v>6.5115979381443635E-3</v>
      </c>
      <c r="CA102" s="2">
        <f>('#1 ~ #8, (500, 2000), 전류'!CA102-'#1 ~ #8, (500, 2000), 전류'!$C102)/'#1 ~ #8, (500, 2000), 전류'!$C102</f>
        <v>5.4561855670103021E-3</v>
      </c>
      <c r="CB102" s="2">
        <f>('#1 ~ #8, (500, 2000), 전류'!CB102-'#1 ~ #8, (500, 2000), 전류'!$C102)/'#1 ~ #8, (500, 2000), 전류'!$C102</f>
        <v>7.6546391752586635E-4</v>
      </c>
      <c r="CC102" s="2">
        <f>('#1 ~ #8, (500, 2000), 전류'!CC102-'#1 ~ #8, (500, 2000), 전류'!$C102)/'#1 ~ #8, (500, 2000), 전류'!$C102</f>
        <v>4.1365979381451274E-4</v>
      </c>
      <c r="CD102" s="2">
        <f>('#1 ~ #8, (500, 2000), 전류'!CD102-'#1 ~ #8, (500, 2000), 전류'!$C102)/'#1 ~ #8, (500, 2000), 전류'!$C102</f>
        <v>6.5115979381443635E-3</v>
      </c>
      <c r="CE102" s="2">
        <f>('#1 ~ #8, (500, 2000), 전류'!CE102-'#1 ~ #8, (500, 2000), 전류'!$C102)/'#1 ~ #8, (500, 2000), 전류'!$C102</f>
        <v>5.6907216494846077E-3</v>
      </c>
      <c r="CF102" s="2">
        <f>('#1 ~ #8, (500, 2000), 전류'!CF102-'#1 ~ #8, (500, 2000), 전류'!$C102)/'#1 ~ #8, (500, 2000), 전류'!$C102</f>
        <v>7.6546391752586635E-4</v>
      </c>
      <c r="CG102" s="2">
        <f>('#1 ~ #8, (500, 2000), 전류'!CG102-'#1 ~ #8, (500, 2000), 전류'!$C102)/'#1 ~ #8, (500, 2000), 전류'!$C102</f>
        <v>-6.4175257731954784E-4</v>
      </c>
      <c r="CH102" s="2">
        <f>('#1 ~ #8, (500, 2000), 전류'!CH102-'#1 ~ #8, (500, 2000), 전류'!$C102)/'#1 ~ #8, (500, 2000), 전류'!$C102</f>
        <v>2.2899484536083288E-3</v>
      </c>
      <c r="CI102" s="2">
        <f>('#1 ~ #8, (500, 2000), 전류'!CI102-'#1 ~ #8, (500, 2000), 전류'!$C102)/'#1 ~ #8, (500, 2000), 전류'!$C102</f>
        <v>3.1108247422680846E-3</v>
      </c>
      <c r="CJ102" s="2">
        <f>('#1 ~ #8, (500, 2000), 전류'!CJ102-'#1 ~ #8, (500, 2000), 전류'!$C102)/'#1 ~ #8, (500, 2000), 전류'!$C102</f>
        <v>9.9999999999996316E-4</v>
      </c>
      <c r="CK102" s="2">
        <f>('#1 ~ #8, (500, 2000), 전류'!CK102-'#1 ~ #8, (500, 2000), 전류'!$C102)/'#1 ~ #8, (500, 2000), 전류'!$C102</f>
        <v>2.7590206185567306E-3</v>
      </c>
      <c r="CL102" s="2">
        <f>('#1 ~ #8, (500, 2000), 전류'!CL102-'#1 ~ #8, (500, 2000), 전류'!$C102)/'#1 ~ #8, (500, 2000), 전류'!$C102</f>
        <v>-5.5412371134097498E-5</v>
      </c>
      <c r="CM102" s="2">
        <f>('#1 ~ #8, (500, 2000), 전류'!CM102-'#1 ~ #8, (500, 2000), 전류'!$C102)/'#1 ~ #8, (500, 2000), 전류'!$C102</f>
        <v>5.3092783505156115E-4</v>
      </c>
      <c r="CN102" s="2">
        <f>('#1 ~ #8, (500, 2000), 전류'!CN102-'#1 ~ #8, (500, 2000), 전류'!$C102)/'#1 ~ #8, (500, 2000), 전류'!$C102</f>
        <v>1.4690721649483652E-3</v>
      </c>
      <c r="CO102" s="2">
        <f>('#1 ~ #8, (500, 2000), 전류'!CO102-'#1 ~ #8, (500, 2000), 전류'!$C102)/'#1 ~ #8, (500, 2000), 전류'!$C102</f>
        <v>-1.57989690721656E-3</v>
      </c>
      <c r="CP102" s="2">
        <f>('#1 ~ #8, (500, 2000), 전류'!CP102-'#1 ~ #8, (500, 2000), 전류'!$C102)/'#1 ~ #8, (500, 2000), 전류'!$C102</f>
        <v>-3.221649484536071E-3</v>
      </c>
      <c r="CQ102" s="2">
        <f>('#1 ~ #8, (500, 2000), 전류'!CQ102-'#1 ~ #8, (500, 2000), 전류'!$C102)/'#1 ~ #8, (500, 2000), 전류'!$C102</f>
        <v>-5.215206185566936E-3</v>
      </c>
      <c r="CR102" s="2">
        <f>('#1 ~ #8, (500, 2000), 전류'!CR102-'#1 ~ #8, (500, 2000), 전류'!$C102)/'#1 ~ #8, (500, 2000), 전류'!$C102</f>
        <v>-2.4007731958763157E-3</v>
      </c>
      <c r="CS102" s="2">
        <f>('#1 ~ #8, (500, 2000), 전류'!CS102-'#1 ~ #8, (500, 2000), 전류'!$C102)/'#1 ~ #8, (500, 2000), 전류'!$C102</f>
        <v>-2.6353092783504123E-3</v>
      </c>
      <c r="CT102" s="2">
        <f>('#1 ~ #8, (500, 2000), 전류'!CT102-'#1 ~ #8, (500, 2000), 전류'!$C102)/'#1 ~ #8, (500, 2000), 전류'!$C102</f>
        <v>-2.6353092783504123E-3</v>
      </c>
      <c r="CU102" s="2">
        <f>('#1 ~ #8, (500, 2000), 전류'!CU102-'#1 ~ #8, (500, 2000), 전류'!$C102)/'#1 ~ #8, (500, 2000), 전류'!$C102</f>
        <v>-5.5670103092782895E-3</v>
      </c>
      <c r="CV102" s="2">
        <f>('#1 ~ #8, (500, 2000), 전류'!CV102-'#1 ~ #8, (500, 2000), 전류'!$C102)/'#1 ~ #8, (500, 2000), 전류'!$C102</f>
        <v>-6.4175257731954784E-4</v>
      </c>
      <c r="CW102" s="2">
        <f>('#1 ~ #8, (500, 2000), 전류'!CW102-'#1 ~ #8, (500, 2000), 전류'!$C102)/'#1 ~ #8, (500, 2000), 전류'!$C102</f>
        <v>-1.8144329896906568E-3</v>
      </c>
    </row>
    <row r="103" spans="2:101" x14ac:dyDescent="0.45">
      <c r="B103">
        <v>1470</v>
      </c>
      <c r="C103">
        <f t="shared" si="3"/>
        <v>8.615384615384615</v>
      </c>
      <c r="D103" s="3">
        <f t="shared" si="4"/>
        <v>-4.8035714285713993E-3</v>
      </c>
      <c r="E103" s="3">
        <f t="shared" si="5"/>
        <v>3.4374999999999983E-3</v>
      </c>
      <c r="F103" s="2">
        <f>('#1 ~ #8, (500, 2000), 전류'!F103-'#1 ~ #8, (500, 2000), 전류'!$C103)/'#1 ~ #8, (500, 2000), 전류'!$C103</f>
        <v>-1.4374999999999805E-3</v>
      </c>
      <c r="G103" s="2">
        <f>('#1 ~ #8, (500, 2000), 전류'!G103-'#1 ~ #8, (500, 2000), 전류'!$C103)/'#1 ~ #8, (500, 2000), 전류'!$C103</f>
        <v>5.3571428571424259E-4</v>
      </c>
      <c r="H103" s="2">
        <f>('#1 ~ #8, (500, 2000), 전류'!H103-'#1 ~ #8, (500, 2000), 전류'!$C103)/'#1 ~ #8, (500, 2000), 전류'!$C103</f>
        <v>2.6250000000000362E-3</v>
      </c>
      <c r="I103" s="2">
        <f>('#1 ~ #8, (500, 2000), 전류'!I103-'#1 ~ #8, (500, 2000), 전류'!$C103)/'#1 ~ #8, (500, 2000), 전류'!$C103</f>
        <v>5.3571428571424259E-4</v>
      </c>
      <c r="J103" s="2">
        <f>('#1 ~ #8, (500, 2000), 전류'!J103-'#1 ~ #8, (500, 2000), 전류'!$C103)/'#1 ~ #8, (500, 2000), 전류'!$C103</f>
        <v>5.3571428571424259E-4</v>
      </c>
      <c r="K103" s="2">
        <f>('#1 ~ #8, (500, 2000), 전류'!K103-'#1 ~ #8, (500, 2000), 전류'!$C103)/'#1 ~ #8, (500, 2000), 전류'!$C103</f>
        <v>2.3928571428571016E-3</v>
      </c>
      <c r="L103" s="2">
        <f>('#1 ~ #8, (500, 2000), 전류'!L103-'#1 ~ #8, (500, 2000), 전류'!$C103)/'#1 ~ #8, (500, 2000), 전류'!$C103</f>
        <v>-9.7321428571431735E-4</v>
      </c>
      <c r="M103" s="2">
        <f>('#1 ~ #8, (500, 2000), 전류'!M103-'#1 ~ #8, (500, 2000), 전류'!$C103)/'#1 ~ #8, (500, 2000), 전류'!$C103</f>
        <v>8.839285714285415E-4</v>
      </c>
      <c r="N103" s="2">
        <f>('#1 ~ #8, (500, 2000), 전류'!N103-'#1 ~ #8, (500, 2000), 전류'!$C103)/'#1 ~ #8, (500, 2000), 전류'!$C103</f>
        <v>-1.7857142857142794E-3</v>
      </c>
      <c r="O103" s="2">
        <f>('#1 ~ #8, (500, 2000), 전류'!O103-'#1 ~ #8, (500, 2000), 전류'!$C103)/'#1 ~ #8, (500, 2000), 전류'!$C103</f>
        <v>-4.8035714285713993E-3</v>
      </c>
      <c r="P103" s="2">
        <f>('#1 ~ #8, (500, 2000), 전류'!P103-'#1 ~ #8, (500, 2000), 전류'!$C103)/'#1 ~ #8, (500, 2000), 전류'!$C103</f>
        <v>-4.3392857142857365E-3</v>
      </c>
      <c r="Q103" s="2">
        <f>('#1 ~ #8, (500, 2000), 전류'!Q103-'#1 ~ #8, (500, 2000), 전류'!$C103)/'#1 ~ #8, (500, 2000), 전류'!$C103</f>
        <v>-2.7142857142856058E-3</v>
      </c>
      <c r="R103" s="2">
        <f>('#1 ~ #8, (500, 2000), 전류'!R103-'#1 ~ #8, (500, 2000), 전류'!$C103)/'#1 ~ #8, (500, 2000), 전류'!$C103</f>
        <v>-7.4107142857138264E-4</v>
      </c>
      <c r="S103" s="2">
        <f>('#1 ~ #8, (500, 2000), 전류'!S103-'#1 ~ #8, (500, 2000), 전류'!$C103)/'#1 ~ #8, (500, 2000), 전류'!$C103</f>
        <v>-4.1071428571428014E-3</v>
      </c>
      <c r="T103" s="2">
        <f>('#1 ~ #8, (500, 2000), 전류'!T103-'#1 ~ #8, (500, 2000), 전류'!$C103)/'#1 ~ #8, (500, 2000), 전류'!$C103</f>
        <v>2.6250000000000362E-3</v>
      </c>
      <c r="U103" s="2">
        <f>('#1 ~ #8, (500, 2000), 전류'!U103-'#1 ~ #8, (500, 2000), 전류'!$C103)/'#1 ~ #8, (500, 2000), 전류'!$C103</f>
        <v>-2.2499999999999426E-3</v>
      </c>
      <c r="V103" s="2">
        <f>('#1 ~ #8, (500, 2000), 전류'!V103-'#1 ~ #8, (500, 2000), 전류'!$C103)/'#1 ~ #8, (500, 2000), 전류'!$C103</f>
        <v>-2.7142857142856058E-3</v>
      </c>
      <c r="W103" s="2">
        <f>('#1 ~ #8, (500, 2000), 전류'!W103-'#1 ~ #8, (500, 2000), 전류'!$C103)/'#1 ~ #8, (500, 2000), 전류'!$C103</f>
        <v>2.1607142857143729E-3</v>
      </c>
      <c r="X103" s="2">
        <f>('#1 ~ #8, (500, 2000), 전류'!X103-'#1 ~ #8, (500, 2000), 전류'!$C103)/'#1 ~ #8, (500, 2000), 전류'!$C103</f>
        <v>1.5803571428571394E-3</v>
      </c>
      <c r="Y103" s="2">
        <f>('#1 ~ #8, (500, 2000), 전류'!Y103-'#1 ~ #8, (500, 2000), 전류'!$C103)/'#1 ~ #8, (500, 2000), 전류'!$C103</f>
        <v>-7.4107142857138264E-4</v>
      </c>
      <c r="Z103" s="2">
        <f>('#1 ~ #8, (500, 2000), 전류'!Z103-'#1 ~ #8, (500, 2000), 전류'!$C103)/'#1 ~ #8, (500, 2000), 전류'!$C103</f>
        <v>-3.0624999999999047E-3</v>
      </c>
      <c r="AA103" s="2">
        <f>('#1 ~ #8, (500, 2000), 전류'!AA103-'#1 ~ #8, (500, 2000), 전류'!$C103)/'#1 ~ #8, (500, 2000), 전류'!$C103</f>
        <v>-3.2946428571428393E-3</v>
      </c>
      <c r="AB103" s="2">
        <f>('#1 ~ #8, (500, 2000), 전류'!AB103-'#1 ~ #8, (500, 2000), 전류'!$C103)/'#1 ~ #8, (500, 2000), 전류'!$C103</f>
        <v>-4.5714285714284651E-3</v>
      </c>
      <c r="AC103" s="2">
        <f>('#1 ~ #8, (500, 2000), 전류'!AC103-'#1 ~ #8, (500, 2000), 전류'!$C103)/'#1 ~ #8, (500, 2000), 전류'!$C103</f>
        <v>7.142857142857943E-5</v>
      </c>
      <c r="AD103" s="2">
        <f>('#1 ~ #8, (500, 2000), 전류'!AD103-'#1 ~ #8, (500, 2000), 전류'!$C103)/'#1 ~ #8, (500, 2000), 전류'!$C103</f>
        <v>3.4374999999999983E-3</v>
      </c>
      <c r="AE103" s="2">
        <f>('#1 ~ #8, (500, 2000), 전류'!AE103-'#1 ~ #8, (500, 2000), 전류'!$C103)/'#1 ~ #8, (500, 2000), 전류'!$C103</f>
        <v>3.0357142857151409E-4</v>
      </c>
      <c r="AF103" s="2">
        <f>('#1 ~ #8, (500, 2000), 전류'!AF103-'#1 ~ #8, (500, 2000), 전류'!$C103)/'#1 ~ #8, (500, 2000), 전류'!$C103</f>
        <v>6.51785714285813E-4</v>
      </c>
      <c r="AG103" s="2">
        <f>('#1 ~ #8, (500, 2000), 전류'!AG103-'#1 ~ #8, (500, 2000), 전류'!$C103)/'#1 ~ #8, (500, 2000), 전류'!$C103</f>
        <v>-1.6696428571427091E-3</v>
      </c>
      <c r="AH103" s="2">
        <f>('#1 ~ #8, (500, 2000), 전류'!AH103-'#1 ~ #8, (500, 2000), 전류'!$C103)/'#1 ~ #8, (500, 2000), 전류'!$C103</f>
        <v>1.3482142857144108E-3</v>
      </c>
      <c r="AI103" s="2">
        <f>('#1 ~ #8, (500, 2000), 전류'!AI103-'#1 ~ #8, (500, 2000), 전류'!$C103)/'#1 ~ #8, (500, 2000), 전류'!$C103</f>
        <v>-5.0892857142844803E-4</v>
      </c>
      <c r="AJ103" s="2">
        <f>('#1 ~ #8, (500, 2000), 전류'!AJ103-'#1 ~ #8, (500, 2000), 전류'!$C103)/'#1 ~ #8, (500, 2000), 전류'!$C103</f>
        <v>3.0357142857151409E-4</v>
      </c>
      <c r="AK103" s="2">
        <f>('#1 ~ #8, (500, 2000), 전류'!AK103-'#1 ~ #8, (500, 2000), 전류'!$C103)/'#1 ~ #8, (500, 2000), 전류'!$C103</f>
        <v>-4.5714285714284651E-3</v>
      </c>
      <c r="AL103" s="2">
        <f>('#1 ~ #8, (500, 2000), 전류'!AL103-'#1 ~ #8, (500, 2000), 전류'!$C103)/'#1 ~ #8, (500, 2000), 전류'!$C103</f>
        <v>7.142857142857943E-5</v>
      </c>
      <c r="AM103" s="2">
        <f>('#1 ~ #8, (500, 2000), 전류'!AM103-'#1 ~ #8, (500, 2000), 전류'!$C103)/'#1 ~ #8, (500, 2000), 전류'!$C103</f>
        <v>-3.9285714285708373E-4</v>
      </c>
      <c r="AN103" s="2">
        <f>('#1 ~ #8, (500, 2000), 전류'!AN103-'#1 ~ #8, (500, 2000), 전류'!$C103)/'#1 ~ #8, (500, 2000), 전류'!$C103</f>
        <v>-2.4821428571428772E-3</v>
      </c>
      <c r="AO103" s="2">
        <f>('#1 ~ #8, (500, 2000), 전류'!AO103-'#1 ~ #8, (500, 2000), 전류'!$C103)/'#1 ~ #8, (500, 2000), 전류'!$C103</f>
        <v>1.5803571428571394E-3</v>
      </c>
      <c r="AP103" s="2">
        <f>('#1 ~ #8, (500, 2000), 전류'!AP103-'#1 ~ #8, (500, 2000), 전류'!$C103)/'#1 ~ #8, (500, 2000), 전류'!$C103</f>
        <v>-1.6071428571414907E-4</v>
      </c>
      <c r="AQ103" s="2">
        <f>('#1 ~ #8, (500, 2000), 전류'!AQ103-'#1 ~ #8, (500, 2000), 전류'!$C103)/'#1 ~ #8, (500, 2000), 전류'!$C103</f>
        <v>-2.4821428571428772E-3</v>
      </c>
      <c r="AR103" s="2">
        <f>('#1 ~ #8, (500, 2000), 전류'!AR103-'#1 ~ #8, (500, 2000), 전류'!$C103)/'#1 ~ #8, (500, 2000), 전류'!$C103</f>
        <v>2.1607142857143729E-3</v>
      </c>
      <c r="AS103" s="2">
        <f>('#1 ~ #8, (500, 2000), 전류'!AS103-'#1 ~ #8, (500, 2000), 전류'!$C103)/'#1 ~ #8, (500, 2000), 전류'!$C103</f>
        <v>-2.8303571428571761E-3</v>
      </c>
      <c r="AT103" s="2">
        <f>('#1 ~ #8, (500, 2000), 전류'!AT103-'#1 ~ #8, (500, 2000), 전류'!$C103)/'#1 ~ #8, (500, 2000), 전류'!$C103</f>
        <v>-3.9285714285708373E-4</v>
      </c>
      <c r="AU103" s="2">
        <f>('#1 ~ #8, (500, 2000), 전류'!AU103-'#1 ~ #8, (500, 2000), 전류'!$C103)/'#1 ~ #8, (500, 2000), 전류'!$C103</f>
        <v>2.8571428571429708E-3</v>
      </c>
      <c r="AV103" s="2">
        <f>('#1 ~ #8, (500, 2000), 전류'!AV103-'#1 ~ #8, (500, 2000), 전류'!$C103)/'#1 ~ #8, (500, 2000), 전류'!$C103</f>
        <v>2.6250000000000362E-3</v>
      </c>
      <c r="AW103" s="2">
        <f>('#1 ~ #8, (500, 2000), 전류'!AW103-'#1 ~ #8, (500, 2000), 전류'!$C103)/'#1 ~ #8, (500, 2000), 전류'!$C103</f>
        <v>-7.4107142857138264E-4</v>
      </c>
      <c r="AX103" s="2">
        <f>('#1 ~ #8, (500, 2000), 전류'!AX103-'#1 ~ #8, (500, 2000), 전류'!$C103)/'#1 ~ #8, (500, 2000), 전류'!$C103</f>
        <v>-2.4821428571428772E-3</v>
      </c>
      <c r="AY103" s="2">
        <f>('#1 ~ #8, (500, 2000), 전류'!AY103-'#1 ~ #8, (500, 2000), 전류'!$C103)/'#1 ~ #8, (500, 2000), 전류'!$C103</f>
        <v>3.4374999999999983E-3</v>
      </c>
      <c r="AZ103" s="2">
        <f>('#1 ~ #8, (500, 2000), 전류'!AZ103-'#1 ~ #8, (500, 2000), 전류'!$C103)/'#1 ~ #8, (500, 2000), 전류'!$C103</f>
        <v>7.142857142857943E-5</v>
      </c>
      <c r="BA103" s="2">
        <f>('#1 ~ #8, (500, 2000), 전류'!BA103-'#1 ~ #8, (500, 2000), 전류'!$C103)/'#1 ~ #8, (500, 2000), 전류'!$C103</f>
        <v>1.3482142857144108E-3</v>
      </c>
      <c r="BB103" s="2">
        <f>('#1 ~ #8, (500, 2000), 전류'!BB103-'#1 ~ #8, (500, 2000), 전류'!$C103)/'#1 ~ #8, (500, 2000), 전류'!$C103</f>
        <v>-2.017857142857008E-3</v>
      </c>
      <c r="BC103" s="2">
        <f>('#1 ~ #8, (500, 2000), 전류'!BC103-'#1 ~ #8, (500, 2000), 전류'!$C103)/'#1 ~ #8, (500, 2000), 전류'!$C103</f>
        <v>-4.5714285714284651E-3</v>
      </c>
      <c r="BD103" s="2">
        <f>('#1 ~ #8, (500, 2000), 전류'!BD103-'#1 ~ #8, (500, 2000), 전류'!$C103)/'#1 ~ #8, (500, 2000), 전류'!$C103</f>
        <v>-3.9285714285708373E-4</v>
      </c>
      <c r="BE103" s="2">
        <f>('#1 ~ #8, (500, 2000), 전류'!BE103-'#1 ~ #8, (500, 2000), 전류'!$C103)/'#1 ~ #8, (500, 2000), 전류'!$C103</f>
        <v>-1.2053571428570459E-3</v>
      </c>
      <c r="BF103" s="2">
        <f>('#1 ~ #8, (500, 2000), 전류'!BF103-'#1 ~ #8, (500, 2000), 전류'!$C103)/'#1 ~ #8, (500, 2000), 전류'!$C103</f>
        <v>-2.7142857142856058E-3</v>
      </c>
      <c r="BG103" s="2">
        <f>('#1 ~ #8, (500, 2000), 전류'!BG103-'#1 ~ #8, (500, 2000), 전류'!$C103)/'#1 ~ #8, (500, 2000), 전류'!$C103</f>
        <v>-5.0892857142844803E-4</v>
      </c>
      <c r="BH103" s="2">
        <f>('#1 ~ #8, (500, 2000), 전류'!BH103-'#1 ~ #8, (500, 2000), 전류'!$C103)/'#1 ~ #8, (500, 2000), 전류'!$C103</f>
        <v>-4.1071428571428014E-3</v>
      </c>
      <c r="BI103" s="2">
        <f>('#1 ~ #8, (500, 2000), 전류'!BI103-'#1 ~ #8, (500, 2000), 전류'!$C103)/'#1 ~ #8, (500, 2000), 전류'!$C103</f>
        <v>-3.7589285714285025E-3</v>
      </c>
      <c r="BJ103" s="2">
        <f>('#1 ~ #8, (500, 2000), 전류'!BJ103-'#1 ~ #8, (500, 2000), 전류'!$C103)/'#1 ~ #8, (500, 2000), 전류'!$C103</f>
        <v>-6.1964285714285949E-3</v>
      </c>
      <c r="BK103" s="2">
        <f>('#1 ~ #8, (500, 2000), 전류'!BK103-'#1 ~ #8, (500, 2000), 전류'!$C103)/'#1 ~ #8, (500, 2000), 전류'!$C103</f>
        <v>8.839285714285415E-4</v>
      </c>
      <c r="BL103" s="2">
        <f>('#1 ~ #8, (500, 2000), 전류'!BL103-'#1 ~ #8, (500, 2000), 전류'!$C103)/'#1 ~ #8, (500, 2000), 전류'!$C103</f>
        <v>-3.7589285714285025E-3</v>
      </c>
      <c r="BM103" s="2">
        <f>('#1 ~ #8, (500, 2000), 전류'!BM103-'#1 ~ #8, (500, 2000), 전류'!$C103)/'#1 ~ #8, (500, 2000), 전류'!$C103</f>
        <v>-5.0357142857143343E-3</v>
      </c>
      <c r="BN103" s="2">
        <f>('#1 ~ #8, (500, 2000), 전류'!BN103-'#1 ~ #8, (500, 2000), 전류'!$C103)/'#1 ~ #8, (500, 2000), 전류'!$C103</f>
        <v>-5.0892857142844803E-4</v>
      </c>
      <c r="BO103" s="2">
        <f>('#1 ~ #8, (500, 2000), 전류'!BO103-'#1 ~ #8, (500, 2000), 전류'!$C103)/'#1 ~ #8, (500, 2000), 전류'!$C103</f>
        <v>8.839285714285415E-4</v>
      </c>
      <c r="BP103" s="2">
        <f>('#1 ~ #8, (500, 2000), 전류'!BP103-'#1 ~ #8, (500, 2000), 전류'!$C103)/'#1 ~ #8, (500, 2000), 전류'!$C103</f>
        <v>-2.017857142857008E-3</v>
      </c>
      <c r="BQ103" s="2">
        <f>('#1 ~ #8, (500, 2000), 전류'!BQ103-'#1 ~ #8, (500, 2000), 전류'!$C103)/'#1 ~ #8, (500, 2000), 전류'!$C103</f>
        <v>-1.6696428571427091E-3</v>
      </c>
      <c r="BR103" s="2">
        <f>('#1 ~ #8, (500, 2000), 전류'!BR103-'#1 ~ #8, (500, 2000), 전류'!$C103)/'#1 ~ #8, (500, 2000), 전류'!$C103</f>
        <v>-2.017857142857008E-3</v>
      </c>
      <c r="BS103" s="2">
        <f>('#1 ~ #8, (500, 2000), 전류'!BS103-'#1 ~ #8, (500, 2000), 전류'!$C103)/'#1 ~ #8, (500, 2000), 전류'!$C103</f>
        <v>-2.4821428571428772E-3</v>
      </c>
      <c r="BT103" s="2">
        <f>('#1 ~ #8, (500, 2000), 전류'!BT103-'#1 ~ #8, (500, 2000), 전류'!$C103)/'#1 ~ #8, (500, 2000), 전류'!$C103</f>
        <v>-4.3392857142857365E-3</v>
      </c>
      <c r="BU103" s="2">
        <f>('#1 ~ #8, (500, 2000), 전류'!BU103-'#1 ~ #8, (500, 2000), 전류'!$C103)/'#1 ~ #8, (500, 2000), 전류'!$C103</f>
        <v>-3.2946428571428393E-3</v>
      </c>
      <c r="BV103" s="2">
        <f>('#1 ~ #8, (500, 2000), 전류'!BV103-'#1 ~ #8, (500, 2000), 전류'!$C103)/'#1 ~ #8, (500, 2000), 전류'!$C103</f>
        <v>-4.3392857142857365E-3</v>
      </c>
      <c r="BW103" s="2">
        <f>('#1 ~ #8, (500, 2000), 전류'!BW103-'#1 ~ #8, (500, 2000), 전류'!$C103)/'#1 ~ #8, (500, 2000), 전류'!$C103</f>
        <v>-4.8035714285713993E-3</v>
      </c>
      <c r="BX103" s="2">
        <f>('#1 ~ #8, (500, 2000), 전류'!BX103-'#1 ~ #8, (500, 2000), 전류'!$C103)/'#1 ~ #8, (500, 2000), 전류'!$C103</f>
        <v>7.142857142857943E-5</v>
      </c>
      <c r="BY103" s="2">
        <f>('#1 ~ #8, (500, 2000), 전류'!BY103-'#1 ~ #8, (500, 2000), 전류'!$C103)/'#1 ~ #8, (500, 2000), 전류'!$C103</f>
        <v>-1.2053571428570459E-3</v>
      </c>
      <c r="BZ103" s="2">
        <f>('#1 ~ #8, (500, 2000), 전류'!BZ103-'#1 ~ #8, (500, 2000), 전류'!$C103)/'#1 ~ #8, (500, 2000), 전류'!$C103</f>
        <v>6.5714285714286889E-3</v>
      </c>
      <c r="CA103" s="2">
        <f>('#1 ~ #8, (500, 2000), 전류'!CA103-'#1 ~ #8, (500, 2000), 전류'!$C103)/'#1 ~ #8, (500, 2000), 전류'!$C103</f>
        <v>5.991071428571455E-3</v>
      </c>
      <c r="CB103" s="2">
        <f>('#1 ~ #8, (500, 2000), 전류'!CB103-'#1 ~ #8, (500, 2000), 전류'!$C103)/'#1 ~ #8, (500, 2000), 전류'!$C103</f>
        <v>1.1160714285714762E-3</v>
      </c>
      <c r="CC103" s="2">
        <f>('#1 ~ #8, (500, 2000), 전류'!CC103-'#1 ~ #8, (500, 2000), 전류'!$C103)/'#1 ~ #8, (500, 2000), 전류'!$C103</f>
        <v>5.3571428571424259E-4</v>
      </c>
      <c r="CD103" s="2">
        <f>('#1 ~ #8, (500, 2000), 전류'!CD103-'#1 ~ #8, (500, 2000), 전류'!$C103)/'#1 ~ #8, (500, 2000), 전류'!$C103</f>
        <v>6.5714285714286889E-3</v>
      </c>
      <c r="CE103" s="2">
        <f>('#1 ~ #8, (500, 2000), 전류'!CE103-'#1 ~ #8, (500, 2000), 전류'!$C103)/'#1 ~ #8, (500, 2000), 전류'!$C103</f>
        <v>5.991071428571455E-3</v>
      </c>
      <c r="CF103" s="2">
        <f>('#1 ~ #8, (500, 2000), 전류'!CF103-'#1 ~ #8, (500, 2000), 전류'!$C103)/'#1 ~ #8, (500, 2000), 전류'!$C103</f>
        <v>3.0357142857151409E-4</v>
      </c>
      <c r="CG103" s="2">
        <f>('#1 ~ #8, (500, 2000), 전류'!CG103-'#1 ~ #8, (500, 2000), 전류'!$C103)/'#1 ~ #8, (500, 2000), 전류'!$C103</f>
        <v>-3.9285714285708373E-4</v>
      </c>
      <c r="CH103" s="2">
        <f>('#1 ~ #8, (500, 2000), 전류'!CH103-'#1 ~ #8, (500, 2000), 전류'!$C103)/'#1 ~ #8, (500, 2000), 전류'!$C103</f>
        <v>2.3928571428571016E-3</v>
      </c>
      <c r="CI103" s="2">
        <f>('#1 ~ #8, (500, 2000), 전류'!CI103-'#1 ~ #8, (500, 2000), 전류'!$C103)/'#1 ~ #8, (500, 2000), 전류'!$C103</f>
        <v>2.9732142857143351E-3</v>
      </c>
      <c r="CJ103" s="2">
        <f>('#1 ~ #8, (500, 2000), 전류'!CJ103-'#1 ~ #8, (500, 2000), 전류'!$C103)/'#1 ~ #8, (500, 2000), 전류'!$C103</f>
        <v>1.1160714285714762E-3</v>
      </c>
      <c r="CK103" s="2">
        <f>('#1 ~ #8, (500, 2000), 전류'!CK103-'#1 ~ #8, (500, 2000), 전류'!$C103)/'#1 ~ #8, (500, 2000), 전류'!$C103</f>
        <v>2.6250000000000362E-3</v>
      </c>
      <c r="CL103" s="2">
        <f>('#1 ~ #8, (500, 2000), 전류'!CL103-'#1 ~ #8, (500, 2000), 전류'!$C103)/'#1 ~ #8, (500, 2000), 전류'!$C103</f>
        <v>-7.4107142857138264E-4</v>
      </c>
      <c r="CM103" s="2">
        <f>('#1 ~ #8, (500, 2000), 전류'!CM103-'#1 ~ #8, (500, 2000), 전류'!$C103)/'#1 ~ #8, (500, 2000), 전류'!$C103</f>
        <v>8.839285714285415E-4</v>
      </c>
      <c r="CN103" s="2">
        <f>('#1 ~ #8, (500, 2000), 전류'!CN103-'#1 ~ #8, (500, 2000), 전류'!$C103)/'#1 ~ #8, (500, 2000), 전류'!$C103</f>
        <v>1.1160714285714762E-3</v>
      </c>
      <c r="CO103" s="2">
        <f>('#1 ~ #8, (500, 2000), 전류'!CO103-'#1 ~ #8, (500, 2000), 전류'!$C103)/'#1 ~ #8, (500, 2000), 전류'!$C103</f>
        <v>-3.0624999999999047E-3</v>
      </c>
      <c r="CP103" s="2">
        <f>('#1 ~ #8, (500, 2000), 전류'!CP103-'#1 ~ #8, (500, 2000), 전류'!$C103)/'#1 ~ #8, (500, 2000), 전류'!$C103</f>
        <v>-3.5267857142855679E-3</v>
      </c>
      <c r="CQ103" s="2">
        <f>('#1 ~ #8, (500, 2000), 전류'!CQ103-'#1 ~ #8, (500, 2000), 전류'!$C103)/'#1 ~ #8, (500, 2000), 전류'!$C103</f>
        <v>-6.1964285714285949E-3</v>
      </c>
      <c r="CR103" s="2">
        <f>('#1 ~ #8, (500, 2000), 전류'!CR103-'#1 ~ #8, (500, 2000), 전류'!$C103)/'#1 ~ #8, (500, 2000), 전류'!$C103</f>
        <v>-2.8303571428571761E-3</v>
      </c>
      <c r="CS103" s="2">
        <f>('#1 ~ #8, (500, 2000), 전류'!CS103-'#1 ~ #8, (500, 2000), 전류'!$C103)/'#1 ~ #8, (500, 2000), 전류'!$C103</f>
        <v>-3.0624999999999047E-3</v>
      </c>
      <c r="CT103" s="2">
        <f>('#1 ~ #8, (500, 2000), 전류'!CT103-'#1 ~ #8, (500, 2000), 전류'!$C103)/'#1 ~ #8, (500, 2000), 전류'!$C103</f>
        <v>-4.1071428571428014E-3</v>
      </c>
      <c r="CU103" s="2">
        <f>('#1 ~ #8, (500, 2000), 전류'!CU103-'#1 ~ #8, (500, 2000), 전류'!$C103)/'#1 ~ #8, (500, 2000), 전류'!$C103</f>
        <v>-4.3392857142857365E-3</v>
      </c>
      <c r="CV103" s="2">
        <f>('#1 ~ #8, (500, 2000), 전류'!CV103-'#1 ~ #8, (500, 2000), 전류'!$C103)/'#1 ~ #8, (500, 2000), 전류'!$C103</f>
        <v>-1.6696428571427091E-3</v>
      </c>
      <c r="CW103" s="2">
        <f>('#1 ~ #8, (500, 2000), 전류'!CW103-'#1 ~ #8, (500, 2000), 전류'!$C103)/'#1 ~ #8, (500, 2000), 전류'!$C103</f>
        <v>-1.6071428571414907E-4</v>
      </c>
    </row>
    <row r="104" spans="2:101" x14ac:dyDescent="0.45">
      <c r="B104">
        <v>1485</v>
      </c>
      <c r="C104">
        <f t="shared" si="3"/>
        <v>8.7032967032967026</v>
      </c>
      <c r="D104" s="3">
        <f t="shared" si="4"/>
        <v>-5.2045454545454322E-3</v>
      </c>
      <c r="E104" s="3">
        <f t="shared" si="5"/>
        <v>4.5618686868688077E-3</v>
      </c>
      <c r="F104" s="2">
        <f>('#1 ~ #8, (500, 2000), 전류'!F104-'#1 ~ #8, (500, 2000), 전류'!$C104)/'#1 ~ #8, (500, 2000), 전류'!$C104</f>
        <v>-2.1022727272725873E-3</v>
      </c>
      <c r="G104" s="2">
        <f>('#1 ~ #8, (500, 2000), 전류'!G104-'#1 ~ #8, (500, 2000), 전류'!$C104)/'#1 ~ #8, (500, 2000), 전류'!$C104</f>
        <v>1.9570707070716187E-4</v>
      </c>
      <c r="H104" s="2">
        <f>('#1 ~ #8, (500, 2000), 전류'!H104-'#1 ~ #8, (500, 2000), 전류'!$C104)/'#1 ~ #8, (500, 2000), 전류'!$C104</f>
        <v>1.6893939393940194E-3</v>
      </c>
      <c r="I104" s="2">
        <f>('#1 ~ #8, (500, 2000), 전류'!I104-'#1 ~ #8, (500, 2000), 전류'!$C104)/'#1 ~ #8, (500, 2000), 전류'!$C104</f>
        <v>6.5530303030307091E-4</v>
      </c>
      <c r="J104" s="2">
        <f>('#1 ~ #8, (500, 2000), 전류'!J104-'#1 ~ #8, (500, 2000), 전류'!$C104)/'#1 ~ #8, (500, 2000), 전류'!$C104</f>
        <v>-2.6388888888874716E-4</v>
      </c>
      <c r="K104" s="2">
        <f>('#1 ~ #8, (500, 2000), 전류'!K104-'#1 ~ #8, (500, 2000), 전류'!$C104)/'#1 ~ #8, (500, 2000), 전류'!$C104</f>
        <v>2.0340909090910022E-3</v>
      </c>
      <c r="L104" s="2">
        <f>('#1 ~ #8, (500, 2000), 전류'!L104-'#1 ~ #8, (500, 2000), 전류'!$C104)/'#1 ~ #8, (500, 2000), 전류'!$C104</f>
        <v>-1.4128787878786217E-3</v>
      </c>
      <c r="M104" s="2">
        <f>('#1 ~ #8, (500, 2000), 전류'!M104-'#1 ~ #8, (500, 2000), 전류'!$C104)/'#1 ~ #8, (500, 2000), 전류'!$C104</f>
        <v>6.5530303030307091E-4</v>
      </c>
      <c r="N104" s="2">
        <f>('#1 ~ #8, (500, 2000), 전류'!N104-'#1 ~ #8, (500, 2000), 전류'!$C104)/'#1 ~ #8, (500, 2000), 전류'!$C104</f>
        <v>-2.1022727272725873E-3</v>
      </c>
      <c r="O104" s="2">
        <f>('#1 ~ #8, (500, 2000), 전류'!O104-'#1 ~ #8, (500, 2000), 전류'!$C104)/'#1 ~ #8, (500, 2000), 전류'!$C104</f>
        <v>-4.6300505050503931E-3</v>
      </c>
      <c r="P104" s="2">
        <f>('#1 ~ #8, (500, 2000), 전류'!P104-'#1 ~ #8, (500, 2000), 전류'!$C104)/'#1 ~ #8, (500, 2000), 전류'!$C104</f>
        <v>-4.6300505050503931E-3</v>
      </c>
      <c r="Q104" s="2">
        <f>('#1 ~ #8, (500, 2000), 전류'!Q104-'#1 ~ #8, (500, 2000), 전류'!$C104)/'#1 ~ #8, (500, 2000), 전류'!$C104</f>
        <v>-2.6767676767676268E-3</v>
      </c>
      <c r="R104" s="2">
        <f>('#1 ~ #8, (500, 2000), 전류'!R104-'#1 ~ #8, (500, 2000), 전류'!$C104)/'#1 ~ #8, (500, 2000), 전류'!$C104</f>
        <v>-3.7878787878787749E-4</v>
      </c>
      <c r="S104" s="2">
        <f>('#1 ~ #8, (500, 2000), 전류'!S104-'#1 ~ #8, (500, 2000), 전류'!$C104)/'#1 ~ #8, (500, 2000), 전류'!$C104</f>
        <v>-4.4002525252525406E-3</v>
      </c>
      <c r="T104" s="2">
        <f>('#1 ~ #8, (500, 2000), 전류'!T104-'#1 ~ #8, (500, 2000), 전류'!$C104)/'#1 ~ #8, (500, 2000), 전류'!$C104</f>
        <v>1.0000000000000536E-3</v>
      </c>
      <c r="U104" s="2">
        <f>('#1 ~ #8, (500, 2000), 전류'!U104-'#1 ~ #8, (500, 2000), 전류'!$C104)/'#1 ~ #8, (500, 2000), 전류'!$C104</f>
        <v>-1.6426767676766783E-3</v>
      </c>
      <c r="V104" s="2">
        <f>('#1 ~ #8, (500, 2000), 전류'!V104-'#1 ~ #8, (500, 2000), 전류'!$C104)/'#1 ~ #8, (500, 2000), 전류'!$C104</f>
        <v>-3.3661616161615921E-3</v>
      </c>
      <c r="W104" s="2">
        <f>('#1 ~ #8, (500, 2000), 전류'!W104-'#1 ~ #8, (500, 2000), 전류'!$C104)/'#1 ~ #8, (500, 2000), 전류'!$C104</f>
        <v>2.0340909090910022E-3</v>
      </c>
      <c r="X104" s="2">
        <f>('#1 ~ #8, (500, 2000), 전류'!X104-'#1 ~ #8, (500, 2000), 전류'!$C104)/'#1 ~ #8, (500, 2000), 전류'!$C104</f>
        <v>1.2297979797981102E-3</v>
      </c>
      <c r="Y104" s="2">
        <f>('#1 ~ #8, (500, 2000), 전류'!Y104-'#1 ~ #8, (500, 2000), 전류'!$C104)/'#1 ~ #8, (500, 2000), 전류'!$C104</f>
        <v>-8.3838383838378649E-4</v>
      </c>
      <c r="Z104" s="2">
        <f>('#1 ~ #8, (500, 2000), 전류'!Z104-'#1 ~ #8, (500, 2000), 전류'!$C104)/'#1 ~ #8, (500, 2000), 전류'!$C104</f>
        <v>-2.9065656565654789E-3</v>
      </c>
      <c r="AA104" s="2">
        <f>('#1 ~ #8, (500, 2000), 전류'!AA104-'#1 ~ #8, (500, 2000), 전류'!$C104)/'#1 ~ #8, (500, 2000), 전류'!$C104</f>
        <v>-3.9406565656564278E-3</v>
      </c>
      <c r="AB104" s="2">
        <f>('#1 ~ #8, (500, 2000), 전류'!AB104-'#1 ~ #8, (500, 2000), 전류'!$C104)/'#1 ~ #8, (500, 2000), 전류'!$C104</f>
        <v>-5.2045454545454322E-3</v>
      </c>
      <c r="AC104" s="2">
        <f>('#1 ~ #8, (500, 2000), 전류'!AC104-'#1 ~ #8, (500, 2000), 전류'!$C104)/'#1 ~ #8, (500, 2000), 전류'!$C104</f>
        <v>-3.4090909090894686E-5</v>
      </c>
      <c r="AD104" s="2">
        <f>('#1 ~ #8, (500, 2000), 전류'!AD104-'#1 ~ #8, (500, 2000), 전류'!$C104)/'#1 ~ #8, (500, 2000), 전류'!$C104</f>
        <v>4.5618686868688077E-3</v>
      </c>
      <c r="AE104" s="2">
        <f>('#1 ~ #8, (500, 2000), 전류'!AE104-'#1 ~ #8, (500, 2000), 전류'!$C104)/'#1 ~ #8, (500, 2000), 전류'!$C104</f>
        <v>1.0000000000000536E-3</v>
      </c>
      <c r="AF104" s="2">
        <f>('#1 ~ #8, (500, 2000), 전류'!AF104-'#1 ~ #8, (500, 2000), 전류'!$C104)/'#1 ~ #8, (500, 2000), 전류'!$C104</f>
        <v>6.5530303030307091E-4</v>
      </c>
      <c r="AG104" s="2">
        <f>('#1 ~ #8, (500, 2000), 전류'!AG104-'#1 ~ #8, (500, 2000), 전류'!$C104)/'#1 ~ #8, (500, 2000), 전류'!$C104</f>
        <v>-1.6426767676766783E-3</v>
      </c>
      <c r="AH104" s="2">
        <f>('#1 ~ #8, (500, 2000), 전류'!AH104-'#1 ~ #8, (500, 2000), 전류'!$C104)/'#1 ~ #8, (500, 2000), 전류'!$C104</f>
        <v>1.6893939393940194E-3</v>
      </c>
      <c r="AI104" s="2">
        <f>('#1 ~ #8, (500, 2000), 전류'!AI104-'#1 ~ #8, (500, 2000), 전류'!$C104)/'#1 ~ #8, (500, 2000), 전류'!$C104</f>
        <v>1.9570707070716187E-4</v>
      </c>
      <c r="AJ104" s="2">
        <f>('#1 ~ #8, (500, 2000), 전류'!AJ104-'#1 ~ #8, (500, 2000), 전류'!$C104)/'#1 ~ #8, (500, 2000), 전류'!$C104</f>
        <v>4.2550505050521846E-4</v>
      </c>
      <c r="AK104" s="2">
        <f>('#1 ~ #8, (500, 2000), 전류'!AK104-'#1 ~ #8, (500, 2000), 전류'!$C104)/'#1 ~ #8, (500, 2000), 전류'!$C104</f>
        <v>-3.5959595959594447E-3</v>
      </c>
      <c r="AL104" s="2">
        <f>('#1 ~ #8, (500, 2000), 전류'!AL104-'#1 ~ #8, (500, 2000), 전류'!$C104)/'#1 ~ #8, (500, 2000), 전류'!$C104</f>
        <v>1.6893939393940194E-3</v>
      </c>
      <c r="AM104" s="2">
        <f>('#1 ~ #8, (500, 2000), 전류'!AM104-'#1 ~ #8, (500, 2000), 전류'!$C104)/'#1 ~ #8, (500, 2000), 전류'!$C104</f>
        <v>-3.7878787878787749E-4</v>
      </c>
      <c r="AN104" s="2">
        <f>('#1 ~ #8, (500, 2000), 전류'!AN104-'#1 ~ #8, (500, 2000), 전류'!$C104)/'#1 ~ #8, (500, 2000), 전류'!$C104</f>
        <v>-1.0681818181816391E-3</v>
      </c>
      <c r="AO104" s="2">
        <f>('#1 ~ #8, (500, 2000), 전류'!AO104-'#1 ~ #8, (500, 2000), 전류'!$C104)/'#1 ~ #8, (500, 2000), 전류'!$C104</f>
        <v>7.7020202020220124E-4</v>
      </c>
      <c r="AP104" s="2">
        <f>('#1 ~ #8, (500, 2000), 전류'!AP104-'#1 ~ #8, (500, 2000), 전류'!$C104)/'#1 ~ #8, (500, 2000), 전류'!$C104</f>
        <v>1.9570707070716187E-4</v>
      </c>
      <c r="AQ104" s="2">
        <f>('#1 ~ #8, (500, 2000), 전류'!AQ104-'#1 ~ #8, (500, 2000), 전류'!$C104)/'#1 ~ #8, (500, 2000), 전류'!$C104</f>
        <v>-2.5618686868687005E-3</v>
      </c>
      <c r="AR104" s="2">
        <f>('#1 ~ #8, (500, 2000), 전류'!AR104-'#1 ~ #8, (500, 2000), 전류'!$C104)/'#1 ~ #8, (500, 2000), 전류'!$C104</f>
        <v>2.7234848484849676E-3</v>
      </c>
      <c r="AS104" s="2">
        <f>('#1 ~ #8, (500, 2000), 전류'!AS104-'#1 ~ #8, (500, 2000), 전류'!$C104)/'#1 ~ #8, (500, 2000), 전류'!$C104</f>
        <v>-2.9065656565654789E-3</v>
      </c>
      <c r="AT104" s="2">
        <f>('#1 ~ #8, (500, 2000), 전류'!AT104-'#1 ~ #8, (500, 2000), 전류'!$C104)/'#1 ~ #8, (500, 2000), 전류'!$C104</f>
        <v>-2.6388888888874716E-4</v>
      </c>
      <c r="AU104" s="2">
        <f>('#1 ~ #8, (500, 2000), 전류'!AU104-'#1 ~ #8, (500, 2000), 전류'!$C104)/'#1 ~ #8, (500, 2000), 전류'!$C104</f>
        <v>2.9532828282828202E-3</v>
      </c>
      <c r="AV104" s="2">
        <f>('#1 ~ #8, (500, 2000), 전류'!AV104-'#1 ~ #8, (500, 2000), 전류'!$C104)/'#1 ~ #8, (500, 2000), 전류'!$C104</f>
        <v>2.9532828282828202E-3</v>
      </c>
      <c r="AW104" s="2">
        <f>('#1 ~ #8, (500, 2000), 전류'!AW104-'#1 ~ #8, (500, 2000), 전류'!$C104)/'#1 ~ #8, (500, 2000), 전류'!$C104</f>
        <v>-1.2979797979796954E-3</v>
      </c>
      <c r="AX104" s="2">
        <f>('#1 ~ #8, (500, 2000), 전류'!AX104-'#1 ~ #8, (500, 2000), 전류'!$C104)/'#1 ~ #8, (500, 2000), 전류'!$C104</f>
        <v>-3.3661616161615921E-3</v>
      </c>
      <c r="AY104" s="2">
        <f>('#1 ~ #8, (500, 2000), 전류'!AY104-'#1 ~ #8, (500, 2000), 전류'!$C104)/'#1 ~ #8, (500, 2000), 전류'!$C104</f>
        <v>3.2979797979798028E-3</v>
      </c>
      <c r="AZ104" s="2">
        <f>('#1 ~ #8, (500, 2000), 전류'!AZ104-'#1 ~ #8, (500, 2000), 전류'!$C104)/'#1 ~ #8, (500, 2000), 전류'!$C104</f>
        <v>-2.6388888888874716E-4</v>
      </c>
      <c r="BA104" s="2">
        <f>('#1 ~ #8, (500, 2000), 전류'!BA104-'#1 ~ #8, (500, 2000), 전류'!$C104)/'#1 ~ #8, (500, 2000), 전류'!$C104</f>
        <v>1.9570707070716187E-4</v>
      </c>
      <c r="BB104" s="2">
        <f>('#1 ~ #8, (500, 2000), 전류'!BB104-'#1 ~ #8, (500, 2000), 전류'!$C104)/'#1 ~ #8, (500, 2000), 전류'!$C104</f>
        <v>-2.1022727272725873E-3</v>
      </c>
      <c r="BC104" s="2">
        <f>('#1 ~ #8, (500, 2000), 전류'!BC104-'#1 ~ #8, (500, 2000), 전류'!$C104)/'#1 ~ #8, (500, 2000), 전류'!$C104</f>
        <v>-4.4002525252525406E-3</v>
      </c>
      <c r="BD104" s="2">
        <f>('#1 ~ #8, (500, 2000), 전류'!BD104-'#1 ~ #8, (500, 2000), 전류'!$C104)/'#1 ~ #8, (500, 2000), 전류'!$C104</f>
        <v>-3.3661616161615921E-3</v>
      </c>
      <c r="BE104" s="2">
        <f>('#1 ~ #8, (500, 2000), 전류'!BE104-'#1 ~ #8, (500, 2000), 전류'!$C104)/'#1 ~ #8, (500, 2000), 전류'!$C104</f>
        <v>-1.6426767676766783E-3</v>
      </c>
      <c r="BF104" s="2">
        <f>('#1 ~ #8, (500, 2000), 전류'!BF104-'#1 ~ #8, (500, 2000), 전류'!$C104)/'#1 ~ #8, (500, 2000), 전류'!$C104</f>
        <v>-2.9065656565654789E-3</v>
      </c>
      <c r="BG104" s="2">
        <f>('#1 ~ #8, (500, 2000), 전류'!BG104-'#1 ~ #8, (500, 2000), 전류'!$C104)/'#1 ~ #8, (500, 2000), 전류'!$C104</f>
        <v>1.9570707070716187E-4</v>
      </c>
      <c r="BH104" s="2">
        <f>('#1 ~ #8, (500, 2000), 전류'!BH104-'#1 ~ #8, (500, 2000), 전류'!$C104)/'#1 ~ #8, (500, 2000), 전류'!$C104</f>
        <v>-4.4002525252525406E-3</v>
      </c>
      <c r="BI104" s="2">
        <f>('#1 ~ #8, (500, 2000), 전류'!BI104-'#1 ~ #8, (500, 2000), 전류'!$C104)/'#1 ~ #8, (500, 2000), 전류'!$C104</f>
        <v>-4.6300505050503931E-3</v>
      </c>
      <c r="BJ104" s="2">
        <f>('#1 ~ #8, (500, 2000), 전류'!BJ104-'#1 ~ #8, (500, 2000), 전류'!$C104)/'#1 ~ #8, (500, 2000), 전류'!$C104</f>
        <v>-1.2979797979796954E-3</v>
      </c>
      <c r="BK104" s="2">
        <f>('#1 ~ #8, (500, 2000), 전류'!BK104-'#1 ~ #8, (500, 2000), 전류'!$C104)/'#1 ~ #8, (500, 2000), 전류'!$C104</f>
        <v>1.9570707070716187E-4</v>
      </c>
      <c r="BL104" s="2">
        <f>('#1 ~ #8, (500, 2000), 전류'!BL104-'#1 ~ #8, (500, 2000), 전류'!$C104)/'#1 ~ #8, (500, 2000), 전류'!$C104</f>
        <v>-3.5959595959594447E-3</v>
      </c>
      <c r="BM104" s="2">
        <f>('#1 ~ #8, (500, 2000), 전류'!BM104-'#1 ~ #8, (500, 2000), 전류'!$C104)/'#1 ~ #8, (500, 2000), 전류'!$C104</f>
        <v>-5.6641414141413412E-3</v>
      </c>
      <c r="BN104" s="2">
        <f>('#1 ~ #8, (500, 2000), 전류'!BN104-'#1 ~ #8, (500, 2000), 전류'!$C104)/'#1 ~ #8, (500, 2000), 전류'!$C104</f>
        <v>-3.7878787878787749E-4</v>
      </c>
      <c r="BO104" s="2">
        <f>('#1 ~ #8, (500, 2000), 전류'!BO104-'#1 ~ #8, (500, 2000), 전류'!$C104)/'#1 ~ #8, (500, 2000), 전류'!$C104</f>
        <v>7.7020202020220124E-4</v>
      </c>
      <c r="BP104" s="2">
        <f>('#1 ~ #8, (500, 2000), 전류'!BP104-'#1 ~ #8, (500, 2000), 전류'!$C104)/'#1 ~ #8, (500, 2000), 전류'!$C104</f>
        <v>-2.3320707070706437E-3</v>
      </c>
      <c r="BQ104" s="2">
        <f>('#1 ~ #8, (500, 2000), 전류'!BQ104-'#1 ~ #8, (500, 2000), 전류'!$C104)/'#1 ~ #8, (500, 2000), 전류'!$C104</f>
        <v>-2.5618686868687005E-3</v>
      </c>
      <c r="BR104" s="2">
        <f>('#1 ~ #8, (500, 2000), 전류'!BR104-'#1 ~ #8, (500, 2000), 전류'!$C104)/'#1 ~ #8, (500, 2000), 전류'!$C104</f>
        <v>-2.1022727272725873E-3</v>
      </c>
      <c r="BS104" s="2">
        <f>('#1 ~ #8, (500, 2000), 전류'!BS104-'#1 ~ #8, (500, 2000), 전류'!$C104)/'#1 ~ #8, (500, 2000), 전류'!$C104</f>
        <v>-3.1363636363635357E-3</v>
      </c>
      <c r="BT104" s="2">
        <f>('#1 ~ #8, (500, 2000), 전류'!BT104-'#1 ~ #8, (500, 2000), 전류'!$C104)/'#1 ~ #8, (500, 2000), 전류'!$C104</f>
        <v>-5.2045454545454322E-3</v>
      </c>
      <c r="BU104" s="2">
        <f>('#1 ~ #8, (500, 2000), 전류'!BU104-'#1 ~ #8, (500, 2000), 전류'!$C104)/'#1 ~ #8, (500, 2000), 전류'!$C104</f>
        <v>-1.8724747474747349E-3</v>
      </c>
      <c r="BV104" s="2">
        <f>('#1 ~ #8, (500, 2000), 전류'!BV104-'#1 ~ #8, (500, 2000), 전류'!$C104)/'#1 ~ #8, (500, 2000), 전류'!$C104</f>
        <v>-4.8598484848484495E-3</v>
      </c>
      <c r="BW104" s="2">
        <f>('#1 ~ #8, (500, 2000), 전류'!BW104-'#1 ~ #8, (500, 2000), 전류'!$C104)/'#1 ~ #8, (500, 2000), 전류'!$C104</f>
        <v>-5.2045454545454322E-3</v>
      </c>
      <c r="BX104" s="2">
        <f>('#1 ~ #8, (500, 2000), 전류'!BX104-'#1 ~ #8, (500, 2000), 전류'!$C104)/'#1 ~ #8, (500, 2000), 전류'!$C104</f>
        <v>4.2550505050521846E-4</v>
      </c>
      <c r="BY104" s="2">
        <f>('#1 ~ #8, (500, 2000), 전류'!BY104-'#1 ~ #8, (500, 2000), 전류'!$C104)/'#1 ~ #8, (500, 2000), 전류'!$C104</f>
        <v>-1.8724747474747349E-3</v>
      </c>
      <c r="BZ104" s="2">
        <f>('#1 ~ #8, (500, 2000), 전류'!BZ104-'#1 ~ #8, (500, 2000), 전류'!$C104)/'#1 ~ #8, (500, 2000), 전류'!$C104</f>
        <v>7.3194444444444661E-3</v>
      </c>
      <c r="CA104" s="2">
        <f>('#1 ~ #8, (500, 2000), 전류'!CA104-'#1 ~ #8, (500, 2000), 전류'!$C104)/'#1 ~ #8, (500, 2000), 전류'!$C104</f>
        <v>6.8598484848485571E-3</v>
      </c>
      <c r="CB104" s="2">
        <f>('#1 ~ #8, (500, 2000), 전류'!CB104-'#1 ~ #8, (500, 2000), 전류'!$C104)/'#1 ~ #8, (500, 2000), 전류'!$C104</f>
        <v>2.7234848484849676E-3</v>
      </c>
      <c r="CC104" s="2">
        <f>('#1 ~ #8, (500, 2000), 전류'!CC104-'#1 ~ #8, (500, 2000), 전류'!$C104)/'#1 ~ #8, (500, 2000), 전류'!$C104</f>
        <v>1.0000000000000536E-3</v>
      </c>
      <c r="CD104" s="2">
        <f>('#1 ~ #8, (500, 2000), 전류'!CD104-'#1 ~ #8, (500, 2000), 전류'!$C104)/'#1 ~ #8, (500, 2000), 전류'!$C104</f>
        <v>6.8598484848485571E-3</v>
      </c>
      <c r="CE104" s="2">
        <f>('#1 ~ #8, (500, 2000), 전류'!CE104-'#1 ~ #8, (500, 2000), 전류'!$C104)/'#1 ~ #8, (500, 2000), 전류'!$C104</f>
        <v>5.8257575757576082E-3</v>
      </c>
      <c r="CF104" s="2">
        <f>('#1 ~ #8, (500, 2000), 전류'!CF104-'#1 ~ #8, (500, 2000), 전류'!$C104)/'#1 ~ #8, (500, 2000), 전류'!$C104</f>
        <v>6.5530303030307091E-4</v>
      </c>
      <c r="CG104" s="2">
        <f>('#1 ~ #8, (500, 2000), 전류'!CG104-'#1 ~ #8, (500, 2000), 전류'!$C104)/'#1 ~ #8, (500, 2000), 전류'!$C104</f>
        <v>-6.0858585858572989E-4</v>
      </c>
      <c r="CH104" s="2">
        <f>('#1 ~ #8, (500, 2000), 전류'!CH104-'#1 ~ #8, (500, 2000), 전류'!$C104)/'#1 ~ #8, (500, 2000), 전류'!$C104</f>
        <v>2.9532828282828202E-3</v>
      </c>
      <c r="CI104" s="2">
        <f>('#1 ~ #8, (500, 2000), 전류'!CI104-'#1 ~ #8, (500, 2000), 전류'!$C104)/'#1 ~ #8, (500, 2000), 전류'!$C104</f>
        <v>1.0000000000000536E-3</v>
      </c>
      <c r="CJ104" s="2">
        <f>('#1 ~ #8, (500, 2000), 전류'!CJ104-'#1 ~ #8, (500, 2000), 전류'!$C104)/'#1 ~ #8, (500, 2000), 전류'!$C104</f>
        <v>1.4595959595959627E-3</v>
      </c>
      <c r="CK104" s="2">
        <f>('#1 ~ #8, (500, 2000), 전류'!CK104-'#1 ~ #8, (500, 2000), 전류'!$C104)/'#1 ~ #8, (500, 2000), 전류'!$C104</f>
        <v>2.9532828282828202E-3</v>
      </c>
      <c r="CL104" s="2">
        <f>('#1 ~ #8, (500, 2000), 전류'!CL104-'#1 ~ #8, (500, 2000), 전류'!$C104)/'#1 ~ #8, (500, 2000), 전류'!$C104</f>
        <v>-6.0858585858572989E-4</v>
      </c>
      <c r="CM104" s="2">
        <f>('#1 ~ #8, (500, 2000), 전류'!CM104-'#1 ~ #8, (500, 2000), 전류'!$C104)/'#1 ~ #8, (500, 2000), 전류'!$C104</f>
        <v>1.9570707070716187E-4</v>
      </c>
      <c r="CN104" s="2">
        <f>('#1 ~ #8, (500, 2000), 전류'!CN104-'#1 ~ #8, (500, 2000), 전류'!$C104)/'#1 ~ #8, (500, 2000), 전류'!$C104</f>
        <v>7.7020202020220124E-4</v>
      </c>
      <c r="CO104" s="2">
        <f>('#1 ~ #8, (500, 2000), 전류'!CO104-'#1 ~ #8, (500, 2000), 전류'!$C104)/'#1 ~ #8, (500, 2000), 전류'!$C104</f>
        <v>-3.3661616161615921E-3</v>
      </c>
      <c r="CP104" s="2">
        <f>('#1 ~ #8, (500, 2000), 전류'!CP104-'#1 ~ #8, (500, 2000), 전류'!$C104)/'#1 ~ #8, (500, 2000), 전류'!$C104</f>
        <v>-3.5959595959594447E-3</v>
      </c>
      <c r="CQ104" s="2">
        <f>('#1 ~ #8, (500, 2000), 전류'!CQ104-'#1 ~ #8, (500, 2000), 전류'!$C104)/'#1 ~ #8, (500, 2000), 전류'!$C104</f>
        <v>-6.4684343434342336E-3</v>
      </c>
      <c r="CR104" s="2">
        <f>('#1 ~ #8, (500, 2000), 전류'!CR104-'#1 ~ #8, (500, 2000), 전류'!$C104)/'#1 ~ #8, (500, 2000), 전류'!$C104</f>
        <v>-3.3661616161615921E-3</v>
      </c>
      <c r="CS104" s="2">
        <f>('#1 ~ #8, (500, 2000), 전류'!CS104-'#1 ~ #8, (500, 2000), 전류'!$C104)/'#1 ~ #8, (500, 2000), 전류'!$C104</f>
        <v>-2.9065656565654789E-3</v>
      </c>
      <c r="CT104" s="2">
        <f>('#1 ~ #8, (500, 2000), 전류'!CT104-'#1 ~ #8, (500, 2000), 전류'!$C104)/'#1 ~ #8, (500, 2000), 전류'!$C104</f>
        <v>-4.1704545454544842E-3</v>
      </c>
      <c r="CU104" s="2">
        <f>('#1 ~ #8, (500, 2000), 전류'!CU104-'#1 ~ #8, (500, 2000), 전류'!$C104)/'#1 ~ #8, (500, 2000), 전류'!$C104</f>
        <v>-7.157828282828199E-3</v>
      </c>
      <c r="CV104" s="2">
        <f>('#1 ~ #8, (500, 2000), 전류'!CV104-'#1 ~ #8, (500, 2000), 전류'!$C104)/'#1 ~ #8, (500, 2000), 전류'!$C104</f>
        <v>-1.8724747474747349E-3</v>
      </c>
      <c r="CW104" s="2">
        <f>('#1 ~ #8, (500, 2000), 전류'!CW104-'#1 ~ #8, (500, 2000), 전류'!$C104)/'#1 ~ #8, (500, 2000), 전류'!$C104</f>
        <v>7.7020202020220124E-4</v>
      </c>
    </row>
    <row r="105" spans="2:101" x14ac:dyDescent="0.45">
      <c r="B105">
        <v>1500</v>
      </c>
      <c r="C105">
        <f t="shared" si="3"/>
        <v>8.791208791208792</v>
      </c>
      <c r="D105" s="3">
        <f t="shared" si="4"/>
        <v>-5.7112500000001225E-3</v>
      </c>
      <c r="E105" s="3">
        <f t="shared" si="5"/>
        <v>3.0474999999998719E-3</v>
      </c>
      <c r="F105" s="2">
        <f>('#1 ~ #8, (500, 2000), 전류'!F105-'#1 ~ #8, (500, 2000), 전류'!$C105)/'#1 ~ #8, (500, 2000), 전류'!$C105</f>
        <v>-1.2750000000001571E-3</v>
      </c>
      <c r="G105" s="2">
        <f>('#1 ~ #8, (500, 2000), 전류'!G105-'#1 ~ #8, (500, 2000), 전류'!$C105)/'#1 ~ #8, (500, 2000), 전류'!$C105</f>
        <v>8.9999999999894608E-5</v>
      </c>
      <c r="H105" s="2">
        <f>('#1 ~ #8, (500, 2000), 전류'!H105-'#1 ~ #8, (500, 2000), 전류'!$C105)/'#1 ~ #8, (500, 2000), 전류'!$C105</f>
        <v>2.8199999999999979E-3</v>
      </c>
      <c r="I105" s="2">
        <f>('#1 ~ #8, (500, 2000), 전류'!I105-'#1 ~ #8, (500, 2000), 전류'!$C105)/'#1 ~ #8, (500, 2000), 전류'!$C105</f>
        <v>3.1749999999997058E-4</v>
      </c>
      <c r="J105" s="2">
        <f>('#1 ~ #8, (500, 2000), 전류'!J105-'#1 ~ #8, (500, 2000), 전류'!$C105)/'#1 ~ #8, (500, 2000), 전류'!$C105</f>
        <v>7.7249999999992039E-4</v>
      </c>
      <c r="K105" s="2">
        <f>('#1 ~ #8, (500, 2000), 전류'!K105-'#1 ~ #8, (500, 2000), 전류'!$C105)/'#1 ~ #8, (500, 2000), 전류'!$C105</f>
        <v>2.023749999999833E-3</v>
      </c>
      <c r="L105" s="2">
        <f>('#1 ~ #8, (500, 2000), 전류'!L105-'#1 ~ #8, (500, 2000), 전류'!$C105)/'#1 ~ #8, (500, 2000), 전류'!$C105</f>
        <v>-1.5025000000000309E-3</v>
      </c>
      <c r="M105" s="2">
        <f>('#1 ~ #8, (500, 2000), 전류'!M105-'#1 ~ #8, (500, 2000), 전류'!$C105)/'#1 ~ #8, (500, 2000), 전류'!$C105</f>
        <v>3.1749999999997058E-4</v>
      </c>
      <c r="N105" s="2">
        <f>('#1 ~ #8, (500, 2000), 전류'!N105-'#1 ~ #8, (500, 2000), 전류'!$C105)/'#1 ~ #8, (500, 2000), 전류'!$C105</f>
        <v>-2.5262500000000697E-3</v>
      </c>
      <c r="O105" s="2">
        <f>('#1 ~ #8, (500, 2000), 전류'!O105-'#1 ~ #8, (500, 2000), 전류'!$C105)/'#1 ~ #8, (500, 2000), 전류'!$C105</f>
        <v>-5.7112500000001225E-3</v>
      </c>
      <c r="P105" s="2">
        <f>('#1 ~ #8, (500, 2000), 전류'!P105-'#1 ~ #8, (500, 2000), 전류'!$C105)/'#1 ~ #8, (500, 2000), 전류'!$C105</f>
        <v>-4.687500000000084E-3</v>
      </c>
      <c r="Q105" s="2">
        <f>('#1 ~ #8, (500, 2000), 전류'!Q105-'#1 ~ #8, (500, 2000), 전류'!$C105)/'#1 ~ #8, (500, 2000), 전류'!$C105</f>
        <v>-2.7537500000001454E-3</v>
      </c>
      <c r="R105" s="2">
        <f>('#1 ~ #8, (500, 2000), 전류'!R105-'#1 ~ #8, (500, 2000), 전류'!$C105)/'#1 ~ #8, (500, 2000), 전류'!$C105</f>
        <v>-9.337500000001441E-4</v>
      </c>
      <c r="S105" s="2">
        <f>('#1 ~ #8, (500, 2000), 전류'!S105-'#1 ~ #8, (500, 2000), 전류'!$C105)/'#1 ~ #8, (500, 2000), 전류'!$C105</f>
        <v>-4.2325000000001337E-3</v>
      </c>
      <c r="T105" s="2">
        <f>('#1 ~ #8, (500, 2000), 전류'!T105-'#1 ~ #8, (500, 2000), 전류'!$C105)/'#1 ~ #8, (500, 2000), 전류'!$C105</f>
        <v>3.1749999999997058E-4</v>
      </c>
      <c r="U105" s="2">
        <f>('#1 ~ #8, (500, 2000), 전류'!U105-'#1 ~ #8, (500, 2000), 전류'!$C105)/'#1 ~ #8, (500, 2000), 전류'!$C105</f>
        <v>-1.5025000000000309E-3</v>
      </c>
      <c r="V105" s="2">
        <f>('#1 ~ #8, (500, 2000), 전류'!V105-'#1 ~ #8, (500, 2000), 전류'!$C105)/'#1 ~ #8, (500, 2000), 전류'!$C105</f>
        <v>-3.2087500000000952E-3</v>
      </c>
      <c r="W105" s="2">
        <f>('#1 ~ #8, (500, 2000), 전류'!W105-'#1 ~ #8, (500, 2000), 전류'!$C105)/'#1 ~ #8, (500, 2000), 전류'!$C105</f>
        <v>3.0474999999998719E-3</v>
      </c>
      <c r="X105" s="2">
        <f>('#1 ~ #8, (500, 2000), 전류'!X105-'#1 ~ #8, (500, 2000), 전류'!$C105)/'#1 ~ #8, (500, 2000), 전류'!$C105</f>
        <v>1.1137499999999334E-3</v>
      </c>
      <c r="Y105" s="2">
        <f>('#1 ~ #8, (500, 2000), 전류'!Y105-'#1 ~ #8, (500, 2000), 전류'!$C105)/'#1 ~ #8, (500, 2000), 전류'!$C105</f>
        <v>-7.0625000000006815E-4</v>
      </c>
      <c r="Z105" s="2">
        <f>('#1 ~ #8, (500, 2000), 전류'!Z105-'#1 ~ #8, (500, 2000), 전류'!$C105)/'#1 ~ #8, (500, 2000), 전류'!$C105</f>
        <v>-3.2087500000000952E-3</v>
      </c>
      <c r="AA105" s="2">
        <f>('#1 ~ #8, (500, 2000), 전류'!AA105-'#1 ~ #8, (500, 2000), 전류'!$C105)/'#1 ~ #8, (500, 2000), 전류'!$C105</f>
        <v>-4.687500000000084E-3</v>
      </c>
      <c r="AB105" s="2">
        <f>('#1 ~ #8, (500, 2000), 전류'!AB105-'#1 ~ #8, (500, 2000), 전류'!$C105)/'#1 ~ #8, (500, 2000), 전류'!$C105</f>
        <v>-5.7112500000001225E-3</v>
      </c>
      <c r="AC105" s="2">
        <f>('#1 ~ #8, (500, 2000), 전류'!AC105-'#1 ~ #8, (500, 2000), 전류'!$C105)/'#1 ~ #8, (500, 2000), 전류'!$C105</f>
        <v>-7.0625000000006815E-4</v>
      </c>
      <c r="AD105" s="2">
        <f>('#1 ~ #8, (500, 2000), 전류'!AD105-'#1 ~ #8, (500, 2000), 전류'!$C105)/'#1 ~ #8, (500, 2000), 전류'!$C105</f>
        <v>2.1374999999999719E-3</v>
      </c>
      <c r="AE105" s="2">
        <f>('#1 ~ #8, (500, 2000), 전류'!AE105-'#1 ~ #8, (500, 2000), 전류'!$C105)/'#1 ~ #8, (500, 2000), 전류'!$C105</f>
        <v>3.1749999999997058E-4</v>
      </c>
      <c r="AF105" s="2">
        <f>('#1 ~ #8, (500, 2000), 전류'!AF105-'#1 ~ #8, (500, 2000), 전류'!$C105)/'#1 ~ #8, (500, 2000), 전류'!$C105</f>
        <v>9.9999999999999633E-4</v>
      </c>
      <c r="AG105" s="2">
        <f>('#1 ~ #8, (500, 2000), 전류'!AG105-'#1 ~ #8, (500, 2000), 전류'!$C105)/'#1 ~ #8, (500, 2000), 전류'!$C105</f>
        <v>-2.5262500000000697E-3</v>
      </c>
      <c r="AH105" s="2">
        <f>('#1 ~ #8, (500, 2000), 전류'!AH105-'#1 ~ #8, (500, 2000), 전류'!$C105)/'#1 ~ #8, (500, 2000), 전류'!$C105</f>
        <v>2.364999999999846E-3</v>
      </c>
      <c r="AI105" s="2">
        <f>('#1 ~ #8, (500, 2000), 전류'!AI105-'#1 ~ #8, (500, 2000), 전류'!$C105)/'#1 ~ #8, (500, 2000), 전류'!$C105</f>
        <v>8.9999999999894608E-5</v>
      </c>
      <c r="AJ105" s="2">
        <f>('#1 ~ #8, (500, 2000), 전류'!AJ105-'#1 ~ #8, (500, 2000), 전류'!$C105)/'#1 ~ #8, (500, 2000), 전류'!$C105</f>
        <v>-1.3750000000018134E-4</v>
      </c>
      <c r="AK105" s="2">
        <f>('#1 ~ #8, (500, 2000), 전류'!AK105-'#1 ~ #8, (500, 2000), 전류'!$C105)/'#1 ~ #8, (500, 2000), 전류'!$C105</f>
        <v>-3.7775000000001844E-3</v>
      </c>
      <c r="AL105" s="2">
        <f>('#1 ~ #8, (500, 2000), 전류'!AL105-'#1 ~ #8, (500, 2000), 전류'!$C105)/'#1 ~ #8, (500, 2000), 전류'!$C105</f>
        <v>9.9999999999999633E-4</v>
      </c>
      <c r="AM105" s="2">
        <f>('#1 ~ #8, (500, 2000), 전류'!AM105-'#1 ~ #8, (500, 2000), 전류'!$C105)/'#1 ~ #8, (500, 2000), 전류'!$C105</f>
        <v>-4.787499999999922E-4</v>
      </c>
      <c r="AN105" s="2">
        <f>('#1 ~ #8, (500, 2000), 전류'!AN105-'#1 ~ #8, (500, 2000), 전류'!$C105)/'#1 ~ #8, (500, 2000), 전류'!$C105</f>
        <v>-3.4362500000001714E-3</v>
      </c>
      <c r="AO105" s="2">
        <f>('#1 ~ #8, (500, 2000), 전류'!AO105-'#1 ~ #8, (500, 2000), 전류'!$C105)/'#1 ~ #8, (500, 2000), 전류'!$C105</f>
        <v>1.5687499999998832E-3</v>
      </c>
      <c r="AP105" s="2">
        <f>('#1 ~ #8, (500, 2000), 전류'!AP105-'#1 ~ #8, (500, 2000), 전류'!$C105)/'#1 ~ #8, (500, 2000), 전류'!$C105</f>
        <v>-2.5125000000011829E-4</v>
      </c>
      <c r="AQ105" s="2">
        <f>('#1 ~ #8, (500, 2000), 전류'!AQ105-'#1 ~ #8, (500, 2000), 전류'!$C105)/'#1 ~ #8, (500, 2000), 전류'!$C105</f>
        <v>-2.5262500000000697E-3</v>
      </c>
      <c r="AR105" s="2">
        <f>('#1 ~ #8, (500, 2000), 전류'!AR105-'#1 ~ #8, (500, 2000), 전류'!$C105)/'#1 ~ #8, (500, 2000), 전류'!$C105</f>
        <v>2.364999999999846E-3</v>
      </c>
      <c r="AS105" s="2">
        <f>('#1 ~ #8, (500, 2000), 전류'!AS105-'#1 ~ #8, (500, 2000), 전류'!$C105)/'#1 ~ #8, (500, 2000), 전류'!$C105</f>
        <v>-2.4125000000001329E-3</v>
      </c>
      <c r="AT105" s="2">
        <f>('#1 ~ #8, (500, 2000), 전류'!AT105-'#1 ~ #8, (500, 2000), 전류'!$C105)/'#1 ~ #8, (500, 2000), 전류'!$C105</f>
        <v>-7.0625000000006815E-4</v>
      </c>
      <c r="AU105" s="2">
        <f>('#1 ~ #8, (500, 2000), 전류'!AU105-'#1 ~ #8, (500, 2000), 전류'!$C105)/'#1 ~ #8, (500, 2000), 전류'!$C105</f>
        <v>2.364999999999846E-3</v>
      </c>
      <c r="AV105" s="2">
        <f>('#1 ~ #8, (500, 2000), 전류'!AV105-'#1 ~ #8, (500, 2000), 전류'!$C105)/'#1 ~ #8, (500, 2000), 전류'!$C105</f>
        <v>2.8199999999999979E-3</v>
      </c>
      <c r="AW105" s="2">
        <f>('#1 ~ #8, (500, 2000), 전류'!AW105-'#1 ~ #8, (500, 2000), 전류'!$C105)/'#1 ~ #8, (500, 2000), 전류'!$C105</f>
        <v>-1.5025000000000309E-3</v>
      </c>
      <c r="AX105" s="2">
        <f>('#1 ~ #8, (500, 2000), 전류'!AX105-'#1 ~ #8, (500, 2000), 전류'!$C105)/'#1 ~ #8, (500, 2000), 전류'!$C105</f>
        <v>-2.9812500000000195E-3</v>
      </c>
      <c r="AY105" s="2">
        <f>('#1 ~ #8, (500, 2000), 전류'!AY105-'#1 ~ #8, (500, 2000), 전류'!$C105)/'#1 ~ #8, (500, 2000), 전류'!$C105</f>
        <v>3.0474999999998719E-3</v>
      </c>
      <c r="AZ105" s="2">
        <f>('#1 ~ #8, (500, 2000), 전류'!AZ105-'#1 ~ #8, (500, 2000), 전류'!$C105)/'#1 ~ #8, (500, 2000), 전류'!$C105</f>
        <v>-9.337500000001441E-4</v>
      </c>
      <c r="BA105" s="2">
        <f>('#1 ~ #8, (500, 2000), 전류'!BA105-'#1 ~ #8, (500, 2000), 전류'!$C105)/'#1 ~ #8, (500, 2000), 전류'!$C105</f>
        <v>3.1749999999997058E-4</v>
      </c>
      <c r="BB105" s="2">
        <f>('#1 ~ #8, (500, 2000), 전류'!BB105-'#1 ~ #8, (500, 2000), 전류'!$C105)/'#1 ~ #8, (500, 2000), 전류'!$C105</f>
        <v>-2.7537500000001454E-3</v>
      </c>
      <c r="BC105" s="2">
        <f>('#1 ~ #8, (500, 2000), 전류'!BC105-'#1 ~ #8, (500, 2000), 전류'!$C105)/'#1 ~ #8, (500, 2000), 전류'!$C105</f>
        <v>-4.4600000000000082E-3</v>
      </c>
      <c r="BD105" s="2">
        <f>('#1 ~ #8, (500, 2000), 전류'!BD105-'#1 ~ #8, (500, 2000), 전류'!$C105)/'#1 ~ #8, (500, 2000), 전류'!$C105</f>
        <v>-2.9812500000000195E-3</v>
      </c>
      <c r="BE105" s="2">
        <f>('#1 ~ #8, (500, 2000), 전류'!BE105-'#1 ~ #8, (500, 2000), 전류'!$C105)/'#1 ~ #8, (500, 2000), 전류'!$C105</f>
        <v>-1.2750000000001571E-3</v>
      </c>
      <c r="BF105" s="2">
        <f>('#1 ~ #8, (500, 2000), 전류'!BF105-'#1 ~ #8, (500, 2000), 전류'!$C105)/'#1 ~ #8, (500, 2000), 전류'!$C105</f>
        <v>-3.4362500000001714E-3</v>
      </c>
      <c r="BG105" s="2">
        <f>('#1 ~ #8, (500, 2000), 전류'!BG105-'#1 ~ #8, (500, 2000), 전류'!$C105)/'#1 ~ #8, (500, 2000), 전류'!$C105</f>
        <v>-1.2750000000001571E-3</v>
      </c>
      <c r="BH105" s="2">
        <f>('#1 ~ #8, (500, 2000), 전류'!BH105-'#1 ~ #8, (500, 2000), 전류'!$C105)/'#1 ~ #8, (500, 2000), 전류'!$C105</f>
        <v>-4.2325000000001337E-3</v>
      </c>
      <c r="BI105" s="2">
        <f>('#1 ~ #8, (500, 2000), 전류'!BI105-'#1 ~ #8, (500, 2000), 전류'!$C105)/'#1 ~ #8, (500, 2000), 전류'!$C105</f>
        <v>-5.2562500000001731E-3</v>
      </c>
      <c r="BJ105" s="2">
        <f>('#1 ~ #8, (500, 2000), 전류'!BJ105-'#1 ~ #8, (500, 2000), 전류'!$C105)/'#1 ~ #8, (500, 2000), 전류'!$C105</f>
        <v>-9.337500000001441E-4</v>
      </c>
      <c r="BK105" s="2">
        <f>('#1 ~ #8, (500, 2000), 전류'!BK105-'#1 ~ #8, (500, 2000), 전류'!$C105)/'#1 ~ #8, (500, 2000), 전류'!$C105</f>
        <v>8.9999999999894608E-5</v>
      </c>
      <c r="BL105" s="2">
        <f>('#1 ~ #8, (500, 2000), 전류'!BL105-'#1 ~ #8, (500, 2000), 전류'!$C105)/'#1 ~ #8, (500, 2000), 전류'!$C105</f>
        <v>-3.2087500000000952E-3</v>
      </c>
      <c r="BM105" s="2">
        <f>('#1 ~ #8, (500, 2000), 전류'!BM105-'#1 ~ #8, (500, 2000), 전류'!$C105)/'#1 ~ #8, (500, 2000), 전류'!$C105</f>
        <v>-6.0525000000001359E-3</v>
      </c>
      <c r="BN105" s="2">
        <f>('#1 ~ #8, (500, 2000), 전류'!BN105-'#1 ~ #8, (500, 2000), 전류'!$C105)/'#1 ~ #8, (500, 2000), 전류'!$C105</f>
        <v>-1.3750000000018134E-4</v>
      </c>
      <c r="BO105" s="2">
        <f>('#1 ~ #8, (500, 2000), 전류'!BO105-'#1 ~ #8, (500, 2000), 전류'!$C105)/'#1 ~ #8, (500, 2000), 전류'!$C105</f>
        <v>5.4499999999984444E-4</v>
      </c>
      <c r="BP105" s="2">
        <f>('#1 ~ #8, (500, 2000), 전류'!BP105-'#1 ~ #8, (500, 2000), 전류'!$C105)/'#1 ~ #8, (500, 2000), 전류'!$C105</f>
        <v>-2.5262500000000697E-3</v>
      </c>
      <c r="BQ105" s="2">
        <f>('#1 ~ #8, (500, 2000), 전류'!BQ105-'#1 ~ #8, (500, 2000), 전류'!$C105)/'#1 ~ #8, (500, 2000), 전류'!$C105</f>
        <v>-3.5500000000001082E-3</v>
      </c>
      <c r="BR105" s="2">
        <f>('#1 ~ #8, (500, 2000), 전류'!BR105-'#1 ~ #8, (500, 2000), 전류'!$C105)/'#1 ~ #8, (500, 2000), 전류'!$C105</f>
        <v>-2.1850000000000567E-3</v>
      </c>
      <c r="BS105" s="2">
        <f>('#1 ~ #8, (500, 2000), 전류'!BS105-'#1 ~ #8, (500, 2000), 전류'!$C105)/'#1 ~ #8, (500, 2000), 전류'!$C105</f>
        <v>-3.2087500000000952E-3</v>
      </c>
      <c r="BT105" s="2">
        <f>('#1 ~ #8, (500, 2000), 전류'!BT105-'#1 ~ #8, (500, 2000), 전류'!$C105)/'#1 ~ #8, (500, 2000), 전류'!$C105</f>
        <v>-5.7112500000001225E-3</v>
      </c>
      <c r="BU105" s="2">
        <f>('#1 ~ #8, (500, 2000), 전류'!BU105-'#1 ~ #8, (500, 2000), 전류'!$C105)/'#1 ~ #8, (500, 2000), 전류'!$C105</f>
        <v>-3.2087500000000952E-3</v>
      </c>
      <c r="BV105" s="2">
        <f>('#1 ~ #8, (500, 2000), 전류'!BV105-'#1 ~ #8, (500, 2000), 전류'!$C105)/'#1 ~ #8, (500, 2000), 전류'!$C105</f>
        <v>-4.4600000000000082E-3</v>
      </c>
      <c r="BW105" s="2">
        <f>('#1 ~ #8, (500, 2000), 전류'!BW105-'#1 ~ #8, (500, 2000), 전류'!$C105)/'#1 ~ #8, (500, 2000), 전류'!$C105</f>
        <v>-4.687500000000084E-3</v>
      </c>
      <c r="BX105" s="2">
        <f>('#1 ~ #8, (500, 2000), 전류'!BX105-'#1 ~ #8, (500, 2000), 전류'!$C105)/'#1 ~ #8, (500, 2000), 전류'!$C105</f>
        <v>-1.3750000000018134E-4</v>
      </c>
      <c r="BY105" s="2">
        <f>('#1 ~ #8, (500, 2000), 전류'!BY105-'#1 ~ #8, (500, 2000), 전류'!$C105)/'#1 ~ #8, (500, 2000), 전류'!$C105</f>
        <v>-1.2750000000001571E-3</v>
      </c>
      <c r="BZ105" s="2">
        <f>('#1 ~ #8, (500, 2000), 전류'!BZ105-'#1 ~ #8, (500, 2000), 전류'!$C105)/'#1 ~ #8, (500, 2000), 전류'!$C105</f>
        <v>7.1424999999998243E-3</v>
      </c>
      <c r="CA105" s="2">
        <f>('#1 ~ #8, (500, 2000), 전류'!CA105-'#1 ~ #8, (500, 2000), 전류'!$C105)/'#1 ~ #8, (500, 2000), 전류'!$C105</f>
        <v>6.9149999999999507E-3</v>
      </c>
      <c r="CB105" s="2">
        <f>('#1 ~ #8, (500, 2000), 전류'!CB105-'#1 ~ #8, (500, 2000), 전류'!$C105)/'#1 ~ #8, (500, 2000), 전류'!$C105</f>
        <v>2.5924999999999217E-3</v>
      </c>
      <c r="CC105" s="2">
        <f>('#1 ~ #8, (500, 2000), 전류'!CC105-'#1 ~ #8, (500, 2000), 전류'!$C105)/'#1 ~ #8, (500, 2000), 전류'!$C105</f>
        <v>1.5687499999998832E-3</v>
      </c>
      <c r="CD105" s="2">
        <f>('#1 ~ #8, (500, 2000), 전류'!CD105-'#1 ~ #8, (500, 2000), 전류'!$C105)/'#1 ~ #8, (500, 2000), 전류'!$C105</f>
        <v>7.9387499999999892E-3</v>
      </c>
      <c r="CE105" s="2">
        <f>('#1 ~ #8, (500, 2000), 전류'!CE105-'#1 ~ #8, (500, 2000), 전류'!$C105)/'#1 ~ #8, (500, 2000), 전류'!$C105</f>
        <v>6.5737499999999373E-3</v>
      </c>
      <c r="CF105" s="2">
        <f>('#1 ~ #8, (500, 2000), 전류'!CF105-'#1 ~ #8, (500, 2000), 전류'!$C105)/'#1 ~ #8, (500, 2000), 전류'!$C105</f>
        <v>9.9999999999999633E-4</v>
      </c>
      <c r="CG105" s="2">
        <f>('#1 ~ #8, (500, 2000), 전류'!CG105-'#1 ~ #8, (500, 2000), 전류'!$C105)/'#1 ~ #8, (500, 2000), 전류'!$C105</f>
        <v>8.9999999999894608E-5</v>
      </c>
      <c r="CH105" s="2">
        <f>('#1 ~ #8, (500, 2000), 전류'!CH105-'#1 ~ #8, (500, 2000), 전류'!$C105)/'#1 ~ #8, (500, 2000), 전류'!$C105</f>
        <v>3.8437499999998343E-3</v>
      </c>
      <c r="CI105" s="2">
        <f>('#1 ~ #8, (500, 2000), 전류'!CI105-'#1 ~ #8, (500, 2000), 전류'!$C105)/'#1 ~ #8, (500, 2000), 전류'!$C105</f>
        <v>3.3887499999998845E-3</v>
      </c>
      <c r="CJ105" s="2">
        <f>('#1 ~ #8, (500, 2000), 전류'!CJ105-'#1 ~ #8, (500, 2000), 전류'!$C105)/'#1 ~ #8, (500, 2000), 전류'!$C105</f>
        <v>1.7962499999999591E-3</v>
      </c>
      <c r="CK105" s="2">
        <f>('#1 ~ #8, (500, 2000), 전류'!CK105-'#1 ~ #8, (500, 2000), 전류'!$C105)/'#1 ~ #8, (500, 2000), 전류'!$C105</f>
        <v>2.8199999999999979E-3</v>
      </c>
      <c r="CL105" s="2">
        <f>('#1 ~ #8, (500, 2000), 전류'!CL105-'#1 ~ #8, (500, 2000), 전류'!$C105)/'#1 ~ #8, (500, 2000), 전류'!$C105</f>
        <v>-7.0625000000006815E-4</v>
      </c>
      <c r="CM105" s="2">
        <f>('#1 ~ #8, (500, 2000), 전류'!CM105-'#1 ~ #8, (500, 2000), 전류'!$C105)/'#1 ~ #8, (500, 2000), 전류'!$C105</f>
        <v>8.9999999999894608E-5</v>
      </c>
      <c r="CN105" s="2">
        <f>('#1 ~ #8, (500, 2000), 전류'!CN105-'#1 ~ #8, (500, 2000), 전류'!$C105)/'#1 ~ #8, (500, 2000), 전류'!$C105</f>
        <v>-1.3750000000018134E-4</v>
      </c>
      <c r="CO105" s="2">
        <f>('#1 ~ #8, (500, 2000), 전류'!CO105-'#1 ~ #8, (500, 2000), 전류'!$C105)/'#1 ~ #8, (500, 2000), 전류'!$C105</f>
        <v>-2.7537500000001454E-3</v>
      </c>
      <c r="CP105" s="2">
        <f>('#1 ~ #8, (500, 2000), 전류'!CP105-'#1 ~ #8, (500, 2000), 전류'!$C105)/'#1 ~ #8, (500, 2000), 전류'!$C105</f>
        <v>-3.7775000000001844E-3</v>
      </c>
      <c r="CQ105" s="2">
        <f>('#1 ~ #8, (500, 2000), 전류'!CQ105-'#1 ~ #8, (500, 2000), 전류'!$C105)/'#1 ~ #8, (500, 2000), 전류'!$C105</f>
        <v>-6.735000000000161E-3</v>
      </c>
      <c r="CR105" s="2">
        <f>('#1 ~ #8, (500, 2000), 전류'!CR105-'#1 ~ #8, (500, 2000), 전류'!$C105)/'#1 ~ #8, (500, 2000), 전류'!$C105</f>
        <v>-2.9812500000000195E-3</v>
      </c>
      <c r="CS105" s="2">
        <f>('#1 ~ #8, (500, 2000), 전류'!CS105-'#1 ~ #8, (500, 2000), 전류'!$C105)/'#1 ~ #8, (500, 2000), 전류'!$C105</f>
        <v>-2.4125000000001329E-3</v>
      </c>
      <c r="CT105" s="2">
        <f>('#1 ~ #8, (500, 2000), 전류'!CT105-'#1 ~ #8, (500, 2000), 전류'!$C105)/'#1 ~ #8, (500, 2000), 전류'!$C105</f>
        <v>-4.005000000000058E-3</v>
      </c>
      <c r="CU105" s="2">
        <f>('#1 ~ #8, (500, 2000), 전류'!CU105-'#1 ~ #8, (500, 2000), 전류'!$C105)/'#1 ~ #8, (500, 2000), 전류'!$C105</f>
        <v>-4.687500000000084E-3</v>
      </c>
      <c r="CV105" s="2">
        <f>('#1 ~ #8, (500, 2000), 전류'!CV105-'#1 ~ #8, (500, 2000), 전류'!$C105)/'#1 ~ #8, (500, 2000), 전류'!$C105</f>
        <v>-1.5025000000000309E-3</v>
      </c>
      <c r="CW105" s="2">
        <f>('#1 ~ #8, (500, 2000), 전류'!CW105-'#1 ~ #8, (500, 2000), 전류'!$C105)/'#1 ~ #8, (500, 2000), 전류'!$C105</f>
        <v>3.1749999999997058E-4</v>
      </c>
    </row>
    <row r="106" spans="2:101" x14ac:dyDescent="0.45">
      <c r="B106">
        <v>1515</v>
      </c>
      <c r="C106">
        <f t="shared" si="3"/>
        <v>8.8791208791208796</v>
      </c>
      <c r="D106" s="3">
        <f t="shared" si="4"/>
        <v>-5.6448019801979971E-3</v>
      </c>
      <c r="E106" s="3">
        <f t="shared" si="5"/>
        <v>5.1670792079208236E-3</v>
      </c>
      <c r="F106" s="2">
        <f>('#1 ~ #8, (500, 2000), 전류'!F106-'#1 ~ #8, (500, 2000), 전류'!$C106)/'#1 ~ #8, (500, 2000), 전류'!$C106</f>
        <v>-1.1398514851485887E-3</v>
      </c>
      <c r="G106" s="2">
        <f>('#1 ~ #8, (500, 2000), 전류'!G106-'#1 ~ #8, (500, 2000), 전류'!$C106)/'#1 ~ #8, (500, 2000), 전류'!$C106</f>
        <v>6.6212871287121475E-4</v>
      </c>
      <c r="H106" s="2">
        <f>('#1 ~ #8, (500, 2000), 전류'!H106-'#1 ~ #8, (500, 2000), 전류'!$C106)/'#1 ~ #8, (500, 2000), 전류'!$C106</f>
        <v>2.914603960395919E-3</v>
      </c>
      <c r="I106" s="2">
        <f>('#1 ~ #8, (500, 2000), 전류'!I106-'#1 ~ #8, (500, 2000), 전류'!$C106)/'#1 ~ #8, (500, 2000), 전류'!$C106</f>
        <v>2.1163366336631386E-4</v>
      </c>
      <c r="J106" s="2">
        <f>('#1 ~ #8, (500, 2000), 전류'!J106-'#1 ~ #8, (500, 2000), 전류'!$C106)/'#1 ~ #8, (500, 2000), 전류'!$C106</f>
        <v>4.3688118811866428E-4</v>
      </c>
      <c r="K106" s="2">
        <f>('#1 ~ #8, (500, 2000), 전류'!K106-'#1 ~ #8, (500, 2000), 전류'!$C106)/'#1 ~ #8, (500, 2000), 전류'!$C106</f>
        <v>2.238861386138468E-3</v>
      </c>
      <c r="L106" s="2">
        <f>('#1 ~ #8, (500, 2000), 전류'!L106-'#1 ~ #8, (500, 2000), 전류'!$C106)/'#1 ~ #8, (500, 2000), 전류'!$C106</f>
        <v>-1.5903465346534895E-3</v>
      </c>
      <c r="M106" s="2">
        <f>('#1 ~ #8, (500, 2000), 전류'!M106-'#1 ~ #8, (500, 2000), 전류'!$C106)/'#1 ~ #8, (500, 2000), 전류'!$C106</f>
        <v>6.6212871287121475E-4</v>
      </c>
      <c r="N106" s="2">
        <f>('#1 ~ #8, (500, 2000), 전류'!N106-'#1 ~ #8, (500, 2000), 전류'!$C106)/'#1 ~ #8, (500, 2000), 전류'!$C106</f>
        <v>-2.3787128712871161E-3</v>
      </c>
      <c r="O106" s="2">
        <f>('#1 ~ #8, (500, 2000), 전류'!O106-'#1 ~ #8, (500, 2000), 전류'!$C106)/'#1 ~ #8, (500, 2000), 전류'!$C106</f>
        <v>-5.3069306930692717E-3</v>
      </c>
      <c r="P106" s="2">
        <f>('#1 ~ #8, (500, 2000), 전류'!P106-'#1 ~ #8, (500, 2000), 전류'!$C106)/'#1 ~ #8, (500, 2000), 전류'!$C106</f>
        <v>-4.8564356435643712E-3</v>
      </c>
      <c r="Q106" s="2">
        <f>('#1 ~ #8, (500, 2000), 전류'!Q106-'#1 ~ #8, (500, 2000), 전류'!$C106)/'#1 ~ #8, (500, 2000), 전류'!$C106</f>
        <v>-2.6039603960396666E-3</v>
      </c>
      <c r="R106" s="2">
        <f>('#1 ~ #8, (500, 2000), 전류'!R106-'#1 ~ #8, (500, 2000), 전류'!$C106)/'#1 ~ #8, (500, 2000), 전류'!$C106</f>
        <v>-3.5148514851496228E-4</v>
      </c>
      <c r="S106" s="2">
        <f>('#1 ~ #8, (500, 2000), 전류'!S106-'#1 ~ #8, (500, 2000), 전류'!$C106)/'#1 ~ #8, (500, 2000), 전류'!$C106</f>
        <v>-4.0680693069307444E-3</v>
      </c>
      <c r="T106" s="2">
        <f>('#1 ~ #8, (500, 2000), 전류'!T106-'#1 ~ #8, (500, 2000), 전류'!$C106)/'#1 ~ #8, (500, 2000), 전류'!$C106</f>
        <v>2.1262376237622927E-3</v>
      </c>
      <c r="U106" s="2">
        <f>('#1 ~ #8, (500, 2000), 전류'!U106-'#1 ~ #8, (500, 2000), 전류'!$C106)/'#1 ~ #8, (500, 2000), 전류'!$C106</f>
        <v>-1.81559405940604E-3</v>
      </c>
      <c r="V106" s="2">
        <f>('#1 ~ #8, (500, 2000), 전류'!V106-'#1 ~ #8, (500, 2000), 전류'!$C106)/'#1 ~ #8, (500, 2000), 전류'!$C106</f>
        <v>-3.2797029702971181E-3</v>
      </c>
      <c r="W106" s="2">
        <f>('#1 ~ #8, (500, 2000), 전류'!W106-'#1 ~ #8, (500, 2000), 전류'!$C106)/'#1 ~ #8, (500, 2000), 전류'!$C106</f>
        <v>1.2252475247524909E-3</v>
      </c>
      <c r="X106" s="2">
        <f>('#1 ~ #8, (500, 2000), 전류'!X106-'#1 ~ #8, (500, 2000), 전류'!$C106)/'#1 ~ #8, (500, 2000), 전류'!$C106</f>
        <v>8.8737623762376522E-4</v>
      </c>
      <c r="Y106" s="2">
        <f>('#1 ~ #8, (500, 2000), 전류'!Y106-'#1 ~ #8, (500, 2000), 전류'!$C106)/'#1 ~ #8, (500, 2000), 전류'!$C106</f>
        <v>4.3688118811866428E-4</v>
      </c>
      <c r="Z106" s="2">
        <f>('#1 ~ #8, (500, 2000), 전류'!Z106-'#1 ~ #8, (500, 2000), 전류'!$C106)/'#1 ~ #8, (500, 2000), 전류'!$C106</f>
        <v>-3.0544554455445676E-3</v>
      </c>
      <c r="AA106" s="2">
        <f>('#1 ~ #8, (500, 2000), 전류'!AA106-'#1 ~ #8, (500, 2000), 전류'!$C106)/'#1 ~ #8, (500, 2000), 전류'!$C106</f>
        <v>-2.829207920792217E-3</v>
      </c>
      <c r="AB106" s="2">
        <f>('#1 ~ #8, (500, 2000), 전류'!AB106-'#1 ~ #8, (500, 2000), 전류'!$C106)/'#1 ~ #8, (500, 2000), 전류'!$C106</f>
        <v>-5.6448019801979971E-3</v>
      </c>
      <c r="AC106" s="2">
        <f>('#1 ~ #8, (500, 2000), 전류'!AC106-'#1 ~ #8, (500, 2000), 전류'!$C106)/'#1 ~ #8, (500, 2000), 전류'!$C106</f>
        <v>-1.5903465346534895E-3</v>
      </c>
      <c r="AD106" s="2">
        <f>('#1 ~ #8, (500, 2000), 전류'!AD106-'#1 ~ #8, (500, 2000), 전류'!$C106)/'#1 ~ #8, (500, 2000), 전류'!$C106</f>
        <v>5.1670792079208236E-3</v>
      </c>
      <c r="AE106" s="2">
        <f>('#1 ~ #8, (500, 2000), 전류'!AE106-'#1 ~ #8, (500, 2000), 전류'!$C106)/'#1 ~ #8, (500, 2000), 전류'!$C106</f>
        <v>1.4504950495048412E-3</v>
      </c>
      <c r="AF106" s="2">
        <f>('#1 ~ #8, (500, 2000), 전류'!AF106-'#1 ~ #8, (500, 2000), 전류'!$C106)/'#1 ~ #8, (500, 2000), 전류'!$C106</f>
        <v>1.2252475247524909E-3</v>
      </c>
      <c r="AG106" s="2">
        <f>('#1 ~ #8, (500, 2000), 전류'!AG106-'#1 ~ #8, (500, 2000), 전류'!$C106)/'#1 ~ #8, (500, 2000), 전류'!$C106</f>
        <v>-2.2660891089109408E-3</v>
      </c>
      <c r="AH106" s="2">
        <f>('#1 ~ #8, (500, 2000), 전류'!AH106-'#1 ~ #8, (500, 2000), 전류'!$C106)/'#1 ~ #8, (500, 2000), 전류'!$C106</f>
        <v>1.2252475247524909E-3</v>
      </c>
      <c r="AI106" s="2">
        <f>('#1 ~ #8, (500, 2000), 전류'!AI106-'#1 ~ #8, (500, 2000), 전류'!$C106)/'#1 ~ #8, (500, 2000), 전류'!$C106</f>
        <v>-8.0198019801986308E-4</v>
      </c>
      <c r="AJ106" s="2">
        <f>('#1 ~ #8, (500, 2000), 전류'!AJ106-'#1 ~ #8, (500, 2000), 전류'!$C106)/'#1 ~ #8, (500, 2000), 전류'!$C106</f>
        <v>4.3688118811866428E-4</v>
      </c>
      <c r="AK106" s="2">
        <f>('#1 ~ #8, (500, 2000), 전류'!AK106-'#1 ~ #8, (500, 2000), 전류'!$C106)/'#1 ~ #8, (500, 2000), 전류'!$C106</f>
        <v>-3.2797029702971181E-3</v>
      </c>
      <c r="AL106" s="2">
        <f>('#1 ~ #8, (500, 2000), 전류'!AL106-'#1 ~ #8, (500, 2000), 전류'!$C106)/'#1 ~ #8, (500, 2000), 전류'!$C106</f>
        <v>1.2252475247524909E-3</v>
      </c>
      <c r="AM106" s="2">
        <f>('#1 ~ #8, (500, 2000), 전류'!AM106-'#1 ~ #8, (500, 2000), 전류'!$C106)/'#1 ~ #8, (500, 2000), 전류'!$C106</f>
        <v>-5.7673267326731261E-4</v>
      </c>
      <c r="AN106" s="2">
        <f>('#1 ~ #8, (500, 2000), 전류'!AN106-'#1 ~ #8, (500, 2000), 전류'!$C106)/'#1 ~ #8, (500, 2000), 전류'!$C106</f>
        <v>-1.81559405940604E-3</v>
      </c>
      <c r="AO106" s="2">
        <f>('#1 ~ #8, (500, 2000), 전류'!AO106-'#1 ~ #8, (500, 2000), 전류'!$C106)/'#1 ~ #8, (500, 2000), 전류'!$C106</f>
        <v>6.6212871287121475E-4</v>
      </c>
      <c r="AP106" s="2">
        <f>('#1 ~ #8, (500, 2000), 전류'!AP106-'#1 ~ #8, (500, 2000), 전류'!$C106)/'#1 ~ #8, (500, 2000), 전류'!$C106</f>
        <v>2.1163366336631386E-4</v>
      </c>
      <c r="AQ106" s="2">
        <f>('#1 ~ #8, (500, 2000), 전류'!AQ106-'#1 ~ #8, (500, 2000), 전류'!$C106)/'#1 ~ #8, (500, 2000), 전류'!$C106</f>
        <v>-2.829207920792217E-3</v>
      </c>
      <c r="AR106" s="2">
        <f>('#1 ~ #8, (500, 2000), 전류'!AR106-'#1 ~ #8, (500, 2000), 전류'!$C106)/'#1 ~ #8, (500, 2000), 전류'!$C106</f>
        <v>3.1398514851484695E-3</v>
      </c>
      <c r="AS106" s="2">
        <f>('#1 ~ #8, (500, 2000), 전류'!AS106-'#1 ~ #8, (500, 2000), 전류'!$C106)/'#1 ~ #8, (500, 2000), 전류'!$C106</f>
        <v>-1.81559405940604E-3</v>
      </c>
      <c r="AT106" s="2">
        <f>('#1 ~ #8, (500, 2000), 전류'!AT106-'#1 ~ #8, (500, 2000), 전류'!$C106)/'#1 ~ #8, (500, 2000), 전류'!$C106</f>
        <v>-1.262376237624118E-4</v>
      </c>
      <c r="AU106" s="2">
        <f>('#1 ~ #8, (500, 2000), 전류'!AU106-'#1 ~ #8, (500, 2000), 전류'!$C106)/'#1 ~ #8, (500, 2000), 전류'!$C106</f>
        <v>3.1398514851484695E-3</v>
      </c>
      <c r="AV106" s="2">
        <f>('#1 ~ #8, (500, 2000), 전류'!AV106-'#1 ~ #8, (500, 2000), 전류'!$C106)/'#1 ~ #8, (500, 2000), 전류'!$C106</f>
        <v>2.6893564356435685E-3</v>
      </c>
      <c r="AW106" s="2">
        <f>('#1 ~ #8, (500, 2000), 전류'!AW106-'#1 ~ #8, (500, 2000), 전류'!$C106)/'#1 ~ #8, (500, 2000), 전류'!$C106</f>
        <v>-1.1398514851485887E-3</v>
      </c>
      <c r="AX106" s="2">
        <f>('#1 ~ #8, (500, 2000), 전류'!AX106-'#1 ~ #8, (500, 2000), 전류'!$C106)/'#1 ~ #8, (500, 2000), 전류'!$C106</f>
        <v>-3.0544554455445676E-3</v>
      </c>
      <c r="AY106" s="2">
        <f>('#1 ~ #8, (500, 2000), 전류'!AY106-'#1 ~ #8, (500, 2000), 전류'!$C106)/'#1 ~ #8, (500, 2000), 전류'!$C106</f>
        <v>3.1398514851484695E-3</v>
      </c>
      <c r="AZ106" s="2">
        <f>('#1 ~ #8, (500, 2000), 전류'!AZ106-'#1 ~ #8, (500, 2000), 전류'!$C106)/'#1 ~ #8, (500, 2000), 전류'!$C106</f>
        <v>-8.0198019801986308E-4</v>
      </c>
      <c r="BA106" s="2">
        <f>('#1 ~ #8, (500, 2000), 전류'!BA106-'#1 ~ #8, (500, 2000), 전류'!$C106)/'#1 ~ #8, (500, 2000), 전류'!$C106</f>
        <v>-1.3613861386236594E-5</v>
      </c>
      <c r="BB106" s="2">
        <f>('#1 ~ #8, (500, 2000), 전류'!BB106-'#1 ~ #8, (500, 2000), 전류'!$C106)/'#1 ~ #8, (500, 2000), 전류'!$C106</f>
        <v>-2.6039603960396666E-3</v>
      </c>
      <c r="BC106" s="2">
        <f>('#1 ~ #8, (500, 2000), 전류'!BC106-'#1 ~ #8, (500, 2000), 전류'!$C106)/'#1 ~ #8, (500, 2000), 전류'!$C106</f>
        <v>-5.0816831683169212E-3</v>
      </c>
      <c r="BD106" s="2">
        <f>('#1 ~ #8, (500, 2000), 전류'!BD106-'#1 ~ #8, (500, 2000), 전류'!$C106)/'#1 ~ #8, (500, 2000), 전류'!$C106</f>
        <v>-3.5148514851496228E-4</v>
      </c>
      <c r="BE106" s="2">
        <f>('#1 ~ #8, (500, 2000), 전류'!BE106-'#1 ~ #8, (500, 2000), 전류'!$C106)/'#1 ~ #8, (500, 2000), 전류'!$C106</f>
        <v>-1.1398514851485887E-3</v>
      </c>
      <c r="BF106" s="2">
        <f>('#1 ~ #8, (500, 2000), 전류'!BF106-'#1 ~ #8, (500, 2000), 전류'!$C106)/'#1 ~ #8, (500, 2000), 전류'!$C106</f>
        <v>-3.2797029702971181E-3</v>
      </c>
      <c r="BG106" s="2">
        <f>('#1 ~ #8, (500, 2000), 전류'!BG106-'#1 ~ #8, (500, 2000), 전류'!$C106)/'#1 ~ #8, (500, 2000), 전류'!$C106</f>
        <v>-8.0198019801986308E-4</v>
      </c>
      <c r="BH106" s="2">
        <f>('#1 ~ #8, (500, 2000), 전류'!BH106-'#1 ~ #8, (500, 2000), 전류'!$C106)/'#1 ~ #8, (500, 2000), 전류'!$C106</f>
        <v>-4.6311881188120206E-3</v>
      </c>
      <c r="BI106" s="2">
        <f>('#1 ~ #8, (500, 2000), 전류'!BI106-'#1 ~ #8, (500, 2000), 전류'!$C106)/'#1 ~ #8, (500, 2000), 전류'!$C106</f>
        <v>-5.0816831683169212E-3</v>
      </c>
      <c r="BJ106" s="2">
        <f>('#1 ~ #8, (500, 2000), 전류'!BJ106-'#1 ~ #8, (500, 2000), 전류'!$C106)/'#1 ~ #8, (500, 2000), 전류'!$C106</f>
        <v>-1.1398514851485887E-3</v>
      </c>
      <c r="BK106" s="2">
        <f>('#1 ~ #8, (500, 2000), 전류'!BK106-'#1 ~ #8, (500, 2000), 전류'!$C106)/'#1 ~ #8, (500, 2000), 전류'!$C106</f>
        <v>6.6212871287121475E-4</v>
      </c>
      <c r="BL106" s="2">
        <f>('#1 ~ #8, (500, 2000), 전류'!BL106-'#1 ~ #8, (500, 2000), 전류'!$C106)/'#1 ~ #8, (500, 2000), 전류'!$C106</f>
        <v>-3.3923267326732933E-3</v>
      </c>
      <c r="BM106" s="2">
        <f>('#1 ~ #8, (500, 2000), 전류'!BM106-'#1 ~ #8, (500, 2000), 전류'!$C106)/'#1 ~ #8, (500, 2000), 전류'!$C106</f>
        <v>-6.095297029703098E-3</v>
      </c>
      <c r="BN106" s="2">
        <f>('#1 ~ #8, (500, 2000), 전류'!BN106-'#1 ~ #8, (500, 2000), 전류'!$C106)/'#1 ~ #8, (500, 2000), 전류'!$C106</f>
        <v>-1.262376237624118E-4</v>
      </c>
      <c r="BO106" s="2">
        <f>('#1 ~ #8, (500, 2000), 전류'!BO106-'#1 ~ #8, (500, 2000), 전류'!$C106)/'#1 ~ #8, (500, 2000), 전류'!$C106</f>
        <v>1.4504950495048412E-3</v>
      </c>
      <c r="BP106" s="2">
        <f>('#1 ~ #8, (500, 2000), 전류'!BP106-'#1 ~ #8, (500, 2000), 전류'!$C106)/'#1 ~ #8, (500, 2000), 전류'!$C106</f>
        <v>-1.5903465346534895E-3</v>
      </c>
      <c r="BQ106" s="2">
        <f>('#1 ~ #8, (500, 2000), 전류'!BQ106-'#1 ~ #8, (500, 2000), 전류'!$C106)/'#1 ~ #8, (500, 2000), 전류'!$C106</f>
        <v>-3.0544554455445676E-3</v>
      </c>
      <c r="BR106" s="2">
        <f>('#1 ~ #8, (500, 2000), 전류'!BR106-'#1 ~ #8, (500, 2000), 전류'!$C106)/'#1 ~ #8, (500, 2000), 전류'!$C106</f>
        <v>-2.0408415841583903E-3</v>
      </c>
      <c r="BS106" s="2">
        <f>('#1 ~ #8, (500, 2000), 전류'!BS106-'#1 ~ #8, (500, 2000), 전류'!$C106)/'#1 ~ #8, (500, 2000), 전류'!$C106</f>
        <v>-3.0544554455445676E-3</v>
      </c>
      <c r="BT106" s="2">
        <f>('#1 ~ #8, (500, 2000), 전류'!BT106-'#1 ~ #8, (500, 2000), 전류'!$C106)/'#1 ~ #8, (500, 2000), 전류'!$C106</f>
        <v>-5.5321782178218227E-3</v>
      </c>
      <c r="BU106" s="2">
        <f>('#1 ~ #8, (500, 2000), 전류'!BU106-'#1 ~ #8, (500, 2000), 전류'!$C106)/'#1 ~ #8, (500, 2000), 전류'!$C106</f>
        <v>-2.3787128712871161E-3</v>
      </c>
      <c r="BV106" s="2">
        <f>('#1 ~ #8, (500, 2000), 전류'!BV106-'#1 ~ #8, (500, 2000), 전류'!$C106)/'#1 ~ #8, (500, 2000), 전류'!$C106</f>
        <v>-2.829207920792217E-3</v>
      </c>
      <c r="BW106" s="2">
        <f>('#1 ~ #8, (500, 2000), 전류'!BW106-'#1 ~ #8, (500, 2000), 전류'!$C106)/'#1 ~ #8, (500, 2000), 전류'!$C106</f>
        <v>-4.2933168316832953E-3</v>
      </c>
      <c r="BX106" s="2">
        <f>('#1 ~ #8, (500, 2000), 전류'!BX106-'#1 ~ #8, (500, 2000), 전류'!$C106)/'#1 ~ #8, (500, 2000), 전류'!$C106</f>
        <v>8.8737623762376522E-4</v>
      </c>
      <c r="BY106" s="2">
        <f>('#1 ~ #8, (500, 2000), 전류'!BY106-'#1 ~ #8, (500, 2000), 전류'!$C106)/'#1 ~ #8, (500, 2000), 전류'!$C106</f>
        <v>-1.3650990099009393E-3</v>
      </c>
      <c r="BZ106" s="2">
        <f>('#1 ~ #8, (500, 2000), 전류'!BZ106-'#1 ~ #8, (500, 2000), 전류'!$C106)/'#1 ~ #8, (500, 2000), 전류'!$C106</f>
        <v>6.7438118811880762E-3</v>
      </c>
      <c r="CA106" s="2">
        <f>('#1 ~ #8, (500, 2000), 전류'!CA106-'#1 ~ #8, (500, 2000), 전류'!$C106)/'#1 ~ #8, (500, 2000), 전류'!$C106</f>
        <v>7.1943069306929777E-3</v>
      </c>
      <c r="CB106" s="2">
        <f>('#1 ~ #8, (500, 2000), 전류'!CB106-'#1 ~ #8, (500, 2000), 전류'!$C106)/'#1 ~ #8, (500, 2000), 전류'!$C106</f>
        <v>2.914603960395919E-3</v>
      </c>
      <c r="CC106" s="2">
        <f>('#1 ~ #8, (500, 2000), 전류'!CC106-'#1 ~ #8, (500, 2000), 전류'!$C106)/'#1 ~ #8, (500, 2000), 전류'!$C106</f>
        <v>1.4504950495048412E-3</v>
      </c>
      <c r="CD106" s="2">
        <f>('#1 ~ #8, (500, 2000), 전류'!CD106-'#1 ~ #8, (500, 2000), 전류'!$C106)/'#1 ~ #8, (500, 2000), 전류'!$C106</f>
        <v>7.6448019801978783E-3</v>
      </c>
      <c r="CE106" s="2">
        <f>('#1 ~ #8, (500, 2000), 전류'!CE106-'#1 ~ #8, (500, 2000), 전류'!$C106)/'#1 ~ #8, (500, 2000), 전류'!$C106</f>
        <v>6.1806930693068E-3</v>
      </c>
      <c r="CF106" s="2">
        <f>('#1 ~ #8, (500, 2000), 전류'!CF106-'#1 ~ #8, (500, 2000), 전류'!$C106)/'#1 ~ #8, (500, 2000), 전류'!$C106</f>
        <v>1.2252475247524909E-3</v>
      </c>
      <c r="CG106" s="2">
        <f>('#1 ~ #8, (500, 2000), 전류'!CG106-'#1 ~ #8, (500, 2000), 전류'!$C106)/'#1 ~ #8, (500, 2000), 전류'!$C106</f>
        <v>2.1163366336631386E-4</v>
      </c>
      <c r="CH106" s="2">
        <f>('#1 ~ #8, (500, 2000), 전류'!CH106-'#1 ~ #8, (500, 2000), 전류'!$C106)/'#1 ~ #8, (500, 2000), 전류'!$C106</f>
        <v>3.4777227722771952E-3</v>
      </c>
      <c r="CI106" s="2">
        <f>('#1 ~ #8, (500, 2000), 전류'!CI106-'#1 ~ #8, (500, 2000), 전류'!$C106)/'#1 ~ #8, (500, 2000), 전류'!$C106</f>
        <v>3.7029702970297457E-3</v>
      </c>
      <c r="CJ106" s="2">
        <f>('#1 ~ #8, (500, 2000), 전류'!CJ106-'#1 ~ #8, (500, 2000), 전류'!$C106)/'#1 ~ #8, (500, 2000), 전류'!$C106</f>
        <v>2.6893564356435685E-3</v>
      </c>
      <c r="CK106" s="2">
        <f>('#1 ~ #8, (500, 2000), 전류'!CK106-'#1 ~ #8, (500, 2000), 전류'!$C106)/'#1 ~ #8, (500, 2000), 전류'!$C106</f>
        <v>2.914603960395919E-3</v>
      </c>
      <c r="CL106" s="2">
        <f>('#1 ~ #8, (500, 2000), 전류'!CL106-'#1 ~ #8, (500, 2000), 전류'!$C106)/'#1 ~ #8, (500, 2000), 전류'!$C106</f>
        <v>-8.0198019801986308E-4</v>
      </c>
      <c r="CM106" s="2">
        <f>('#1 ~ #8, (500, 2000), 전류'!CM106-'#1 ~ #8, (500, 2000), 전류'!$C106)/'#1 ~ #8, (500, 2000), 전류'!$C106</f>
        <v>2.1163366336631386E-4</v>
      </c>
      <c r="CN106" s="2">
        <f>('#1 ~ #8, (500, 2000), 전류'!CN106-'#1 ~ #8, (500, 2000), 전류'!$C106)/'#1 ~ #8, (500, 2000), 전류'!$C106</f>
        <v>8.8737623762376522E-4</v>
      </c>
      <c r="CO106" s="2">
        <f>('#1 ~ #8, (500, 2000), 전류'!CO106-'#1 ~ #8, (500, 2000), 전류'!$C106)/'#1 ~ #8, (500, 2000), 전류'!$C106</f>
        <v>-2.829207920792217E-3</v>
      </c>
      <c r="CP106" s="2">
        <f>('#1 ~ #8, (500, 2000), 전류'!CP106-'#1 ~ #8, (500, 2000), 전류'!$C106)/'#1 ~ #8, (500, 2000), 전류'!$C106</f>
        <v>-3.2797029702971181E-3</v>
      </c>
      <c r="CQ106" s="2">
        <f>('#1 ~ #8, (500, 2000), 전류'!CQ106-'#1 ~ #8, (500, 2000), 전류'!$C106)/'#1 ~ #8, (500, 2000), 전류'!$C106</f>
        <v>-5.5321782178218227E-3</v>
      </c>
      <c r="CR106" s="2">
        <f>('#1 ~ #8, (500, 2000), 전류'!CR106-'#1 ~ #8, (500, 2000), 전류'!$C106)/'#1 ~ #8, (500, 2000), 전류'!$C106</f>
        <v>-3.0544554455445676E-3</v>
      </c>
      <c r="CS106" s="2">
        <f>('#1 ~ #8, (500, 2000), 전류'!CS106-'#1 ~ #8, (500, 2000), 전류'!$C106)/'#1 ~ #8, (500, 2000), 전류'!$C106</f>
        <v>-3.0544554455445676E-3</v>
      </c>
      <c r="CT106" s="2">
        <f>('#1 ~ #8, (500, 2000), 전류'!CT106-'#1 ~ #8, (500, 2000), 전류'!$C106)/'#1 ~ #8, (500, 2000), 전류'!$C106</f>
        <v>-3.3923267326732933E-3</v>
      </c>
      <c r="CU106" s="2">
        <f>('#1 ~ #8, (500, 2000), 전류'!CU106-'#1 ~ #8, (500, 2000), 전류'!$C106)/'#1 ~ #8, (500, 2000), 전류'!$C106</f>
        <v>-5.6448019801979971E-3</v>
      </c>
      <c r="CV106" s="2">
        <f>('#1 ~ #8, (500, 2000), 전류'!CV106-'#1 ~ #8, (500, 2000), 전류'!$C106)/'#1 ~ #8, (500, 2000), 전류'!$C106</f>
        <v>-1.3650990099009393E-3</v>
      </c>
      <c r="CW106" s="2">
        <f>('#1 ~ #8, (500, 2000), 전류'!CW106-'#1 ~ #8, (500, 2000), 전류'!$C106)/'#1 ~ #8, (500, 2000), 전류'!$C106</f>
        <v>-1.5903465346534895E-3</v>
      </c>
    </row>
    <row r="107" spans="2:101" x14ac:dyDescent="0.45">
      <c r="B107">
        <v>1530</v>
      </c>
      <c r="C107">
        <f t="shared" si="3"/>
        <v>8.9670329670329672</v>
      </c>
      <c r="D107" s="3">
        <f t="shared" si="4"/>
        <v>-5.1335784313726318E-3</v>
      </c>
      <c r="E107" s="3">
        <f t="shared" si="5"/>
        <v>4.2340686274510543E-3</v>
      </c>
      <c r="F107" s="2">
        <f>('#1 ~ #8, (500, 2000), 전류'!F107-'#1 ~ #8, (500, 2000), 전류'!$C107)/'#1 ~ #8, (500, 2000), 전류'!$C107</f>
        <v>-2.122549019607812E-3</v>
      </c>
      <c r="G107" s="2">
        <f>('#1 ~ #8, (500, 2000), 전류'!G107-'#1 ~ #8, (500, 2000), 전류'!$C107)/'#1 ~ #8, (500, 2000), 전류'!$C107</f>
        <v>1.0784313725488572E-4</v>
      </c>
      <c r="H107" s="2">
        <f>('#1 ~ #8, (500, 2000), 전류'!H107-'#1 ~ #8, (500, 2000), 전류'!$C107)/'#1 ~ #8, (500, 2000), 전류'!$C107</f>
        <v>1.3345588235293099E-3</v>
      </c>
      <c r="I107" s="2">
        <f>('#1 ~ #8, (500, 2000), 전류'!I107-'#1 ~ #8, (500, 2000), 전류'!$C107)/'#1 ~ #8, (500, 2000), 전류'!$C107</f>
        <v>-2.2671568627453872E-4</v>
      </c>
      <c r="J107" s="2">
        <f>('#1 ~ #8, (500, 2000), 전류'!J107-'#1 ~ #8, (500, 2000), 전류'!$C107)/'#1 ~ #8, (500, 2000), 전류'!$C107</f>
        <v>7.7696078431373455E-4</v>
      </c>
      <c r="K107" s="2">
        <f>('#1 ~ #8, (500, 2000), 전류'!K107-'#1 ~ #8, (500, 2000), 전류'!$C107)/'#1 ~ #8, (500, 2000), 전류'!$C107</f>
        <v>2.7843137254902812E-3</v>
      </c>
      <c r="L107" s="2">
        <f>('#1 ~ #8, (500, 2000), 전류'!L107-'#1 ~ #8, (500, 2000), 전류'!$C107)/'#1 ~ #8, (500, 2000), 전류'!$C107</f>
        <v>-1.6764705882353118E-3</v>
      </c>
      <c r="M107" s="2">
        <f>('#1 ~ #8, (500, 2000), 전류'!M107-'#1 ~ #8, (500, 2000), 전류'!$C107)/'#1 ~ #8, (500, 2000), 전류'!$C107</f>
        <v>-3.6764705881897183E-6</v>
      </c>
      <c r="N107" s="2">
        <f>('#1 ~ #8, (500, 2000), 전류'!N107-'#1 ~ #8, (500, 2000), 전류'!$C107)/'#1 ~ #8, (500, 2000), 전류'!$C107</f>
        <v>-2.2340686274510855E-3</v>
      </c>
      <c r="O107" s="2">
        <f>('#1 ~ #8, (500, 2000), 전류'!O107-'#1 ~ #8, (500, 2000), 전류'!$C107)/'#1 ~ #8, (500, 2000), 전류'!$C107</f>
        <v>-5.1335784313726318E-3</v>
      </c>
      <c r="P107" s="2">
        <f>('#1 ~ #8, (500, 2000), 전류'!P107-'#1 ~ #8, (500, 2000), 전류'!$C107)/'#1 ~ #8, (500, 2000), 전류'!$C107</f>
        <v>-4.9105392156862824E-3</v>
      </c>
      <c r="Q107" s="2">
        <f>('#1 ~ #8, (500, 2000), 전류'!Q107-'#1 ~ #8, (500, 2000), 전류'!$C107)/'#1 ~ #8, (500, 2000), 전류'!$C107</f>
        <v>-3.1262254901960849E-3</v>
      </c>
      <c r="R107" s="2">
        <f>('#1 ~ #8, (500, 2000), 전류'!R107-'#1 ~ #8, (500, 2000), 전류'!$C107)/'#1 ~ #8, (500, 2000), 전류'!$C107</f>
        <v>-1.0073529411764631E-3</v>
      </c>
      <c r="S107" s="2">
        <f>('#1 ~ #8, (500, 2000), 전류'!S107-'#1 ~ #8, (500, 2000), 전류'!$C107)/'#1 ~ #8, (500, 2000), 전류'!$C107</f>
        <v>-4.3529411764705091E-3</v>
      </c>
      <c r="T107" s="2">
        <f>('#1 ~ #8, (500, 2000), 전류'!T107-'#1 ~ #8, (500, 2000), 전류'!$C107)/'#1 ~ #8, (500, 2000), 전류'!$C107</f>
        <v>1.0000000000000835E-3</v>
      </c>
      <c r="U107" s="2">
        <f>('#1 ~ #8, (500, 2000), 전류'!U107-'#1 ~ #8, (500, 2000), 전류'!$C107)/'#1 ~ #8, (500, 2000), 전류'!$C107</f>
        <v>-1.6764705882353118E-3</v>
      </c>
      <c r="V107" s="2">
        <f>('#1 ~ #8, (500, 2000), 전류'!V107-'#1 ~ #8, (500, 2000), 전류'!$C107)/'#1 ~ #8, (500, 2000), 전류'!$C107</f>
        <v>-3.2377450980391608E-3</v>
      </c>
      <c r="W107" s="2">
        <f>('#1 ~ #8, (500, 2000), 전류'!W107-'#1 ~ #8, (500, 2000), 전류'!$C107)/'#1 ~ #8, (500, 2000), 전류'!$C107</f>
        <v>3.007352941176432E-3</v>
      </c>
      <c r="X107" s="2">
        <f>('#1 ~ #8, (500, 2000), 전류'!X107-'#1 ~ #8, (500, 2000), 전류'!$C107)/'#1 ~ #8, (500, 2000), 전류'!$C107</f>
        <v>1.2230392156862345E-3</v>
      </c>
      <c r="Y107" s="2">
        <f>('#1 ~ #8, (500, 2000), 전류'!Y107-'#1 ~ #8, (500, 2000), 전류'!$C107)/'#1 ~ #8, (500, 2000), 전류'!$C107</f>
        <v>-6.7279411764703859E-4</v>
      </c>
      <c r="Z107" s="2">
        <f>('#1 ~ #8, (500, 2000), 전류'!Z107-'#1 ~ #8, (500, 2000), 전류'!$C107)/'#1 ~ #8, (500, 2000), 전류'!$C107</f>
        <v>-3.2377450980391608E-3</v>
      </c>
      <c r="AA107" s="2">
        <f>('#1 ~ #8, (500, 2000), 전류'!AA107-'#1 ~ #8, (500, 2000), 전류'!$C107)/'#1 ~ #8, (500, 2000), 전류'!$C107</f>
        <v>-2.903186274509736E-3</v>
      </c>
      <c r="AB107" s="2">
        <f>('#1 ~ #8, (500, 2000), 전류'!AB107-'#1 ~ #8, (500, 2000), 전류'!$C107)/'#1 ~ #8, (500, 2000), 전류'!$C107</f>
        <v>-5.1335784313726318E-3</v>
      </c>
      <c r="AC107" s="2">
        <f>('#1 ~ #8, (500, 2000), 전류'!AC107-'#1 ~ #8, (500, 2000), 전류'!$C107)/'#1 ~ #8, (500, 2000), 전류'!$C107</f>
        <v>-8.9583333333338754E-4</v>
      </c>
      <c r="AD107" s="2">
        <f>('#1 ~ #8, (500, 2000), 전류'!AD107-'#1 ~ #8, (500, 2000), 전류'!$C107)/'#1 ~ #8, (500, 2000), 전류'!$C107</f>
        <v>4.2340686274510543E-3</v>
      </c>
      <c r="AE107" s="2">
        <f>('#1 ~ #8, (500, 2000), 전류'!AE107-'#1 ~ #8, (500, 2000), 전류'!$C107)/'#1 ~ #8, (500, 2000), 전류'!$C107</f>
        <v>2.003676470588159E-3</v>
      </c>
      <c r="AF107" s="2">
        <f>('#1 ~ #8, (500, 2000), 전류'!AF107-'#1 ~ #8, (500, 2000), 전류'!$C107)/'#1 ~ #8, (500, 2000), 전류'!$C107</f>
        <v>1.2230392156862345E-3</v>
      </c>
      <c r="AG107" s="2">
        <f>('#1 ~ #8, (500, 2000), 전류'!AG107-'#1 ~ #8, (500, 2000), 전류'!$C107)/'#1 ~ #8, (500, 2000), 전류'!$C107</f>
        <v>-1.6764705882353118E-3</v>
      </c>
      <c r="AH107" s="2">
        <f>('#1 ~ #8, (500, 2000), 전류'!AH107-'#1 ~ #8, (500, 2000), 전류'!$C107)/'#1 ~ #8, (500, 2000), 전류'!$C107</f>
        <v>2.003676470588159E-3</v>
      </c>
      <c r="AI107" s="2">
        <f>('#1 ~ #8, (500, 2000), 전류'!AI107-'#1 ~ #8, (500, 2000), 전류'!$C107)/'#1 ~ #8, (500, 2000), 전류'!$C107</f>
        <v>1.0784313725488572E-4</v>
      </c>
      <c r="AJ107" s="2">
        <f>('#1 ~ #8, (500, 2000), 전류'!AJ107-'#1 ~ #8, (500, 2000), 전류'!$C107)/'#1 ~ #8, (500, 2000), 전류'!$C107</f>
        <v>1.0000000000000835E-3</v>
      </c>
      <c r="AK107" s="2">
        <f>('#1 ~ #8, (500, 2000), 전류'!AK107-'#1 ~ #8, (500, 2000), 전류'!$C107)/'#1 ~ #8, (500, 2000), 전류'!$C107</f>
        <v>-3.9068627450980099E-3</v>
      </c>
      <c r="AL107" s="2">
        <f>('#1 ~ #8, (500, 2000), 전류'!AL107-'#1 ~ #8, (500, 2000), 전류'!$C107)/'#1 ~ #8, (500, 2000), 전류'!$C107</f>
        <v>1.2230392156862345E-3</v>
      </c>
      <c r="AM107" s="2">
        <f>('#1 ~ #8, (500, 2000), 전류'!AM107-'#1 ~ #8, (500, 2000), 전류'!$C107)/'#1 ~ #8, (500, 2000), 전류'!$C107</f>
        <v>-4.4975490196088772E-4</v>
      </c>
      <c r="AN107" s="2">
        <f>('#1 ~ #8, (500, 2000), 전류'!AN107-'#1 ~ #8, (500, 2000), 전류'!$C107)/'#1 ~ #8, (500, 2000), 전류'!$C107</f>
        <v>-2.4571078431372363E-3</v>
      </c>
      <c r="AO107" s="2">
        <f>('#1 ~ #8, (500, 2000), 전류'!AO107-'#1 ~ #8, (500, 2000), 전류'!$C107)/'#1 ~ #8, (500, 2000), 전류'!$C107</f>
        <v>1.0784313725488572E-4</v>
      </c>
      <c r="AP107" s="2">
        <f>('#1 ~ #8, (500, 2000), 전류'!AP107-'#1 ~ #8, (500, 2000), 전류'!$C107)/'#1 ~ #8, (500, 2000), 전류'!$C107</f>
        <v>3.3088235294123473E-4</v>
      </c>
      <c r="AQ107" s="2">
        <f>('#1 ~ #8, (500, 2000), 전류'!AQ107-'#1 ~ #8, (500, 2000), 전류'!$C107)/'#1 ~ #8, (500, 2000), 전류'!$C107</f>
        <v>-2.4571078431372363E-3</v>
      </c>
      <c r="AR107" s="2">
        <f>('#1 ~ #8, (500, 2000), 전류'!AR107-'#1 ~ #8, (500, 2000), 전류'!$C107)/'#1 ~ #8, (500, 2000), 전류'!$C107</f>
        <v>3.2303921568627809E-3</v>
      </c>
      <c r="AS107" s="2">
        <f>('#1 ~ #8, (500, 2000), 전류'!AS107-'#1 ~ #8, (500, 2000), 전류'!$C107)/'#1 ~ #8, (500, 2000), 전류'!$C107</f>
        <v>-2.122549019607812E-3</v>
      </c>
      <c r="AT107" s="2">
        <f>('#1 ~ #8, (500, 2000), 전류'!AT107-'#1 ~ #8, (500, 2000), 전류'!$C107)/'#1 ~ #8, (500, 2000), 전류'!$C107</f>
        <v>-4.4975490196088772E-4</v>
      </c>
      <c r="AU107" s="2">
        <f>('#1 ~ #8, (500, 2000), 전류'!AU107-'#1 ~ #8, (500, 2000), 전류'!$C107)/'#1 ~ #8, (500, 2000), 전류'!$C107</f>
        <v>2.5612745098039322E-3</v>
      </c>
      <c r="AV107" s="2">
        <f>('#1 ~ #8, (500, 2000), 전류'!AV107-'#1 ~ #8, (500, 2000), 전류'!$C107)/'#1 ~ #8, (500, 2000), 전류'!$C107</f>
        <v>3.4534313725489321E-3</v>
      </c>
      <c r="AW107" s="2">
        <f>('#1 ~ #8, (500, 2000), 전류'!AW107-'#1 ~ #8, (500, 2000), 전류'!$C107)/'#1 ~ #8, (500, 2000), 전류'!$C107</f>
        <v>-1.4534313725489629E-3</v>
      </c>
      <c r="AX107" s="2">
        <f>('#1 ~ #8, (500, 2000), 전류'!AX107-'#1 ~ #8, (500, 2000), 전류'!$C107)/'#1 ~ #8, (500, 2000), 전류'!$C107</f>
        <v>-3.4607843137255097E-3</v>
      </c>
      <c r="AY107" s="2">
        <f>('#1 ~ #8, (500, 2000), 전류'!AY107-'#1 ~ #8, (500, 2000), 전류'!$C107)/'#1 ~ #8, (500, 2000), 전류'!$C107</f>
        <v>3.4534313725489321E-3</v>
      </c>
      <c r="AZ107" s="2">
        <f>('#1 ~ #8, (500, 2000), 전류'!AZ107-'#1 ~ #8, (500, 2000), 전류'!$C107)/'#1 ~ #8, (500, 2000), 전류'!$C107</f>
        <v>-6.7279411764703859E-4</v>
      </c>
      <c r="BA107" s="2">
        <f>('#1 ~ #8, (500, 2000), 전류'!BA107-'#1 ~ #8, (500, 2000), 전류'!$C107)/'#1 ~ #8, (500, 2000), 전류'!$C107</f>
        <v>5.539215686273856E-4</v>
      </c>
      <c r="BB107" s="2">
        <f>('#1 ~ #8, (500, 2000), 전류'!BB107-'#1 ~ #8, (500, 2000), 전류'!$C107)/'#1 ~ #8, (500, 2000), 전류'!$C107</f>
        <v>-1.899509803921661E-3</v>
      </c>
      <c r="BC107" s="2">
        <f>('#1 ~ #8, (500, 2000), 전류'!BC107-'#1 ~ #8, (500, 2000), 전류'!$C107)/'#1 ~ #8, (500, 2000), 전류'!$C107</f>
        <v>-4.9105392156862824E-3</v>
      </c>
      <c r="BD107" s="2">
        <f>('#1 ~ #8, (500, 2000), 전류'!BD107-'#1 ~ #8, (500, 2000), 전류'!$C107)/'#1 ~ #8, (500, 2000), 전류'!$C107</f>
        <v>-3.1262254901960849E-3</v>
      </c>
      <c r="BE107" s="2">
        <f>('#1 ~ #8, (500, 2000), 전류'!BE107-'#1 ~ #8, (500, 2000), 전류'!$C107)/'#1 ~ #8, (500, 2000), 전류'!$C107</f>
        <v>-2.2340686274510855E-3</v>
      </c>
      <c r="BF107" s="2">
        <f>('#1 ~ #8, (500, 2000), 전류'!BF107-'#1 ~ #8, (500, 2000), 전류'!$C107)/'#1 ~ #8, (500, 2000), 전류'!$C107</f>
        <v>-3.2377450980391608E-3</v>
      </c>
      <c r="BG107" s="2">
        <f>('#1 ~ #8, (500, 2000), 전류'!BG107-'#1 ~ #8, (500, 2000), 전류'!$C107)/'#1 ~ #8, (500, 2000), 전류'!$C107</f>
        <v>-8.9583333333338754E-4</v>
      </c>
      <c r="BH107" s="2">
        <f>('#1 ~ #8, (500, 2000), 전류'!BH107-'#1 ~ #8, (500, 2000), 전류'!$C107)/'#1 ~ #8, (500, 2000), 전류'!$C107</f>
        <v>-3.6838235294118587E-3</v>
      </c>
      <c r="BI107" s="2">
        <f>('#1 ~ #8, (500, 2000), 전류'!BI107-'#1 ~ #8, (500, 2000), 전류'!$C107)/'#1 ~ #8, (500, 2000), 전류'!$C107</f>
        <v>-5.3566176470587826E-3</v>
      </c>
      <c r="BJ107" s="2">
        <f>('#1 ~ #8, (500, 2000), 전류'!BJ107-'#1 ~ #8, (500, 2000), 전류'!$C107)/'#1 ~ #8, (500, 2000), 전류'!$C107</f>
        <v>-4.4644607843137831E-3</v>
      </c>
      <c r="BK107" s="2">
        <f>('#1 ~ #8, (500, 2000), 전류'!BK107-'#1 ~ #8, (500, 2000), 전류'!$C107)/'#1 ~ #8, (500, 2000), 전류'!$C107</f>
        <v>1.0784313725488572E-4</v>
      </c>
      <c r="BL107" s="2">
        <f>('#1 ~ #8, (500, 2000), 전류'!BL107-'#1 ~ #8, (500, 2000), 전류'!$C107)/'#1 ~ #8, (500, 2000), 전류'!$C107</f>
        <v>-3.9068627450980099E-3</v>
      </c>
      <c r="BM107" s="2">
        <f>('#1 ~ #8, (500, 2000), 전류'!BM107-'#1 ~ #8, (500, 2000), 전류'!$C107)/'#1 ~ #8, (500, 2000), 전류'!$C107</f>
        <v>-5.9142156862745559E-3</v>
      </c>
      <c r="BN107" s="2">
        <f>('#1 ~ #8, (500, 2000), 전류'!BN107-'#1 ~ #8, (500, 2000), 전류'!$C107)/'#1 ~ #8, (500, 2000), 전류'!$C107</f>
        <v>-1.0073529411764631E-3</v>
      </c>
      <c r="BO107" s="2">
        <f>('#1 ~ #8, (500, 2000), 전류'!BO107-'#1 ~ #8, (500, 2000), 전류'!$C107)/'#1 ~ #8, (500, 2000), 전류'!$C107</f>
        <v>1.2230392156862345E-3</v>
      </c>
      <c r="BP107" s="2">
        <f>('#1 ~ #8, (500, 2000), 전류'!BP107-'#1 ~ #8, (500, 2000), 전류'!$C107)/'#1 ~ #8, (500, 2000), 전류'!$C107</f>
        <v>-2.122549019607812E-3</v>
      </c>
      <c r="BQ107" s="2">
        <f>('#1 ~ #8, (500, 2000), 전류'!BQ107-'#1 ~ #8, (500, 2000), 전류'!$C107)/'#1 ~ #8, (500, 2000), 전류'!$C107</f>
        <v>-2.122549019607812E-3</v>
      </c>
      <c r="BR107" s="2">
        <f>('#1 ~ #8, (500, 2000), 전류'!BR107-'#1 ~ #8, (500, 2000), 전류'!$C107)/'#1 ~ #8, (500, 2000), 전류'!$C107</f>
        <v>-1.4534313725489629E-3</v>
      </c>
      <c r="BS107" s="2">
        <f>('#1 ~ #8, (500, 2000), 전류'!BS107-'#1 ~ #8, (500, 2000), 전류'!$C107)/'#1 ~ #8, (500, 2000), 전류'!$C107</f>
        <v>-2.903186274509736E-3</v>
      </c>
      <c r="BT107" s="2">
        <f>('#1 ~ #8, (500, 2000), 전류'!BT107-'#1 ~ #8, (500, 2000), 전류'!$C107)/'#1 ~ #8, (500, 2000), 전류'!$C107</f>
        <v>-4.9105392156862824E-3</v>
      </c>
      <c r="BU107" s="2">
        <f>('#1 ~ #8, (500, 2000), 전류'!BU107-'#1 ~ #8, (500, 2000), 전류'!$C107)/'#1 ~ #8, (500, 2000), 전류'!$C107</f>
        <v>-1.4534313725489629E-3</v>
      </c>
      <c r="BV107" s="2">
        <f>('#1 ~ #8, (500, 2000), 전류'!BV107-'#1 ~ #8, (500, 2000), 전류'!$C107)/'#1 ~ #8, (500, 2000), 전류'!$C107</f>
        <v>-2.903186274509736E-3</v>
      </c>
      <c r="BW107" s="2">
        <f>('#1 ~ #8, (500, 2000), 전류'!BW107-'#1 ~ #8, (500, 2000), 전류'!$C107)/'#1 ~ #8, (500, 2000), 전류'!$C107</f>
        <v>-4.1299019607843584E-3</v>
      </c>
      <c r="BX107" s="2">
        <f>('#1 ~ #8, (500, 2000), 전류'!BX107-'#1 ~ #8, (500, 2000), 전류'!$C107)/'#1 ~ #8, (500, 2000), 전류'!$C107</f>
        <v>3.3088235294123473E-4</v>
      </c>
      <c r="BY107" s="2">
        <f>('#1 ~ #8, (500, 2000), 전류'!BY107-'#1 ~ #8, (500, 2000), 전류'!$C107)/'#1 ~ #8, (500, 2000), 전류'!$C107</f>
        <v>-1.0073529411764631E-3</v>
      </c>
      <c r="BZ107" s="2">
        <f>('#1 ~ #8, (500, 2000), 전류'!BZ107-'#1 ~ #8, (500, 2000), 전류'!$C107)/'#1 ~ #8, (500, 2000), 전류'!$C107</f>
        <v>6.7990196078431767E-3</v>
      </c>
      <c r="CA107" s="2">
        <f>('#1 ~ #8, (500, 2000), 전류'!CA107-'#1 ~ #8, (500, 2000), 전류'!$C107)/'#1 ~ #8, (500, 2000), 전류'!$C107</f>
        <v>7.4681372549020254E-3</v>
      </c>
      <c r="CB107" s="2">
        <f>('#1 ~ #8, (500, 2000), 전류'!CB107-'#1 ~ #8, (500, 2000), 전류'!$C107)/'#1 ~ #8, (500, 2000), 전류'!$C107</f>
        <v>2.5612745098039322E-3</v>
      </c>
      <c r="CC107" s="2">
        <f>('#1 ~ #8, (500, 2000), 전류'!CC107-'#1 ~ #8, (500, 2000), 전류'!$C107)/'#1 ~ #8, (500, 2000), 전류'!$C107</f>
        <v>1.780637254902008E-3</v>
      </c>
      <c r="CD107" s="2">
        <f>('#1 ~ #8, (500, 2000), 전류'!CD107-'#1 ~ #8, (500, 2000), 전류'!$C107)/'#1 ~ #8, (500, 2000), 전류'!$C107</f>
        <v>7.8026960784314493E-3</v>
      </c>
      <c r="CE107" s="2">
        <f>('#1 ~ #8, (500, 2000), 전류'!CE107-'#1 ~ #8, (500, 2000), 전류'!$C107)/'#1 ~ #8, (500, 2000), 전류'!$C107</f>
        <v>6.6874999999999027E-3</v>
      </c>
      <c r="CF107" s="2">
        <f>('#1 ~ #8, (500, 2000), 전류'!CF107-'#1 ~ #8, (500, 2000), 전류'!$C107)/'#1 ~ #8, (500, 2000), 전류'!$C107</f>
        <v>1.0000000000000835E-3</v>
      </c>
      <c r="CG107" s="2">
        <f>('#1 ~ #8, (500, 2000), 전류'!CG107-'#1 ~ #8, (500, 2000), 전류'!$C107)/'#1 ~ #8, (500, 2000), 전류'!$C107</f>
        <v>3.3088235294123473E-4</v>
      </c>
      <c r="CH107" s="2">
        <f>('#1 ~ #8, (500, 2000), 전류'!CH107-'#1 ~ #8, (500, 2000), 전류'!$C107)/'#1 ~ #8, (500, 2000), 전류'!$C107</f>
        <v>3.007352941176432E-3</v>
      </c>
      <c r="CI107" s="2">
        <f>('#1 ~ #8, (500, 2000), 전류'!CI107-'#1 ~ #8, (500, 2000), 전류'!$C107)/'#1 ~ #8, (500, 2000), 전류'!$C107</f>
        <v>4.2340686274510543E-3</v>
      </c>
      <c r="CJ107" s="2">
        <f>('#1 ~ #8, (500, 2000), 전류'!CJ107-'#1 ~ #8, (500, 2000), 전류'!$C107)/'#1 ~ #8, (500, 2000), 전류'!$C107</f>
        <v>2.2267156862745079E-3</v>
      </c>
      <c r="CK107" s="2">
        <f>('#1 ~ #8, (500, 2000), 전류'!CK107-'#1 ~ #8, (500, 2000), 전류'!$C107)/'#1 ~ #8, (500, 2000), 전류'!$C107</f>
        <v>3.2303921568627809E-3</v>
      </c>
      <c r="CL107" s="2">
        <f>('#1 ~ #8, (500, 2000), 전류'!CL107-'#1 ~ #8, (500, 2000), 전류'!$C107)/'#1 ~ #8, (500, 2000), 전류'!$C107</f>
        <v>-8.9583333333338754E-4</v>
      </c>
      <c r="CM107" s="2">
        <f>('#1 ~ #8, (500, 2000), 전류'!CM107-'#1 ~ #8, (500, 2000), 전류'!$C107)/'#1 ~ #8, (500, 2000), 전류'!$C107</f>
        <v>-4.4975490196088772E-4</v>
      </c>
      <c r="CN107" s="2">
        <f>('#1 ~ #8, (500, 2000), 전류'!CN107-'#1 ~ #8, (500, 2000), 전류'!$C107)/'#1 ~ #8, (500, 2000), 전류'!$C107</f>
        <v>3.3088235294123473E-4</v>
      </c>
      <c r="CO107" s="2">
        <f>('#1 ~ #8, (500, 2000), 전류'!CO107-'#1 ~ #8, (500, 2000), 전류'!$C107)/'#1 ~ #8, (500, 2000), 전류'!$C107</f>
        <v>-2.6801470588235852E-3</v>
      </c>
      <c r="CP107" s="2">
        <f>('#1 ~ #8, (500, 2000), 전류'!CP107-'#1 ~ #8, (500, 2000), 전류'!$C107)/'#1 ~ #8, (500, 2000), 전류'!$C107</f>
        <v>-3.6838235294118587E-3</v>
      </c>
      <c r="CQ107" s="2">
        <f>('#1 ~ #8, (500, 2000), 전류'!CQ107-'#1 ~ #8, (500, 2000), 전류'!$C107)/'#1 ~ #8, (500, 2000), 전류'!$C107</f>
        <v>-6.5833333333334045E-3</v>
      </c>
      <c r="CR107" s="2">
        <f>('#1 ~ #8, (500, 2000), 전류'!CR107-'#1 ~ #8, (500, 2000), 전류'!$C107)/'#1 ~ #8, (500, 2000), 전류'!$C107</f>
        <v>-3.6838235294118587E-3</v>
      </c>
      <c r="CS107" s="2">
        <f>('#1 ~ #8, (500, 2000), 전류'!CS107-'#1 ~ #8, (500, 2000), 전류'!$C107)/'#1 ~ #8, (500, 2000), 전류'!$C107</f>
        <v>-2.903186274509736E-3</v>
      </c>
      <c r="CT107" s="2">
        <f>('#1 ~ #8, (500, 2000), 전류'!CT107-'#1 ~ #8, (500, 2000), 전류'!$C107)/'#1 ~ #8, (500, 2000), 전류'!$C107</f>
        <v>-3.6838235294118587E-3</v>
      </c>
      <c r="CU107" s="2">
        <f>('#1 ~ #8, (500, 2000), 전류'!CU107-'#1 ~ #8, (500, 2000), 전류'!$C107)/'#1 ~ #8, (500, 2000), 전류'!$C107</f>
        <v>-5.3566176470587826E-3</v>
      </c>
      <c r="CV107" s="2">
        <f>('#1 ~ #8, (500, 2000), 전류'!CV107-'#1 ~ #8, (500, 2000), 전류'!$C107)/'#1 ~ #8, (500, 2000), 전류'!$C107</f>
        <v>-2.4571078431372363E-3</v>
      </c>
      <c r="CW107" s="2">
        <f>('#1 ~ #8, (500, 2000), 전류'!CW107-'#1 ~ #8, (500, 2000), 전류'!$C107)/'#1 ~ #8, (500, 2000), 전류'!$C107</f>
        <v>-3.6764705881897183E-6</v>
      </c>
    </row>
    <row r="108" spans="2:101" x14ac:dyDescent="0.45">
      <c r="B108">
        <v>1545</v>
      </c>
      <c r="C108">
        <f t="shared" si="3"/>
        <v>9.0549450549450547</v>
      </c>
      <c r="D108" s="3">
        <f t="shared" si="4"/>
        <v>-5.2949029126213741E-3</v>
      </c>
      <c r="E108" s="3">
        <f t="shared" si="5"/>
        <v>6.8531553398059443E-3</v>
      </c>
      <c r="F108" s="2">
        <f>('#1 ~ #8, (500, 2000), 전류'!F108-'#1 ~ #8, (500, 2000), 전류'!$C108)/'#1 ~ #8, (500, 2000), 전류'!$C108</f>
        <v>1.4417475728155133E-3</v>
      </c>
      <c r="G108" s="2">
        <f>('#1 ~ #8, (500, 2000), 전류'!G108-'#1 ~ #8, (500, 2000), 전류'!$C108)/'#1 ~ #8, (500, 2000), 전류'!$C108</f>
        <v>2.3252427184466801E-3</v>
      </c>
      <c r="H108" s="2">
        <f>('#1 ~ #8, (500, 2000), 전류'!H108-'#1 ~ #8, (500, 2000), 전류'!$C108)/'#1 ~ #8, (500, 2000), 전류'!$C108</f>
        <v>3.8713592233009767E-3</v>
      </c>
      <c r="I108" s="2">
        <f>('#1 ~ #8, (500, 2000), 전류'!I108-'#1 ~ #8, (500, 2000), 전류'!$C108)/'#1 ~ #8, (500, 2000), 전류'!$C108</f>
        <v>1.331310679611691E-3</v>
      </c>
      <c r="J108" s="2">
        <f>('#1 ~ #8, (500, 2000), 전류'!J108-'#1 ~ #8, (500, 2000), 전류'!$C108)/'#1 ~ #8, (500, 2000), 전류'!$C108</f>
        <v>1.8834951456309986E-3</v>
      </c>
      <c r="K108" s="2">
        <f>('#1 ~ #8, (500, 2000), 전류'!K108-'#1 ~ #8, (500, 2000), 전류'!$C108)/'#1 ~ #8, (500, 2000), 전류'!$C108</f>
        <v>4.0922330097088178E-3</v>
      </c>
      <c r="L108" s="2">
        <f>('#1 ~ #8, (500, 2000), 전류'!L108-'#1 ~ #8, (500, 2000), 전류'!$C108)/'#1 ~ #8, (500, 2000), 전류'!$C108</f>
        <v>-3.2524271844662435E-4</v>
      </c>
      <c r="M108" s="2">
        <f>('#1 ~ #8, (500, 2000), 전류'!M108-'#1 ~ #8, (500, 2000), 전류'!$C108)/'#1 ~ #8, (500, 2000), 전류'!$C108</f>
        <v>1.331310679611691E-3</v>
      </c>
      <c r="N108" s="2">
        <f>('#1 ~ #8, (500, 2000), 전류'!N108-'#1 ~ #8, (500, 2000), 전류'!$C108)/'#1 ~ #8, (500, 2000), 전류'!$C108</f>
        <v>-7.6699029126210965E-4</v>
      </c>
      <c r="O108" s="2">
        <f>('#1 ~ #8, (500, 2000), 전류'!O108-'#1 ~ #8, (500, 2000), 전류'!$C108)/'#1 ~ #8, (500, 2000), 전류'!$C108</f>
        <v>-2.9757281553397324E-3</v>
      </c>
      <c r="P108" s="2">
        <f>('#1 ~ #8, (500, 2000), 전류'!P108-'#1 ~ #8, (500, 2000), 전류'!$C108)/'#1 ~ #8, (500, 2000), 전류'!$C108</f>
        <v>-2.9757281553397324E-3</v>
      </c>
      <c r="Q108" s="2">
        <f>('#1 ~ #8, (500, 2000), 전류'!Q108-'#1 ~ #8, (500, 2000), 전류'!$C108)/'#1 ~ #8, (500, 2000), 전류'!$C108</f>
        <v>-1.7609223300970988E-3</v>
      </c>
      <c r="R108" s="2">
        <f>('#1 ~ #8, (500, 2000), 전류'!R108-'#1 ~ #8, (500, 2000), 전류'!$C108)/'#1 ~ #8, (500, 2000), 전류'!$C108</f>
        <v>-1.7609223300970988E-3</v>
      </c>
      <c r="S108" s="2">
        <f>('#1 ~ #8, (500, 2000), 전류'!S108-'#1 ~ #8, (500, 2000), 전류'!$C108)/'#1 ~ #8, (500, 2000), 전류'!$C108</f>
        <v>-4.3009708737863847E-3</v>
      </c>
      <c r="T108" s="2">
        <f>('#1 ~ #8, (500, 2000), 전류'!T108-'#1 ~ #8, (500, 2000), 전류'!$C108)/'#1 ~ #8, (500, 2000), 전류'!$C108</f>
        <v>1.6626213592233539E-3</v>
      </c>
      <c r="U108" s="2">
        <f>('#1 ~ #8, (500, 2000), 전류'!U108-'#1 ~ #8, (500, 2000), 전류'!$C108)/'#1 ~ #8, (500, 2000), 전류'!$C108</f>
        <v>-1.0983009708737726E-3</v>
      </c>
      <c r="V108" s="2">
        <f>('#1 ~ #8, (500, 2000), 전류'!V108-'#1 ~ #8, (500, 2000), 전류'!$C108)/'#1 ~ #8, (500, 2000), 전류'!$C108</f>
        <v>-3.0861650485437511E-3</v>
      </c>
      <c r="W108" s="2">
        <f>('#1 ~ #8, (500, 2000), 전류'!W108-'#1 ~ #8, (500, 2000), 전류'!$C108)/'#1 ~ #8, (500, 2000), 전류'!$C108</f>
        <v>2.3252427184466801E-3</v>
      </c>
      <c r="X108" s="2">
        <f>('#1 ~ #8, (500, 2000), 전류'!X108-'#1 ~ #8, (500, 2000), 전류'!$C108)/'#1 ~ #8, (500, 2000), 전류'!$C108</f>
        <v>8.8956310679620557E-4</v>
      </c>
      <c r="Y108" s="2">
        <f>('#1 ~ #8, (500, 2000), 전류'!Y108-'#1 ~ #8, (500, 2000), 전류'!$C108)/'#1 ~ #8, (500, 2000), 전류'!$C108</f>
        <v>2.2694174757287948E-4</v>
      </c>
      <c r="Z108" s="2">
        <f>('#1 ~ #8, (500, 2000), 전류'!Z108-'#1 ~ #8, (500, 2000), 전류'!$C108)/'#1 ~ #8, (500, 2000), 전류'!$C108</f>
        <v>-3.0861650485437511E-3</v>
      </c>
      <c r="AA108" s="2">
        <f>('#1 ~ #8, (500, 2000), 전류'!AA108-'#1 ~ #8, (500, 2000), 전류'!$C108)/'#1 ~ #8, (500, 2000), 전류'!$C108</f>
        <v>-3.0861650485437511E-3</v>
      </c>
      <c r="AB108" s="2">
        <f>('#1 ~ #8, (500, 2000), 전류'!AB108-'#1 ~ #8, (500, 2000), 전류'!$C108)/'#1 ~ #8, (500, 2000), 전류'!$C108</f>
        <v>-5.2949029126213741E-3</v>
      </c>
      <c r="AC108" s="2">
        <f>('#1 ~ #8, (500, 2000), 전류'!AC108-'#1 ~ #8, (500, 2000), 전류'!$C108)/'#1 ~ #8, (500, 2000), 전류'!$C108</f>
        <v>-5.4611650485426888E-4</v>
      </c>
      <c r="AD108" s="2">
        <f>('#1 ~ #8, (500, 2000), 전류'!AD108-'#1 ~ #8, (500, 2000), 전류'!$C108)/'#1 ~ #8, (500, 2000), 전류'!$C108</f>
        <v>6.8531553398059443E-3</v>
      </c>
      <c r="AE108" s="2">
        <f>('#1 ~ #8, (500, 2000), 전류'!AE108-'#1 ~ #8, (500, 2000), 전류'!$C108)/'#1 ~ #8, (500, 2000), 전류'!$C108</f>
        <v>4.3131067961164624E-3</v>
      </c>
      <c r="AF108" s="2">
        <f>('#1 ~ #8, (500, 2000), 전류'!AF108-'#1 ~ #8, (500, 2000), 전류'!$C108)/'#1 ~ #8, (500, 2000), 전류'!$C108</f>
        <v>3.5400485436893137E-3</v>
      </c>
      <c r="AG108" s="2">
        <f>('#1 ~ #8, (500, 2000), 전류'!AG108-'#1 ~ #8, (500, 2000), 전류'!$C108)/'#1 ~ #8, (500, 2000), 전류'!$C108</f>
        <v>2.2694174757287948E-4</v>
      </c>
      <c r="AH108" s="2">
        <f>('#1 ~ #8, (500, 2000), 전류'!AH108-'#1 ~ #8, (500, 2000), 전류'!$C108)/'#1 ~ #8, (500, 2000), 전류'!$C108</f>
        <v>4.0922330097088178E-3</v>
      </c>
      <c r="AI108" s="2">
        <f>('#1 ~ #8, (500, 2000), 전류'!AI108-'#1 ~ #8, (500, 2000), 전류'!$C108)/'#1 ~ #8, (500, 2000), 전류'!$C108</f>
        <v>3.3191747572816691E-3</v>
      </c>
      <c r="AJ108" s="2">
        <f>('#1 ~ #8, (500, 2000), 전류'!AJ108-'#1 ~ #8, (500, 2000), 전류'!$C108)/'#1 ~ #8, (500, 2000), 전류'!$C108</f>
        <v>3.5400485436893137E-3</v>
      </c>
      <c r="AK108" s="2">
        <f>('#1 ~ #8, (500, 2000), 전류'!AK108-'#1 ~ #8, (500, 2000), 전류'!$C108)/'#1 ~ #8, (500, 2000), 전류'!$C108</f>
        <v>1.16504854368861E-4</v>
      </c>
      <c r="AL108" s="2">
        <f>('#1 ~ #8, (500, 2000), 전류'!AL108-'#1 ~ #8, (500, 2000), 전류'!$C108)/'#1 ~ #8, (500, 2000), 전류'!$C108</f>
        <v>2.8774271844659877E-3</v>
      </c>
      <c r="AM108" s="2">
        <f>('#1 ~ #8, (500, 2000), 전류'!AM108-'#1 ~ #8, (500, 2000), 전류'!$C108)/'#1 ~ #8, (500, 2000), 전류'!$C108</f>
        <v>2.3252427184466801E-3</v>
      </c>
      <c r="AN108" s="2">
        <f>('#1 ~ #8, (500, 2000), 전류'!AN108-'#1 ~ #8, (500, 2000), 전류'!$C108)/'#1 ~ #8, (500, 2000), 전류'!$C108</f>
        <v>4.4781553398052403E-4</v>
      </c>
      <c r="AO108" s="2">
        <f>('#1 ~ #8, (500, 2000), 전류'!AO108-'#1 ~ #8, (500, 2000), 전류'!$C108)/'#1 ~ #8, (500, 2000), 전류'!$C108</f>
        <v>2.6565533980583431E-3</v>
      </c>
      <c r="AP108" s="2">
        <f>('#1 ~ #8, (500, 2000), 전류'!AP108-'#1 ~ #8, (500, 2000), 전류'!$C108)/'#1 ~ #8, (500, 2000), 전류'!$C108</f>
        <v>1.1104368932038501E-3</v>
      </c>
      <c r="AQ108" s="2">
        <f>('#1 ~ #8, (500, 2000), 전류'!AQ108-'#1 ~ #8, (500, 2000), 전류'!$C108)/'#1 ~ #8, (500, 2000), 전류'!$C108</f>
        <v>-1.3191747572816135E-3</v>
      </c>
      <c r="AR108" s="2">
        <f>('#1 ~ #8, (500, 2000), 전류'!AR108-'#1 ~ #8, (500, 2000), 전류'!$C108)/'#1 ~ #8, (500, 2000), 전류'!$C108</f>
        <v>4.3131067961164624E-3</v>
      </c>
      <c r="AS108" s="2">
        <f>('#1 ~ #8, (500, 2000), 전류'!AS108-'#1 ~ #8, (500, 2000), 전류'!$C108)/'#1 ~ #8, (500, 2000), 전류'!$C108</f>
        <v>-1.0436893203878358E-4</v>
      </c>
      <c r="AT108" s="2">
        <f>('#1 ~ #8, (500, 2000), 전류'!AT108-'#1 ~ #8, (500, 2000), 전류'!$C108)/'#1 ~ #8, (500, 2000), 전류'!$C108</f>
        <v>1.16504854368861E-4</v>
      </c>
      <c r="AU108" s="2">
        <f>('#1 ~ #8, (500, 2000), 전류'!AU108-'#1 ~ #8, (500, 2000), 전류'!$C108)/'#1 ~ #8, (500, 2000), 전류'!$C108</f>
        <v>3.8713592233009767E-3</v>
      </c>
      <c r="AV108" s="2">
        <f>('#1 ~ #8, (500, 2000), 전류'!AV108-'#1 ~ #8, (500, 2000), 전류'!$C108)/'#1 ~ #8, (500, 2000), 전류'!$C108</f>
        <v>4.3131067961164624E-3</v>
      </c>
      <c r="AW108" s="2">
        <f>('#1 ~ #8, (500, 2000), 전류'!AW108-'#1 ~ #8, (500, 2000), 전류'!$C108)/'#1 ~ #8, (500, 2000), 전류'!$C108</f>
        <v>-3.2524271844662435E-4</v>
      </c>
      <c r="AX108" s="2">
        <f>('#1 ~ #8, (500, 2000), 전류'!AX108-'#1 ~ #8, (500, 2000), 전류'!$C108)/'#1 ~ #8, (500, 2000), 전류'!$C108</f>
        <v>-1.5400485436892581E-3</v>
      </c>
      <c r="AY108" s="2">
        <f>('#1 ~ #8, (500, 2000), 전류'!AY108-'#1 ~ #8, (500, 2000), 전류'!$C108)/'#1 ~ #8, (500, 2000), 전류'!$C108</f>
        <v>4.0922330097088178E-3</v>
      </c>
      <c r="AZ108" s="2">
        <f>('#1 ~ #8, (500, 2000), 전류'!AZ108-'#1 ~ #8, (500, 2000), 전류'!$C108)/'#1 ~ #8, (500, 2000), 전류'!$C108</f>
        <v>-8.7742718446593196E-4</v>
      </c>
      <c r="BA108" s="2">
        <f>('#1 ~ #8, (500, 2000), 전류'!BA108-'#1 ~ #8, (500, 2000), 전류'!$C108)/'#1 ~ #8, (500, 2000), 전류'!$C108</f>
        <v>6.686893203883648E-4</v>
      </c>
      <c r="BB108" s="2">
        <f>('#1 ~ #8, (500, 2000), 전류'!BB108-'#1 ~ #8, (500, 2000), 전류'!$C108)/'#1 ~ #8, (500, 2000), 전류'!$C108</f>
        <v>-1.9817961165047434E-3</v>
      </c>
      <c r="BC108" s="2">
        <f>('#1 ~ #8, (500, 2000), 전류'!BC108-'#1 ~ #8, (500, 2000), 전류'!$C108)/'#1 ~ #8, (500, 2000), 전류'!$C108</f>
        <v>-4.74271844660187E-3</v>
      </c>
      <c r="BD108" s="2">
        <f>('#1 ~ #8, (500, 2000), 전류'!BD108-'#1 ~ #8, (500, 2000), 전류'!$C108)/'#1 ~ #8, (500, 2000), 전류'!$C108</f>
        <v>-3.3070388349513958E-3</v>
      </c>
      <c r="BE108" s="2">
        <f>('#1 ~ #8, (500, 2000), 전류'!BE108-'#1 ~ #8, (500, 2000), 전류'!$C108)/'#1 ~ #8, (500, 2000), 전류'!$C108</f>
        <v>-8.7742718446593196E-4</v>
      </c>
      <c r="BF108" s="2">
        <f>('#1 ~ #8, (500, 2000), 전류'!BF108-'#1 ~ #8, (500, 2000), 전류'!$C108)/'#1 ~ #8, (500, 2000), 전류'!$C108</f>
        <v>-3.5279126213592364E-3</v>
      </c>
      <c r="BG108" s="2">
        <f>('#1 ~ #8, (500, 2000), 전류'!BG108-'#1 ~ #8, (500, 2000), 전류'!$C108)/'#1 ~ #8, (500, 2000), 전류'!$C108</f>
        <v>-5.4611650485426888E-4</v>
      </c>
      <c r="BH108" s="2">
        <f>('#1 ~ #8, (500, 2000), 전류'!BH108-'#1 ~ #8, (500, 2000), 전류'!$C108)/'#1 ~ #8, (500, 2000), 전류'!$C108</f>
        <v>-3.3070388349513958E-3</v>
      </c>
      <c r="BI108" s="2">
        <f>('#1 ~ #8, (500, 2000), 전류'!BI108-'#1 ~ #8, (500, 2000), 전류'!$C108)/'#1 ~ #8, (500, 2000), 전류'!$C108</f>
        <v>-4.5218446601942254E-3</v>
      </c>
      <c r="BJ108" s="2">
        <f>('#1 ~ #8, (500, 2000), 전류'!BJ108-'#1 ~ #8, (500, 2000), 전류'!$C108)/'#1 ~ #8, (500, 2000), 전류'!$C108</f>
        <v>-3.3070388349513958E-3</v>
      </c>
      <c r="BK108" s="2">
        <f>('#1 ~ #8, (500, 2000), 전류'!BK108-'#1 ~ #8, (500, 2000), 전류'!$C108)/'#1 ~ #8, (500, 2000), 전류'!$C108</f>
        <v>6.686893203883648E-4</v>
      </c>
      <c r="BL108" s="2">
        <f>('#1 ~ #8, (500, 2000), 전류'!BL108-'#1 ~ #8, (500, 2000), 전류'!$C108)/'#1 ~ #8, (500, 2000), 전류'!$C108</f>
        <v>-4.1905339805825628E-3</v>
      </c>
      <c r="BM108" s="2">
        <f>('#1 ~ #8, (500, 2000), 전류'!BM108-'#1 ~ #8, (500, 2000), 전류'!$C108)/'#1 ~ #8, (500, 2000), 전류'!$C108</f>
        <v>-6.7305825242718487E-3</v>
      </c>
      <c r="BN108" s="2">
        <f>('#1 ~ #8, (500, 2000), 전류'!BN108-'#1 ~ #8, (500, 2000), 전류'!$C108)/'#1 ~ #8, (500, 2000), 전류'!$C108</f>
        <v>-1.0436893203878358E-4</v>
      </c>
      <c r="BO108" s="2">
        <f>('#1 ~ #8, (500, 2000), 전류'!BO108-'#1 ~ #8, (500, 2000), 전류'!$C108)/'#1 ~ #8, (500, 2000), 전류'!$C108</f>
        <v>1.6626213592233539E-3</v>
      </c>
      <c r="BP108" s="2">
        <f>('#1 ~ #8, (500, 2000), 전류'!BP108-'#1 ~ #8, (500, 2000), 전류'!$C108)/'#1 ~ #8, (500, 2000), 전류'!$C108</f>
        <v>-1.9817961165047434E-3</v>
      </c>
      <c r="BQ108" s="2">
        <f>('#1 ~ #8, (500, 2000), 전류'!BQ108-'#1 ~ #8, (500, 2000), 전류'!$C108)/'#1 ~ #8, (500, 2000), 전류'!$C108</f>
        <v>-1.3191747572816135E-3</v>
      </c>
      <c r="BR108" s="2">
        <f>('#1 ~ #8, (500, 2000), 전류'!BR108-'#1 ~ #8, (500, 2000), 전류'!$C108)/'#1 ~ #8, (500, 2000), 전류'!$C108</f>
        <v>-1.3191747572816135E-3</v>
      </c>
      <c r="BS108" s="2">
        <f>('#1 ~ #8, (500, 2000), 전류'!BS108-'#1 ~ #8, (500, 2000), 전류'!$C108)/'#1 ~ #8, (500, 2000), 전류'!$C108</f>
        <v>-3.0861650485437511E-3</v>
      </c>
      <c r="BT108" s="2">
        <f>('#1 ~ #8, (500, 2000), 전류'!BT108-'#1 ~ #8, (500, 2000), 전류'!$C108)/'#1 ~ #8, (500, 2000), 전류'!$C108</f>
        <v>-4.74271844660187E-3</v>
      </c>
      <c r="BU108" s="2">
        <f>('#1 ~ #8, (500, 2000), 전류'!BU108-'#1 ~ #8, (500, 2000), 전류'!$C108)/'#1 ~ #8, (500, 2000), 전류'!$C108</f>
        <v>-1.0983009708737726E-3</v>
      </c>
      <c r="BV108" s="2">
        <f>('#1 ~ #8, (500, 2000), 전류'!BV108-'#1 ~ #8, (500, 2000), 전류'!$C108)/'#1 ~ #8, (500, 2000), 전류'!$C108</f>
        <v>-2.7548543689320882E-3</v>
      </c>
      <c r="BW108" s="2">
        <f>('#1 ~ #8, (500, 2000), 전류'!BW108-'#1 ~ #8, (500, 2000), 전류'!$C108)/'#1 ~ #8, (500, 2000), 전류'!$C108</f>
        <v>-3.7487864077668811E-3</v>
      </c>
      <c r="BX108" s="2">
        <f>('#1 ~ #8, (500, 2000), 전류'!BX108-'#1 ~ #8, (500, 2000), 전류'!$C108)/'#1 ~ #8, (500, 2000), 전류'!$C108</f>
        <v>4.4781553398052403E-4</v>
      </c>
      <c r="BY108" s="2">
        <f>('#1 ~ #8, (500, 2000), 전류'!BY108-'#1 ~ #8, (500, 2000), 전류'!$C108)/'#1 ~ #8, (500, 2000), 전류'!$C108</f>
        <v>-1.3191747572816135E-3</v>
      </c>
      <c r="BZ108" s="2">
        <f>('#1 ~ #8, (500, 2000), 전류'!BZ108-'#1 ~ #8, (500, 2000), 전류'!$C108)/'#1 ~ #8, (500, 2000), 전류'!$C108</f>
        <v>7.7366504854369149E-3</v>
      </c>
      <c r="CA108" s="2">
        <f>('#1 ~ #8, (500, 2000), 전류'!CA108-'#1 ~ #8, (500, 2000), 전류'!$C108)/'#1 ~ #8, (500, 2000), 전류'!$C108</f>
        <v>8.7305825242719043E-3</v>
      </c>
      <c r="CB108" s="2">
        <f>('#1 ~ #8, (500, 2000), 전류'!CB108-'#1 ~ #8, (500, 2000), 전류'!$C108)/'#1 ~ #8, (500, 2000), 전류'!$C108</f>
        <v>4.6444174757281249E-3</v>
      </c>
      <c r="CC108" s="2">
        <f>('#1 ~ #8, (500, 2000), 전류'!CC108-'#1 ~ #8, (500, 2000), 전류'!$C108)/'#1 ~ #8, (500, 2000), 전류'!$C108</f>
        <v>3.0983009708738284E-3</v>
      </c>
      <c r="CD108" s="2">
        <f>('#1 ~ #8, (500, 2000), 전류'!CD108-'#1 ~ #8, (500, 2000), 전류'!$C108)/'#1 ~ #8, (500, 2000), 전류'!$C108</f>
        <v>8.7305825242719043E-3</v>
      </c>
      <c r="CE108" s="2">
        <f>('#1 ~ #8, (500, 2000), 전류'!CE108-'#1 ~ #8, (500, 2000), 전류'!$C108)/'#1 ~ #8, (500, 2000), 전류'!$C108</f>
        <v>7.074029126213589E-3</v>
      </c>
      <c r="CF108" s="2">
        <f>('#1 ~ #8, (500, 2000), 전류'!CF108-'#1 ~ #8, (500, 2000), 전류'!$C108)/'#1 ~ #8, (500, 2000), 전류'!$C108</f>
        <v>2.1043689320388395E-3</v>
      </c>
      <c r="CG108" s="2">
        <f>('#1 ~ #8, (500, 2000), 전류'!CG108-'#1 ~ #8, (500, 2000), 전류'!$C108)/'#1 ~ #8, (500, 2000), 전류'!$C108</f>
        <v>1.8834951456309986E-3</v>
      </c>
      <c r="CH108" s="2">
        <f>('#1 ~ #8, (500, 2000), 전류'!CH108-'#1 ~ #8, (500, 2000), 전류'!$C108)/'#1 ~ #8, (500, 2000), 전류'!$C108</f>
        <v>3.650485436893136E-3</v>
      </c>
      <c r="CI108" s="2">
        <f>('#1 ~ #8, (500, 2000), 전류'!CI108-'#1 ~ #8, (500, 2000), 전류'!$C108)/'#1 ~ #8, (500, 2000), 전류'!$C108</f>
        <v>2.6565533980583431E-3</v>
      </c>
      <c r="CJ108" s="2">
        <f>('#1 ~ #8, (500, 2000), 전류'!CJ108-'#1 ~ #8, (500, 2000), 전류'!$C108)/'#1 ~ #8, (500, 2000), 전류'!$C108</f>
        <v>2.8774271844659877E-3</v>
      </c>
      <c r="CK108" s="2">
        <f>('#1 ~ #8, (500, 2000), 전류'!CK108-'#1 ~ #8, (500, 2000), 전류'!$C108)/'#1 ~ #8, (500, 2000), 전류'!$C108</f>
        <v>4.5339805825243031E-3</v>
      </c>
      <c r="CL108" s="2">
        <f>('#1 ~ #8, (500, 2000), 전류'!CL108-'#1 ~ #8, (500, 2000), 전류'!$C108)/'#1 ~ #8, (500, 2000), 전류'!$C108</f>
        <v>2.1043689320388395E-3</v>
      </c>
      <c r="CM108" s="2">
        <f>('#1 ~ #8, (500, 2000), 전류'!CM108-'#1 ~ #8, (500, 2000), 전류'!$C108)/'#1 ~ #8, (500, 2000), 전류'!$C108</f>
        <v>2.3252427184466801E-3</v>
      </c>
      <c r="CN108" s="2">
        <f>('#1 ~ #8, (500, 2000), 전류'!CN108-'#1 ~ #8, (500, 2000), 전류'!$C108)/'#1 ~ #8, (500, 2000), 전류'!$C108</f>
        <v>2.8774271844659877E-3</v>
      </c>
      <c r="CO108" s="2">
        <f>('#1 ~ #8, (500, 2000), 전류'!CO108-'#1 ~ #8, (500, 2000), 전류'!$C108)/'#1 ~ #8, (500, 2000), 전류'!$C108</f>
        <v>-1.0436893203878358E-4</v>
      </c>
      <c r="CP108" s="2">
        <f>('#1 ~ #8, (500, 2000), 전류'!CP108-'#1 ~ #8, (500, 2000), 전류'!$C108)/'#1 ~ #8, (500, 2000), 전류'!$C108</f>
        <v>-8.7742718446593196E-4</v>
      </c>
      <c r="CQ108" s="2">
        <f>('#1 ~ #8, (500, 2000), 전류'!CQ108-'#1 ~ #8, (500, 2000), 전류'!$C108)/'#1 ~ #8, (500, 2000), 전류'!$C108</f>
        <v>-3.9696601941747213E-3</v>
      </c>
      <c r="CR108" s="2">
        <f>('#1 ~ #8, (500, 2000), 전류'!CR108-'#1 ~ #8, (500, 2000), 전류'!$C108)/'#1 ~ #8, (500, 2000), 전류'!$C108</f>
        <v>8.8956310679620557E-4</v>
      </c>
      <c r="CS108" s="2">
        <f>('#1 ~ #8, (500, 2000), 전류'!CS108-'#1 ~ #8, (500, 2000), 전류'!$C108)/'#1 ~ #8, (500, 2000), 전류'!$C108</f>
        <v>-8.7742718446593196E-4</v>
      </c>
      <c r="CT108" s="2">
        <f>('#1 ~ #8, (500, 2000), 전류'!CT108-'#1 ~ #8, (500, 2000), 전류'!$C108)/'#1 ~ #8, (500, 2000), 전류'!$C108</f>
        <v>-7.6699029126210965E-4</v>
      </c>
      <c r="CU108" s="2">
        <f>('#1 ~ #8, (500, 2000), 전류'!CU108-'#1 ~ #8, (500, 2000), 전류'!$C108)/'#1 ~ #8, (500, 2000), 전류'!$C108</f>
        <v>-2.0922330097087618E-3</v>
      </c>
      <c r="CV108" s="2">
        <f>('#1 ~ #8, (500, 2000), 전류'!CV108-'#1 ~ #8, (500, 2000), 전류'!$C108)/'#1 ~ #8, (500, 2000), 전류'!$C108</f>
        <v>2.2694174757287948E-4</v>
      </c>
      <c r="CW108" s="2">
        <f>('#1 ~ #8, (500, 2000), 전류'!CW108-'#1 ~ #8, (500, 2000), 전류'!$C108)/'#1 ~ #8, (500, 2000), 전류'!$C108</f>
        <v>2.3252427184466801E-3</v>
      </c>
    </row>
    <row r="109" spans="2:101" x14ac:dyDescent="0.45">
      <c r="B109">
        <v>1560</v>
      </c>
      <c r="C109">
        <f t="shared" si="3"/>
        <v>9.1428571428571423</v>
      </c>
      <c r="D109" s="3">
        <f t="shared" si="4"/>
        <v>-5.3437500000000082E-3</v>
      </c>
      <c r="E109" s="3">
        <f t="shared" si="5"/>
        <v>7.1250000000000757E-3</v>
      </c>
      <c r="F109" s="2">
        <f>('#1 ~ #8, (500, 2000), 전류'!F109-'#1 ~ #8, (500, 2000), 전류'!$C109)/'#1 ~ #8, (500, 2000), 전류'!$C109</f>
        <v>2.3437500000000888E-4</v>
      </c>
      <c r="G109" s="2">
        <f>('#1 ~ #8, (500, 2000), 전류'!G109-'#1 ~ #8, (500, 2000), 전류'!$C109)/'#1 ~ #8, (500, 2000), 전류'!$C109</f>
        <v>1.7656250000001317E-3</v>
      </c>
      <c r="H109" s="2">
        <f>('#1 ~ #8, (500, 2000), 전류'!H109-'#1 ~ #8, (500, 2000), 전류'!$C109)/'#1 ~ #8, (500, 2000), 전류'!$C109</f>
        <v>3.6250000000000726E-3</v>
      </c>
      <c r="I109" s="2">
        <f>('#1 ~ #8, (500, 2000), 전류'!I109-'#1 ~ #8, (500, 2000), 전류'!$C109)/'#1 ~ #8, (500, 2000), 전류'!$C109</f>
        <v>1.2187500000000462E-3</v>
      </c>
      <c r="J109" s="2">
        <f>('#1 ~ #8, (500, 2000), 전류'!J109-'#1 ~ #8, (500, 2000), 전류'!$C109)/'#1 ~ #8, (500, 2000), 전류'!$C109</f>
        <v>2.2031250000000835E-3</v>
      </c>
      <c r="K109" s="2">
        <f>('#1 ~ #8, (500, 2000), 전류'!K109-'#1 ~ #8, (500, 2000), 전류'!$C109)/'#1 ~ #8, (500, 2000), 전류'!$C109</f>
        <v>3.4062499999999996E-3</v>
      </c>
      <c r="L109" s="2">
        <f>('#1 ~ #8, (500, 2000), 전류'!L109-'#1 ~ #8, (500, 2000), 전류'!$C109)/'#1 ~ #8, (500, 2000), 전류'!$C109</f>
        <v>-6.4062499999989475E-4</v>
      </c>
      <c r="M109" s="2">
        <f>('#1 ~ #8, (500, 2000), 전류'!M109-'#1 ~ #8, (500, 2000), 전류'!$C109)/'#1 ~ #8, (500, 2000), 전류'!$C109</f>
        <v>1.2187500000000462E-3</v>
      </c>
      <c r="N109" s="2">
        <f>('#1 ~ #8, (500, 2000), 전류'!N109-'#1 ~ #8, (500, 2000), 전류'!$C109)/'#1 ~ #8, (500, 2000), 전류'!$C109</f>
        <v>-1.1874999999999802E-3</v>
      </c>
      <c r="O109" s="2">
        <f>('#1 ~ #8, (500, 2000), 전류'!O109-'#1 ~ #8, (500, 2000), 전류'!$C109)/'#1 ~ #8, (500, 2000), 전류'!$C109</f>
        <v>-3.3749999999999336E-3</v>
      </c>
      <c r="P109" s="2">
        <f>('#1 ~ #8, (500, 2000), 전류'!P109-'#1 ~ #8, (500, 2000), 전류'!$C109)/'#1 ~ #8, (500, 2000), 전류'!$C109</f>
        <v>-2.8281249999998481E-3</v>
      </c>
      <c r="Q109" s="2">
        <f>('#1 ~ #8, (500, 2000), 전류'!Q109-'#1 ~ #8, (500, 2000), 전류'!$C109)/'#1 ~ #8, (500, 2000), 전류'!$C109</f>
        <v>-1.8437500000000051E-3</v>
      </c>
      <c r="R109" s="2">
        <f>('#1 ~ #8, (500, 2000), 전류'!R109-'#1 ~ #8, (500, 2000), 전류'!$C109)/'#1 ~ #8, (500, 2000), 전류'!$C109</f>
        <v>-1.406249999999859E-3</v>
      </c>
      <c r="S109" s="2">
        <f>('#1 ~ #8, (500, 2000), 전류'!S109-'#1 ~ #8, (500, 2000), 전류'!$C109)/'#1 ~ #8, (500, 2000), 전류'!$C109</f>
        <v>-4.1406249999998979E-3</v>
      </c>
      <c r="T109" s="2">
        <f>('#1 ~ #8, (500, 2000), 전류'!T109-'#1 ~ #8, (500, 2000), 전류'!$C109)/'#1 ~ #8, (500, 2000), 전류'!$C109</f>
        <v>1.4375000000001192E-3</v>
      </c>
      <c r="U109" s="2">
        <f>('#1 ~ #8, (500, 2000), 전류'!U109-'#1 ~ #8, (500, 2000), 전류'!$C109)/'#1 ~ #8, (500, 2000), 전류'!$C109</f>
        <v>-6.4062499999989475E-4</v>
      </c>
      <c r="V109" s="2">
        <f>('#1 ~ #8, (500, 2000), 전류'!V109-'#1 ~ #8, (500, 2000), 전류'!$C109)/'#1 ~ #8, (500, 2000), 전류'!$C109</f>
        <v>-3.8124999999998854E-3</v>
      </c>
      <c r="W109" s="2">
        <f>('#1 ~ #8, (500, 2000), 전류'!W109-'#1 ~ #8, (500, 2000), 전류'!$C109)/'#1 ~ #8, (500, 2000), 전류'!$C109</f>
        <v>2.4218749999999623E-3</v>
      </c>
      <c r="X109" s="2">
        <f>('#1 ~ #8, (500, 2000), 전류'!X109-'#1 ~ #8, (500, 2000), 전류'!$C109)/'#1 ~ #8, (500, 2000), 전류'!$C109</f>
        <v>1.4375000000001192E-3</v>
      </c>
      <c r="Y109" s="2">
        <f>('#1 ~ #8, (500, 2000), 전류'!Y109-'#1 ~ #8, (500, 2000), 전류'!$C109)/'#1 ~ #8, (500, 2000), 전류'!$C109</f>
        <v>-2.0312499999994293E-4</v>
      </c>
      <c r="Z109" s="2">
        <f>('#1 ~ #8, (500, 2000), 전류'!Z109-'#1 ~ #8, (500, 2000), 전류'!$C109)/'#1 ~ #8, (500, 2000), 전류'!$C109</f>
        <v>-3.3749999999999336E-3</v>
      </c>
      <c r="AA109" s="2">
        <f>('#1 ~ #8, (500, 2000), 전류'!AA109-'#1 ~ #8, (500, 2000), 전류'!$C109)/'#1 ~ #8, (500, 2000), 전류'!$C109</f>
        <v>-3.3749999999999336E-3</v>
      </c>
      <c r="AB109" s="2">
        <f>('#1 ~ #8, (500, 2000), 전류'!AB109-'#1 ~ #8, (500, 2000), 전류'!$C109)/'#1 ~ #8, (500, 2000), 전류'!$C109</f>
        <v>-5.3437500000000082E-3</v>
      </c>
      <c r="AC109" s="2">
        <f>('#1 ~ #8, (500, 2000), 전류'!AC109-'#1 ~ #8, (500, 2000), 전류'!$C109)/'#1 ~ #8, (500, 2000), 전류'!$C109</f>
        <v>-1.1874999999999802E-3</v>
      </c>
      <c r="AD109" s="2">
        <f>('#1 ~ #8, (500, 2000), 전류'!AD109-'#1 ~ #8, (500, 2000), 전류'!$C109)/'#1 ~ #8, (500, 2000), 전류'!$C109</f>
        <v>7.1250000000000757E-3</v>
      </c>
      <c r="AE109" s="2">
        <f>('#1 ~ #8, (500, 2000), 전류'!AE109-'#1 ~ #8, (500, 2000), 전류'!$C109)/'#1 ~ #8, (500, 2000), 전류'!$C109</f>
        <v>4.3906250000000369E-3</v>
      </c>
      <c r="AF109" s="2">
        <f>('#1 ~ #8, (500, 2000), 전류'!AF109-'#1 ~ #8, (500, 2000), 전류'!$C109)/'#1 ~ #8, (500, 2000), 전류'!$C109</f>
        <v>2.9687500000000477E-3</v>
      </c>
      <c r="AG109" s="2">
        <f>('#1 ~ #8, (500, 2000), 전류'!AG109-'#1 ~ #8, (500, 2000), 전류'!$C109)/'#1 ~ #8, (500, 2000), 전류'!$C109</f>
        <v>-4.2187500000001599E-4</v>
      </c>
      <c r="AH109" s="2">
        <f>('#1 ~ #8, (500, 2000), 전류'!AH109-'#1 ~ #8, (500, 2000), 전류'!$C109)/'#1 ~ #8, (500, 2000), 전류'!$C109</f>
        <v>3.4062499999999996E-3</v>
      </c>
      <c r="AI109" s="2">
        <f>('#1 ~ #8, (500, 2000), 전류'!AI109-'#1 ~ #8, (500, 2000), 전류'!$C109)/'#1 ~ #8, (500, 2000), 전류'!$C109</f>
        <v>3.6250000000000726E-3</v>
      </c>
      <c r="AJ109" s="2">
        <f>('#1 ~ #8, (500, 2000), 전류'!AJ109-'#1 ~ #8, (500, 2000), 전류'!$C109)/'#1 ~ #8, (500, 2000), 전류'!$C109</f>
        <v>3.4062499999999996E-3</v>
      </c>
      <c r="AK109" s="2">
        <f>('#1 ~ #8, (500, 2000), 전류'!AK109-'#1 ~ #8, (500, 2000), 전류'!$C109)/'#1 ~ #8, (500, 2000), 전류'!$C109</f>
        <v>-6.4062499999989475E-4</v>
      </c>
      <c r="AL109" s="2">
        <f>('#1 ~ #8, (500, 2000), 전류'!AL109-'#1 ~ #8, (500, 2000), 전류'!$C109)/'#1 ~ #8, (500, 2000), 전류'!$C109</f>
        <v>3.1875000000001208E-3</v>
      </c>
      <c r="AM109" s="2">
        <f>('#1 ~ #8, (500, 2000), 전류'!AM109-'#1 ~ #8, (500, 2000), 전류'!$C109)/'#1 ~ #8, (500, 2000), 전류'!$C109</f>
        <v>2.2031250000000835E-3</v>
      </c>
      <c r="AN109" s="2">
        <f>('#1 ~ #8, (500, 2000), 전류'!AN109-'#1 ~ #8, (500, 2000), 전류'!$C109)/'#1 ~ #8, (500, 2000), 전류'!$C109</f>
        <v>3.4375000000014255E-4</v>
      </c>
      <c r="AO109" s="2">
        <f>('#1 ~ #8, (500, 2000), 전류'!AO109-'#1 ~ #8, (500, 2000), 전류'!$C109)/'#1 ~ #8, (500, 2000), 전류'!$C109</f>
        <v>2.7499999999999747E-3</v>
      </c>
      <c r="AP109" s="2">
        <f>('#1 ~ #8, (500, 2000), 전류'!AP109-'#1 ~ #8, (500, 2000), 전류'!$C109)/'#1 ~ #8, (500, 2000), 전류'!$C109</f>
        <v>1.5625000000130118E-5</v>
      </c>
      <c r="AQ109" s="2">
        <f>('#1 ~ #8, (500, 2000), 전류'!AQ109-'#1 ~ #8, (500, 2000), 전류'!$C109)/'#1 ~ #8, (500, 2000), 전류'!$C109</f>
        <v>-1.6249999999999321E-3</v>
      </c>
      <c r="AR109" s="2">
        <f>('#1 ~ #8, (500, 2000), 전류'!AR109-'#1 ~ #8, (500, 2000), 전류'!$C109)/'#1 ~ #8, (500, 2000), 전류'!$C109</f>
        <v>2.9687500000000477E-3</v>
      </c>
      <c r="AS109" s="2">
        <f>('#1 ~ #8, (500, 2000), 전류'!AS109-'#1 ~ #8, (500, 2000), 전류'!$C109)/'#1 ~ #8, (500, 2000), 전류'!$C109</f>
        <v>-9.6874999999990719E-4</v>
      </c>
      <c r="AT109" s="2">
        <f>('#1 ~ #8, (500, 2000), 전류'!AT109-'#1 ~ #8, (500, 2000), 전류'!$C109)/'#1 ~ #8, (500, 2000), 전류'!$C109</f>
        <v>-4.2187500000001599E-4</v>
      </c>
      <c r="AU109" s="2">
        <f>('#1 ~ #8, (500, 2000), 전류'!AU109-'#1 ~ #8, (500, 2000), 전류'!$C109)/'#1 ~ #8, (500, 2000), 전류'!$C109</f>
        <v>2.9687500000000477E-3</v>
      </c>
      <c r="AV109" s="2">
        <f>('#1 ~ #8, (500, 2000), 전류'!AV109-'#1 ~ #8, (500, 2000), 전류'!$C109)/'#1 ~ #8, (500, 2000), 전류'!$C109</f>
        <v>2.7499999999999747E-3</v>
      </c>
      <c r="AW109" s="2">
        <f>('#1 ~ #8, (500, 2000), 전류'!AW109-'#1 ~ #8, (500, 2000), 전류'!$C109)/'#1 ~ #8, (500, 2000), 전류'!$C109</f>
        <v>-1.6249999999999321E-3</v>
      </c>
      <c r="AX109" s="2">
        <f>('#1 ~ #8, (500, 2000), 전류'!AX109-'#1 ~ #8, (500, 2000), 전류'!$C109)/'#1 ~ #8, (500, 2000), 전류'!$C109</f>
        <v>-2.6093749999999694E-3</v>
      </c>
      <c r="AY109" s="2">
        <f>('#1 ~ #8, (500, 2000), 전류'!AY109-'#1 ~ #8, (500, 2000), 전류'!$C109)/'#1 ~ #8, (500, 2000), 전류'!$C109</f>
        <v>3.6250000000000726E-3</v>
      </c>
      <c r="AZ109" s="2">
        <f>('#1 ~ #8, (500, 2000), 전류'!AZ109-'#1 ~ #8, (500, 2000), 전류'!$C109)/'#1 ~ #8, (500, 2000), 전류'!$C109</f>
        <v>-1.6249999999999321E-3</v>
      </c>
      <c r="BA109" s="2">
        <f>('#1 ~ #8, (500, 2000), 전류'!BA109-'#1 ~ #8, (500, 2000), 전류'!$C109)/'#1 ~ #8, (500, 2000), 전류'!$C109</f>
        <v>3.4375000000014255E-4</v>
      </c>
      <c r="BB109" s="2">
        <f>('#1 ~ #8, (500, 2000), 전류'!BB109-'#1 ~ #8, (500, 2000), 전류'!$C109)/'#1 ~ #8, (500, 2000), 전류'!$C109</f>
        <v>-2.1718750000000175E-3</v>
      </c>
      <c r="BC109" s="2">
        <f>('#1 ~ #8, (500, 2000), 전류'!BC109-'#1 ~ #8, (500, 2000), 전류'!$C109)/'#1 ~ #8, (500, 2000), 전류'!$C109</f>
        <v>-4.5781249999998497E-3</v>
      </c>
      <c r="BD109" s="2">
        <f>('#1 ~ #8, (500, 2000), 전류'!BD109-'#1 ~ #8, (500, 2000), 전류'!$C109)/'#1 ~ #8, (500, 2000), 전류'!$C109</f>
        <v>-2.8281249999998481E-3</v>
      </c>
      <c r="BE109" s="2">
        <f>('#1 ~ #8, (500, 2000), 전류'!BE109-'#1 ~ #8, (500, 2000), 전류'!$C109)/'#1 ~ #8, (500, 2000), 전류'!$C109</f>
        <v>-1.1874999999999802E-3</v>
      </c>
      <c r="BF109" s="2">
        <f>('#1 ~ #8, (500, 2000), 전류'!BF109-'#1 ~ #8, (500, 2000), 전류'!$C109)/'#1 ~ #8, (500, 2000), 전류'!$C109</f>
        <v>-3.8124999999998854E-3</v>
      </c>
      <c r="BG109" s="2">
        <f>('#1 ~ #8, (500, 2000), 전류'!BG109-'#1 ~ #8, (500, 2000), 전류'!$C109)/'#1 ~ #8, (500, 2000), 전류'!$C109</f>
        <v>-2.0312499999994293E-4</v>
      </c>
      <c r="BH109" s="2">
        <f>('#1 ~ #8, (500, 2000), 전류'!BH109-'#1 ~ #8, (500, 2000), 전류'!$C109)/'#1 ~ #8, (500, 2000), 전류'!$C109</f>
        <v>-3.3749999999999336E-3</v>
      </c>
      <c r="BI109" s="2">
        <f>('#1 ~ #8, (500, 2000), 전류'!BI109-'#1 ~ #8, (500, 2000), 전류'!$C109)/'#1 ~ #8, (500, 2000), 전류'!$C109</f>
        <v>-5.78124999999996E-3</v>
      </c>
      <c r="BJ109" s="2">
        <f>('#1 ~ #8, (500, 2000), 전류'!BJ109-'#1 ~ #8, (500, 2000), 전류'!$C109)/'#1 ~ #8, (500, 2000), 전류'!$C109</f>
        <v>-5.562499999999887E-3</v>
      </c>
      <c r="BK109" s="2">
        <f>('#1 ~ #8, (500, 2000), 전류'!BK109-'#1 ~ #8, (500, 2000), 전류'!$C109)/'#1 ~ #8, (500, 2000), 전류'!$C109</f>
        <v>5.6250000000002132E-4</v>
      </c>
      <c r="BL109" s="2">
        <f>('#1 ~ #8, (500, 2000), 전류'!BL109-'#1 ~ #8, (500, 2000), 전류'!$C109)/'#1 ~ #8, (500, 2000), 전류'!$C109</f>
        <v>-4.3593749999999709E-3</v>
      </c>
      <c r="BM109" s="2">
        <f>('#1 ~ #8, (500, 2000), 전류'!BM109-'#1 ~ #8, (500, 2000), 전류'!$C109)/'#1 ~ #8, (500, 2000), 전류'!$C109</f>
        <v>-6.0000000000000331E-3</v>
      </c>
      <c r="BN109" s="2">
        <f>('#1 ~ #8, (500, 2000), 전류'!BN109-'#1 ~ #8, (500, 2000), 전류'!$C109)/'#1 ~ #8, (500, 2000), 전류'!$C109</f>
        <v>-2.0312499999994293E-4</v>
      </c>
      <c r="BO109" s="2">
        <f>('#1 ~ #8, (500, 2000), 전류'!BO109-'#1 ~ #8, (500, 2000), 전류'!$C109)/'#1 ~ #8, (500, 2000), 전류'!$C109</f>
        <v>1.2187500000000462E-3</v>
      </c>
      <c r="BP109" s="2">
        <f>('#1 ~ #8, (500, 2000), 전류'!BP109-'#1 ~ #8, (500, 2000), 전류'!$C109)/'#1 ~ #8, (500, 2000), 전류'!$C109</f>
        <v>-1.6249999999999321E-3</v>
      </c>
      <c r="BQ109" s="2">
        <f>('#1 ~ #8, (500, 2000), 전류'!BQ109-'#1 ~ #8, (500, 2000), 전류'!$C109)/'#1 ~ #8, (500, 2000), 전류'!$C109</f>
        <v>-1.8437500000000051E-3</v>
      </c>
      <c r="BR109" s="2">
        <f>('#1 ~ #8, (500, 2000), 전류'!BR109-'#1 ~ #8, (500, 2000), 전류'!$C109)/'#1 ~ #8, (500, 2000), 전류'!$C109</f>
        <v>-1.6249999999999321E-3</v>
      </c>
      <c r="BS109" s="2">
        <f>('#1 ~ #8, (500, 2000), 전류'!BS109-'#1 ~ #8, (500, 2000), 전류'!$C109)/'#1 ~ #8, (500, 2000), 전류'!$C109</f>
        <v>-1.8437500000000051E-3</v>
      </c>
      <c r="BT109" s="2">
        <f>('#1 ~ #8, (500, 2000), 전류'!BT109-'#1 ~ #8, (500, 2000), 전류'!$C109)/'#1 ~ #8, (500, 2000), 전류'!$C109</f>
        <v>-4.1406249999998979E-3</v>
      </c>
      <c r="BU109" s="2">
        <f>('#1 ~ #8, (500, 2000), 전류'!BU109-'#1 ~ #8, (500, 2000), 전류'!$C109)/'#1 ~ #8, (500, 2000), 전류'!$C109</f>
        <v>-1.6249999999999321E-3</v>
      </c>
      <c r="BV109" s="2">
        <f>('#1 ~ #8, (500, 2000), 전류'!BV109-'#1 ~ #8, (500, 2000), 전류'!$C109)/'#1 ~ #8, (500, 2000), 전류'!$C109</f>
        <v>-2.8281249999998481E-3</v>
      </c>
      <c r="BW109" s="2">
        <f>('#1 ~ #8, (500, 2000), 전류'!BW109-'#1 ~ #8, (500, 2000), 전류'!$C109)/'#1 ~ #8, (500, 2000), 전류'!$C109</f>
        <v>-2.9374999999999818E-3</v>
      </c>
      <c r="BX109" s="2">
        <f>('#1 ~ #8, (500, 2000), 전류'!BX109-'#1 ~ #8, (500, 2000), 전류'!$C109)/'#1 ~ #8, (500, 2000), 전류'!$C109</f>
        <v>1.7656250000001317E-3</v>
      </c>
      <c r="BY109" s="2">
        <f>('#1 ~ #8, (500, 2000), 전류'!BY109-'#1 ~ #8, (500, 2000), 전류'!$C109)/'#1 ~ #8, (500, 2000), 전류'!$C109</f>
        <v>-7.5000000000002842E-4</v>
      </c>
      <c r="BZ109" s="2">
        <f>('#1 ~ #8, (500, 2000), 전류'!BZ109-'#1 ~ #8, (500, 2000), 전류'!$C109)/'#1 ~ #8, (500, 2000), 전류'!$C109</f>
        <v>7.7812500000001006E-3</v>
      </c>
      <c r="CA109" s="2">
        <f>('#1 ~ #8, (500, 2000), 전류'!CA109-'#1 ~ #8, (500, 2000), 전류'!$C109)/'#1 ~ #8, (500, 2000), 전류'!$C109</f>
        <v>8.7656250000001379E-3</v>
      </c>
      <c r="CB109" s="2">
        <f>('#1 ~ #8, (500, 2000), 전류'!CB109-'#1 ~ #8, (500, 2000), 전류'!$C109)/'#1 ~ #8, (500, 2000), 전류'!$C109</f>
        <v>4.1718749999999638E-3</v>
      </c>
      <c r="CC109" s="2">
        <f>('#1 ~ #8, (500, 2000), 전류'!CC109-'#1 ~ #8, (500, 2000), 전류'!$C109)/'#1 ~ #8, (500, 2000), 전류'!$C109</f>
        <v>2.9687500000000477E-3</v>
      </c>
      <c r="CD109" s="2">
        <f>('#1 ~ #8, (500, 2000), 전류'!CD109-'#1 ~ #8, (500, 2000), 전류'!$C109)/'#1 ~ #8, (500, 2000), 전류'!$C109</f>
        <v>9.3125000000000291E-3</v>
      </c>
      <c r="CE109" s="2">
        <f>('#1 ~ #8, (500, 2000), 전류'!CE109-'#1 ~ #8, (500, 2000), 전류'!$C109)/'#1 ~ #8, (500, 2000), 전류'!$C109</f>
        <v>7.1250000000000757E-3</v>
      </c>
      <c r="CF109" s="2">
        <f>('#1 ~ #8, (500, 2000), 전류'!CF109-'#1 ~ #8, (500, 2000), 전류'!$C109)/'#1 ~ #8, (500, 2000), 전류'!$C109</f>
        <v>2.4218749999999623E-3</v>
      </c>
      <c r="CG109" s="2">
        <f>('#1 ~ #8, (500, 2000), 전류'!CG109-'#1 ~ #8, (500, 2000), 전류'!$C109)/'#1 ~ #8, (500, 2000), 전류'!$C109</f>
        <v>1.4375000000001192E-3</v>
      </c>
      <c r="CH109" s="2">
        <f>('#1 ~ #8, (500, 2000), 전류'!CH109-'#1 ~ #8, (500, 2000), 전류'!$C109)/'#1 ~ #8, (500, 2000), 전류'!$C109</f>
        <v>3.953125000000085E-3</v>
      </c>
      <c r="CI109" s="2">
        <f>('#1 ~ #8, (500, 2000), 전류'!CI109-'#1 ~ #8, (500, 2000), 전류'!$C109)/'#1 ~ #8, (500, 2000), 전류'!$C109</f>
        <v>4.7187500000000493E-3</v>
      </c>
      <c r="CJ109" s="2">
        <f>('#1 ~ #8, (500, 2000), 전류'!CJ109-'#1 ~ #8, (500, 2000), 전류'!$C109)/'#1 ~ #8, (500, 2000), 전류'!$C109</f>
        <v>3.4062499999999996E-3</v>
      </c>
      <c r="CK109" s="2">
        <f>('#1 ~ #8, (500, 2000), 전류'!CK109-'#1 ~ #8, (500, 2000), 전류'!$C109)/'#1 ~ #8, (500, 2000), 전류'!$C109</f>
        <v>4.1718749999999638E-3</v>
      </c>
      <c r="CL109" s="2">
        <f>('#1 ~ #8, (500, 2000), 전류'!CL109-'#1 ~ #8, (500, 2000), 전류'!$C109)/'#1 ~ #8, (500, 2000), 전류'!$C109</f>
        <v>1.9843750000000104E-3</v>
      </c>
      <c r="CM109" s="2">
        <f>('#1 ~ #8, (500, 2000), 전류'!CM109-'#1 ~ #8, (500, 2000), 전류'!$C109)/'#1 ~ #8, (500, 2000), 전류'!$C109</f>
        <v>2.4218749999999623E-3</v>
      </c>
      <c r="CN109" s="2">
        <f>('#1 ~ #8, (500, 2000), 전류'!CN109-'#1 ~ #8, (500, 2000), 전류'!$C109)/'#1 ~ #8, (500, 2000), 전류'!$C109</f>
        <v>2.4218749999999623E-3</v>
      </c>
      <c r="CO109" s="2">
        <f>('#1 ~ #8, (500, 2000), 전류'!CO109-'#1 ~ #8, (500, 2000), 전류'!$C109)/'#1 ~ #8, (500, 2000), 전류'!$C109</f>
        <v>2.3437500000000888E-4</v>
      </c>
      <c r="CP109" s="2">
        <f>('#1 ~ #8, (500, 2000), 전류'!CP109-'#1 ~ #8, (500, 2000), 전류'!$C109)/'#1 ~ #8, (500, 2000), 전류'!$C109</f>
        <v>-1.406249999999859E-3</v>
      </c>
      <c r="CQ109" s="2">
        <f>('#1 ~ #8, (500, 2000), 전류'!CQ109-'#1 ~ #8, (500, 2000), 전류'!$C109)/'#1 ~ #8, (500, 2000), 전류'!$C109</f>
        <v>-3.5937500000000067E-3</v>
      </c>
      <c r="CR109" s="2">
        <f>('#1 ~ #8, (500, 2000), 전류'!CR109-'#1 ~ #8, (500, 2000), 전류'!$C109)/'#1 ~ #8, (500, 2000), 전류'!$C109</f>
        <v>-2.0312499999994293E-4</v>
      </c>
      <c r="CS109" s="2">
        <f>('#1 ~ #8, (500, 2000), 전류'!CS109-'#1 ~ #8, (500, 2000), 전류'!$C109)/'#1 ~ #8, (500, 2000), 전류'!$C109</f>
        <v>-7.5000000000002842E-4</v>
      </c>
      <c r="CT109" s="2">
        <f>('#1 ~ #8, (500, 2000), 전류'!CT109-'#1 ~ #8, (500, 2000), 전류'!$C109)/'#1 ~ #8, (500, 2000), 전류'!$C109</f>
        <v>-7.5000000000002842E-4</v>
      </c>
      <c r="CU109" s="2">
        <f>('#1 ~ #8, (500, 2000), 전류'!CU109-'#1 ~ #8, (500, 2000), 전류'!$C109)/'#1 ~ #8, (500, 2000), 전류'!$C109</f>
        <v>-2.6093749999999694E-3</v>
      </c>
      <c r="CV109" s="2">
        <f>('#1 ~ #8, (500, 2000), 전류'!CV109-'#1 ~ #8, (500, 2000), 전류'!$C109)/'#1 ~ #8, (500, 2000), 전류'!$C109</f>
        <v>5.6250000000002132E-4</v>
      </c>
      <c r="CW109" s="2">
        <f>('#1 ~ #8, (500, 2000), 전류'!CW109-'#1 ~ #8, (500, 2000), 전류'!$C109)/'#1 ~ #8, (500, 2000), 전류'!$C109</f>
        <v>3.4375000000014255E-4</v>
      </c>
    </row>
    <row r="110" spans="2:101" x14ac:dyDescent="0.45">
      <c r="B110">
        <v>1575</v>
      </c>
      <c r="C110">
        <f t="shared" si="3"/>
        <v>9.2307692307692299</v>
      </c>
      <c r="D110" s="3">
        <f t="shared" si="4"/>
        <v>-5.1749999999999305E-3</v>
      </c>
      <c r="E110" s="3">
        <f t="shared" si="5"/>
        <v>6.8500000000001416E-3</v>
      </c>
      <c r="F110" s="2">
        <f>('#1 ~ #8, (500, 2000), 전류'!F110-'#1 ~ #8, (500, 2000), 전류'!$C110)/'#1 ~ #8, (500, 2000), 전류'!$C110</f>
        <v>3.5000000000008733E-4</v>
      </c>
      <c r="G110" s="2">
        <f>('#1 ~ #8, (500, 2000), 전류'!G110-'#1 ~ #8, (500, 2000), 전류'!$C110)/'#1 ~ #8, (500, 2000), 전류'!$C110</f>
        <v>1.8666666666666833E-3</v>
      </c>
      <c r="H110" s="2">
        <f>('#1 ~ #8, (500, 2000), 전류'!H110-'#1 ~ #8, (500, 2000), 전류'!$C110)/'#1 ~ #8, (500, 2000), 전류'!$C110</f>
        <v>4.2500000000000428E-3</v>
      </c>
      <c r="I110" s="2">
        <f>('#1 ~ #8, (500, 2000), 전류'!I110-'#1 ~ #8, (500, 2000), 전류'!$C110)/'#1 ~ #8, (500, 2000), 전류'!$C110</f>
        <v>1.1083333333333854E-3</v>
      </c>
      <c r="J110" s="2">
        <f>('#1 ~ #8, (500, 2000), 전류'!J110-'#1 ~ #8, (500, 2000), 전류'!$C110)/'#1 ~ #8, (500, 2000), 전류'!$C110</f>
        <v>1.6500000000001366E-3</v>
      </c>
      <c r="K110" s="2">
        <f>('#1 ~ #8, (500, 2000), 전류'!K110-'#1 ~ #8, (500, 2000), 전류'!$C110)/'#1 ~ #8, (500, 2000), 전류'!$C110</f>
        <v>3.0583333333334592E-3</v>
      </c>
      <c r="L110" s="2">
        <f>('#1 ~ #8, (500, 2000), 전류'!L110-'#1 ~ #8, (500, 2000), 전류'!$C110)/'#1 ~ #8, (500, 2000), 전류'!$C110</f>
        <v>-5.16666666666484E-4</v>
      </c>
      <c r="M110" s="2">
        <f>('#1 ~ #8, (500, 2000), 전류'!M110-'#1 ~ #8, (500, 2000), 전류'!$C110)/'#1 ~ #8, (500, 2000), 전류'!$C110</f>
        <v>1.3250000000001243E-3</v>
      </c>
      <c r="N110" s="2">
        <f>('#1 ~ #8, (500, 2000), 전류'!N110-'#1 ~ #8, (500, 2000), 전류'!$C110)/'#1 ~ #8, (500, 2000), 전류'!$C110</f>
        <v>-1.2749999999999745E-3</v>
      </c>
      <c r="O110" s="2">
        <f>('#1 ~ #8, (500, 2000), 전류'!O110-'#1 ~ #8, (500, 2000), 전류'!$C110)/'#1 ~ #8, (500, 2000), 전류'!$C110</f>
        <v>-3.0083333333333095E-3</v>
      </c>
      <c r="P110" s="2">
        <f>('#1 ~ #8, (500, 2000), 전류'!P110-'#1 ~ #8, (500, 2000), 전류'!$C110)/'#1 ~ #8, (500, 2000), 전류'!$C110</f>
        <v>-3.224999999999856E-3</v>
      </c>
      <c r="Q110" s="2">
        <f>('#1 ~ #8, (500, 2000), 전류'!Q110-'#1 ~ #8, (500, 2000), 전류'!$C110)/'#1 ~ #8, (500, 2000), 전류'!$C110</f>
        <v>-1.8166666666665334E-3</v>
      </c>
      <c r="R110" s="2">
        <f>('#1 ~ #8, (500, 2000), 전류'!R110-'#1 ~ #8, (500, 2000), 전류'!$C110)/'#1 ~ #8, (500, 2000), 전류'!$C110</f>
        <v>-1.2749999999999745E-3</v>
      </c>
      <c r="S110" s="2">
        <f>('#1 ~ #8, (500, 2000), 전류'!S110-'#1 ~ #8, (500, 2000), 전류'!$C110)/'#1 ~ #8, (500, 2000), 전류'!$C110</f>
        <v>-4.4166666666666321E-3</v>
      </c>
      <c r="T110" s="2">
        <f>('#1 ~ #8, (500, 2000), 전류'!T110-'#1 ~ #8, (500, 2000), 전류'!$C110)/'#1 ~ #8, (500, 2000), 전류'!$C110</f>
        <v>1.541666666666671E-3</v>
      </c>
      <c r="U110" s="2">
        <f>('#1 ~ #8, (500, 2000), 전류'!U110-'#1 ~ #8, (500, 2000), 전류'!$C110)/'#1 ~ #8, (500, 2000), 전류'!$C110</f>
        <v>-1.491666666666521E-3</v>
      </c>
      <c r="V110" s="2">
        <f>('#1 ~ #8, (500, 2000), 전류'!V110-'#1 ~ #8, (500, 2000), 전류'!$C110)/'#1 ~ #8, (500, 2000), 전류'!$C110</f>
        <v>-3.224999999999856E-3</v>
      </c>
      <c r="W110" s="2">
        <f>('#1 ~ #8, (500, 2000), 전류'!W110-'#1 ~ #8, (500, 2000), 전류'!$C110)/'#1 ~ #8, (500, 2000), 전류'!$C110</f>
        <v>2.0833333333334222E-3</v>
      </c>
      <c r="X110" s="2">
        <f>('#1 ~ #8, (500, 2000), 전류'!X110-'#1 ~ #8, (500, 2000), 전류'!$C110)/'#1 ~ #8, (500, 2000), 전류'!$C110</f>
        <v>1.541666666666671E-3</v>
      </c>
      <c r="Y110" s="2">
        <f>('#1 ~ #8, (500, 2000), 전류'!Y110-'#1 ~ #8, (500, 2000), 전류'!$C110)/'#1 ~ #8, (500, 2000), 전류'!$C110</f>
        <v>-8.3333333333198334E-5</v>
      </c>
      <c r="Z110" s="2">
        <f>('#1 ~ #8, (500, 2000), 전류'!Z110-'#1 ~ #8, (500, 2000), 전류'!$C110)/'#1 ~ #8, (500, 2000), 전류'!$C110</f>
        <v>-3.224999999999856E-3</v>
      </c>
      <c r="AA110" s="2">
        <f>('#1 ~ #8, (500, 2000), 전류'!AA110-'#1 ~ #8, (500, 2000), 전류'!$C110)/'#1 ~ #8, (500, 2000), 전류'!$C110</f>
        <v>-2.6833333333332971E-3</v>
      </c>
      <c r="AB110" s="2">
        <f>('#1 ~ #8, (500, 2000), 전류'!AB110-'#1 ~ #8, (500, 2000), 전류'!$C110)/'#1 ~ #8, (500, 2000), 전류'!$C110</f>
        <v>-5.1749999999999305E-3</v>
      </c>
      <c r="AC110" s="2">
        <f>('#1 ~ #8, (500, 2000), 전류'!AC110-'#1 ~ #8, (500, 2000), 전류'!$C110)/'#1 ~ #8, (500, 2000), 전류'!$C110</f>
        <v>-1.0583333333332354E-3</v>
      </c>
      <c r="AD110" s="2">
        <f>('#1 ~ #8, (500, 2000), 전류'!AD110-'#1 ~ #8, (500, 2000), 전류'!$C110)/'#1 ~ #8, (500, 2000), 전류'!$C110</f>
        <v>6.8500000000001416E-3</v>
      </c>
      <c r="AE110" s="2">
        <f>('#1 ~ #8, (500, 2000), 전류'!AE110-'#1 ~ #8, (500, 2000), 전류'!$C110)/'#1 ~ #8, (500, 2000), 전류'!$C110</f>
        <v>5.4416666666668194E-3</v>
      </c>
      <c r="AF110" s="2">
        <f>('#1 ~ #8, (500, 2000), 전류'!AF110-'#1 ~ #8, (500, 2000), 전류'!$C110)/'#1 ~ #8, (500, 2000), 전류'!$C110</f>
        <v>3.7083333333334839E-3</v>
      </c>
      <c r="AG110" s="2">
        <f>('#1 ~ #8, (500, 2000), 전류'!AG110-'#1 ~ #8, (500, 2000), 전류'!$C110)/'#1 ~ #8, (500, 2000), 전류'!$C110</f>
        <v>1.3333333333334827E-4</v>
      </c>
      <c r="AH110" s="2">
        <f>('#1 ~ #8, (500, 2000), 전류'!AH110-'#1 ~ #8, (500, 2000), 전류'!$C110)/'#1 ~ #8, (500, 2000), 전류'!$C110</f>
        <v>4.0333333333334963E-3</v>
      </c>
      <c r="AI110" s="2">
        <f>('#1 ~ #8, (500, 2000), 전류'!AI110-'#1 ~ #8, (500, 2000), 전류'!$C110)/'#1 ~ #8, (500, 2000), 전류'!$C110</f>
        <v>2.6250000000001736E-3</v>
      </c>
      <c r="AJ110" s="2">
        <f>('#1 ~ #8, (500, 2000), 전류'!AJ110-'#1 ~ #8, (500, 2000), 전류'!$C110)/'#1 ~ #8, (500, 2000), 전류'!$C110</f>
        <v>4.0333333333334963E-3</v>
      </c>
      <c r="AK110" s="2">
        <f>('#1 ~ #8, (500, 2000), 전류'!AK110-'#1 ~ #8, (500, 2000), 전류'!$C110)/'#1 ~ #8, (500, 2000), 전류'!$C110</f>
        <v>4.5833333333336059E-4</v>
      </c>
      <c r="AL110" s="2">
        <f>('#1 ~ #8, (500, 2000), 전류'!AL110-'#1 ~ #8, (500, 2000), 전류'!$C110)/'#1 ~ #8, (500, 2000), 전류'!$C110</f>
        <v>3.4916666666667449E-3</v>
      </c>
      <c r="AM110" s="2">
        <f>('#1 ~ #8, (500, 2000), 전류'!AM110-'#1 ~ #8, (500, 2000), 전류'!$C110)/'#1 ~ #8, (500, 2000), 전류'!$C110</f>
        <v>2.6250000000001736E-3</v>
      </c>
      <c r="AN110" s="2">
        <f>('#1 ~ #8, (500, 2000), 전류'!AN110-'#1 ~ #8, (500, 2000), 전류'!$C110)/'#1 ~ #8, (500, 2000), 전류'!$C110</f>
        <v>1.1083333333333854E-3</v>
      </c>
      <c r="AO110" s="2">
        <f>('#1 ~ #8, (500, 2000), 전류'!AO110-'#1 ~ #8, (500, 2000), 전류'!$C110)/'#1 ~ #8, (500, 2000), 전류'!$C110</f>
        <v>3.8166666666667572E-3</v>
      </c>
      <c r="AP110" s="2">
        <f>('#1 ~ #8, (500, 2000), 전류'!AP110-'#1 ~ #8, (500, 2000), 전류'!$C110)/'#1 ~ #8, (500, 2000), 전류'!$C110</f>
        <v>6.7500000000009967E-4</v>
      </c>
      <c r="AQ110" s="2">
        <f>('#1 ~ #8, (500, 2000), 전류'!AQ110-'#1 ~ #8, (500, 2000), 전류'!$C110)/'#1 ~ #8, (500, 2000), 전류'!$C110</f>
        <v>-2.0333333333332725E-3</v>
      </c>
      <c r="AR110" s="2">
        <f>('#1 ~ #8, (500, 2000), 전류'!AR110-'#1 ~ #8, (500, 2000), 전류'!$C110)/'#1 ~ #8, (500, 2000), 전류'!$C110</f>
        <v>3.7083333333334839E-3</v>
      </c>
      <c r="AS110" s="2">
        <f>('#1 ~ #8, (500, 2000), 전류'!AS110-'#1 ~ #8, (500, 2000), 전류'!$C110)/'#1 ~ #8, (500, 2000), 전류'!$C110</f>
        <v>-6.2499999999994971E-4</v>
      </c>
      <c r="AT110" s="2">
        <f>('#1 ~ #8, (500, 2000), 전류'!AT110-'#1 ~ #8, (500, 2000), 전류'!$C110)/'#1 ~ #8, (500, 2000), 전류'!$C110</f>
        <v>-5.16666666666484E-4</v>
      </c>
      <c r="AU110" s="2">
        <f>('#1 ~ #8, (500, 2000), 전류'!AU110-'#1 ~ #8, (500, 2000), 전류'!$C110)/'#1 ~ #8, (500, 2000), 전류'!$C110</f>
        <v>3.4916666666667449E-3</v>
      </c>
      <c r="AV110" s="2">
        <f>('#1 ~ #8, (500, 2000), 전류'!AV110-'#1 ~ #8, (500, 2000), 전류'!$C110)/'#1 ~ #8, (500, 2000), 전류'!$C110</f>
        <v>3.7083333333334839E-3</v>
      </c>
      <c r="AW110" s="2">
        <f>('#1 ~ #8, (500, 2000), 전류'!AW110-'#1 ~ #8, (500, 2000), 전류'!$C110)/'#1 ~ #8, (500, 2000), 전류'!$C110</f>
        <v>-1.0583333333332354E-3</v>
      </c>
      <c r="AX110" s="2">
        <f>('#1 ~ #8, (500, 2000), 전류'!AX110-'#1 ~ #8, (500, 2000), 전류'!$C110)/'#1 ~ #8, (500, 2000), 전류'!$C110</f>
        <v>-2.249999999999819E-3</v>
      </c>
      <c r="AY110" s="2">
        <f>('#1 ~ #8, (500, 2000), 전류'!AY110-'#1 ~ #8, (500, 2000), 전류'!$C110)/'#1 ~ #8, (500, 2000), 전류'!$C110</f>
        <v>3.4916666666667449E-3</v>
      </c>
      <c r="AZ110" s="2">
        <f>('#1 ~ #8, (500, 2000), 전류'!AZ110-'#1 ~ #8, (500, 2000), 전류'!$C110)/'#1 ~ #8, (500, 2000), 전류'!$C110</f>
        <v>-1.491666666666521E-3</v>
      </c>
      <c r="BA110" s="2">
        <f>('#1 ~ #8, (500, 2000), 전류'!BA110-'#1 ~ #8, (500, 2000), 전류'!$C110)/'#1 ~ #8, (500, 2000), 전류'!$C110</f>
        <v>1.1083333333333854E-3</v>
      </c>
      <c r="BB110" s="2">
        <f>('#1 ~ #8, (500, 2000), 전류'!BB110-'#1 ~ #8, (500, 2000), 전류'!$C110)/'#1 ~ #8, (500, 2000), 전류'!$C110</f>
        <v>-1.2749999999999745E-3</v>
      </c>
      <c r="BC110" s="2">
        <f>('#1 ~ #8, (500, 2000), 전류'!BC110-'#1 ~ #8, (500, 2000), 전류'!$C110)/'#1 ~ #8, (500, 2000), 전류'!$C110</f>
        <v>-4.4166666666666321E-3</v>
      </c>
      <c r="BD110" s="2">
        <f>('#1 ~ #8, (500, 2000), 전류'!BD110-'#1 ~ #8, (500, 2000), 전류'!$C110)/'#1 ~ #8, (500, 2000), 전류'!$C110</f>
        <v>-2.6833333333332971E-3</v>
      </c>
      <c r="BE110" s="2">
        <f>('#1 ~ #8, (500, 2000), 전류'!BE110-'#1 ~ #8, (500, 2000), 전류'!$C110)/'#1 ~ #8, (500, 2000), 전류'!$C110</f>
        <v>-1.0583333333332354E-3</v>
      </c>
      <c r="BF110" s="2">
        <f>('#1 ~ #8, (500, 2000), 전류'!BF110-'#1 ~ #8, (500, 2000), 전류'!$C110)/'#1 ~ #8, (500, 2000), 전류'!$C110</f>
        <v>-3.7666666666666074E-3</v>
      </c>
      <c r="BG110" s="2">
        <f>('#1 ~ #8, (500, 2000), 전류'!BG110-'#1 ~ #8, (500, 2000), 전류'!$C110)/'#1 ~ #8, (500, 2000), 전류'!$C110</f>
        <v>-5.16666666666484E-4</v>
      </c>
      <c r="BH110" s="2">
        <f>('#1 ~ #8, (500, 2000), 전류'!BH110-'#1 ~ #8, (500, 2000), 전류'!$C110)/'#1 ~ #8, (500, 2000), 전류'!$C110</f>
        <v>-3.6583333333333342E-3</v>
      </c>
      <c r="BI110" s="2">
        <f>('#1 ~ #8, (500, 2000), 전류'!BI110-'#1 ~ #8, (500, 2000), 전류'!$C110)/'#1 ~ #8, (500, 2000), 전류'!$C110</f>
        <v>-5.6083333333332161E-3</v>
      </c>
      <c r="BJ110" s="2">
        <f>('#1 ~ #8, (500, 2000), 전류'!BJ110-'#1 ~ #8, (500, 2000), 전류'!$C110)/'#1 ~ #8, (500, 2000), 전류'!$C110</f>
        <v>-3.4416666666665951E-3</v>
      </c>
      <c r="BK110" s="2">
        <f>('#1 ~ #8, (500, 2000), 전류'!BK110-'#1 ~ #8, (500, 2000), 전류'!$C110)/'#1 ~ #8, (500, 2000), 전류'!$C110</f>
        <v>8.9166666666683865E-4</v>
      </c>
      <c r="BL110" s="2">
        <f>('#1 ~ #8, (500, 2000), 전류'!BL110-'#1 ~ #8, (500, 2000), 전류'!$C110)/'#1 ~ #8, (500, 2000), 전류'!$C110</f>
        <v>-3.7666666666666074E-3</v>
      </c>
      <c r="BM110" s="2">
        <f>('#1 ~ #8, (500, 2000), 전류'!BM110-'#1 ~ #8, (500, 2000), 전류'!$C110)/'#1 ~ #8, (500, 2000), 전류'!$C110</f>
        <v>-6.1499999999999671E-3</v>
      </c>
      <c r="BN110" s="2">
        <f>('#1 ~ #8, (500, 2000), 전류'!BN110-'#1 ~ #8, (500, 2000), 전류'!$C110)/'#1 ~ #8, (500, 2000), 전류'!$C110</f>
        <v>-5.16666666666484E-4</v>
      </c>
      <c r="BO110" s="2">
        <f>('#1 ~ #8, (500, 2000), 전류'!BO110-'#1 ~ #8, (500, 2000), 전류'!$C110)/'#1 ~ #8, (500, 2000), 전류'!$C110</f>
        <v>1.6500000000001366E-3</v>
      </c>
      <c r="BP110" s="2">
        <f>('#1 ~ #8, (500, 2000), 전류'!BP110-'#1 ~ #8, (500, 2000), 전류'!$C110)/'#1 ~ #8, (500, 2000), 전류'!$C110</f>
        <v>-1.2749999999999745E-3</v>
      </c>
      <c r="BQ110" s="2">
        <f>('#1 ~ #8, (500, 2000), 전류'!BQ110-'#1 ~ #8, (500, 2000), 전류'!$C110)/'#1 ~ #8, (500, 2000), 전류'!$C110</f>
        <v>-1.7083333333332601E-3</v>
      </c>
      <c r="BR110" s="2">
        <f>('#1 ~ #8, (500, 2000), 전류'!BR110-'#1 ~ #8, (500, 2000), 전류'!$C110)/'#1 ~ #8, (500, 2000), 전류'!$C110</f>
        <v>-1.2749999999999745E-3</v>
      </c>
      <c r="BS110" s="2">
        <f>('#1 ~ #8, (500, 2000), 전류'!BS110-'#1 ~ #8, (500, 2000), 전류'!$C110)/'#1 ~ #8, (500, 2000), 전류'!$C110</f>
        <v>-1.7083333333332601E-3</v>
      </c>
      <c r="BT110" s="2">
        <f>('#1 ~ #8, (500, 2000), 전류'!BT110-'#1 ~ #8, (500, 2000), 전류'!$C110)/'#1 ~ #8, (500, 2000), 전류'!$C110</f>
        <v>-4.1999999999998931E-3</v>
      </c>
      <c r="BU110" s="2">
        <f>('#1 ~ #8, (500, 2000), 전류'!BU110-'#1 ~ #8, (500, 2000), 전류'!$C110)/'#1 ~ #8, (500, 2000), 전류'!$C110</f>
        <v>-5.16666666666484E-4</v>
      </c>
      <c r="BV110" s="2">
        <f>('#1 ~ #8, (500, 2000), 전류'!BV110-'#1 ~ #8, (500, 2000), 전류'!$C110)/'#1 ~ #8, (500, 2000), 전류'!$C110</f>
        <v>-2.7916666666665704E-3</v>
      </c>
      <c r="BW110" s="2">
        <f>('#1 ~ #8, (500, 2000), 전류'!BW110-'#1 ~ #8, (500, 2000), 전류'!$C110)/'#1 ~ #8, (500, 2000), 전류'!$C110</f>
        <v>-3.0083333333333095E-3</v>
      </c>
      <c r="BX110" s="2">
        <f>('#1 ~ #8, (500, 2000), 전류'!BX110-'#1 ~ #8, (500, 2000), 전류'!$C110)/'#1 ~ #8, (500, 2000), 전류'!$C110</f>
        <v>1.8666666666666833E-3</v>
      </c>
      <c r="BY110" s="2">
        <f>('#1 ~ #8, (500, 2000), 전류'!BY110-'#1 ~ #8, (500, 2000), 전류'!$C110)/'#1 ~ #8, (500, 2000), 전류'!$C110</f>
        <v>-6.2499999999994971E-4</v>
      </c>
      <c r="BZ110" s="2">
        <f>('#1 ~ #8, (500, 2000), 전류'!BZ110-'#1 ~ #8, (500, 2000), 전류'!$C110)/'#1 ~ #8, (500, 2000), 전류'!$C110</f>
        <v>7.825000000000179E-3</v>
      </c>
      <c r="CA110" s="2">
        <f>('#1 ~ #8, (500, 2000), 전류'!CA110-'#1 ~ #8, (500, 2000), 전류'!$C110)/'#1 ~ #8, (500, 2000), 전류'!$C110</f>
        <v>8.8000000000000231E-3</v>
      </c>
      <c r="CB110" s="2">
        <f>('#1 ~ #8, (500, 2000), 전류'!CB110-'#1 ~ #8, (500, 2000), 전류'!$C110)/'#1 ~ #8, (500, 2000), 전류'!$C110</f>
        <v>4.6833333333333284E-3</v>
      </c>
      <c r="CC110" s="2">
        <f>('#1 ~ #8, (500, 2000), 전류'!CC110-'#1 ~ #8, (500, 2000), 전류'!$C110)/'#1 ~ #8, (500, 2000), 전류'!$C110</f>
        <v>3.4916666666667449E-3</v>
      </c>
      <c r="CD110" s="2">
        <f>('#1 ~ #8, (500, 2000), 전류'!CD110-'#1 ~ #8, (500, 2000), 전류'!$C110)/'#1 ~ #8, (500, 2000), 전류'!$C110</f>
        <v>9.7750000000000597E-3</v>
      </c>
      <c r="CE110" s="2">
        <f>('#1 ~ #8, (500, 2000), 전류'!CE110-'#1 ~ #8, (500, 2000), 전류'!$C110)/'#1 ~ #8, (500, 2000), 전류'!$C110</f>
        <v>7.60833333333344E-3</v>
      </c>
      <c r="CF110" s="2">
        <f>('#1 ~ #8, (500, 2000), 전류'!CF110-'#1 ~ #8, (500, 2000), 전류'!$C110)/'#1 ~ #8, (500, 2000), 전류'!$C110</f>
        <v>3.0583333333334592E-3</v>
      </c>
      <c r="CG110" s="2">
        <f>('#1 ~ #8, (500, 2000), 전류'!CG110-'#1 ~ #8, (500, 2000), 전류'!$C110)/'#1 ~ #8, (500, 2000), 전류'!$C110</f>
        <v>1.3250000000001243E-3</v>
      </c>
      <c r="CH110" s="2">
        <f>('#1 ~ #8, (500, 2000), 전류'!CH110-'#1 ~ #8, (500, 2000), 전류'!$C110)/'#1 ~ #8, (500, 2000), 전류'!$C110</f>
        <v>4.0333333333334963E-3</v>
      </c>
      <c r="CI110" s="2">
        <f>('#1 ~ #8, (500, 2000), 전류'!CI110-'#1 ~ #8, (500, 2000), 전류'!$C110)/'#1 ~ #8, (500, 2000), 전류'!$C110</f>
        <v>5.875000000000105E-3</v>
      </c>
      <c r="CJ110" s="2">
        <f>('#1 ~ #8, (500, 2000), 전류'!CJ110-'#1 ~ #8, (500, 2000), 전류'!$C110)/'#1 ~ #8, (500, 2000), 전류'!$C110</f>
        <v>3.8166666666667572E-3</v>
      </c>
      <c r="CK110" s="2">
        <f>('#1 ~ #8, (500, 2000), 전류'!CK110-'#1 ~ #8, (500, 2000), 전류'!$C110)/'#1 ~ #8, (500, 2000), 전류'!$C110</f>
        <v>4.2500000000000428E-3</v>
      </c>
      <c r="CL110" s="2">
        <f>('#1 ~ #8, (500, 2000), 전류'!CL110-'#1 ~ #8, (500, 2000), 전류'!$C110)/'#1 ~ #8, (500, 2000), 전류'!$C110</f>
        <v>2.0833333333334222E-3</v>
      </c>
      <c r="CM110" s="2">
        <f>('#1 ~ #8, (500, 2000), 전류'!CM110-'#1 ~ #8, (500, 2000), 전류'!$C110)/'#1 ~ #8, (500, 2000), 전류'!$C110</f>
        <v>2.8416666666667202E-3</v>
      </c>
      <c r="CN110" s="2">
        <f>('#1 ~ #8, (500, 2000), 전류'!CN110-'#1 ~ #8, (500, 2000), 전류'!$C110)/'#1 ~ #8, (500, 2000), 전류'!$C110</f>
        <v>3.0583333333334592E-3</v>
      </c>
      <c r="CO110" s="2">
        <f>('#1 ~ #8, (500, 2000), 전류'!CO110-'#1 ~ #8, (500, 2000), 전류'!$C110)/'#1 ~ #8, (500, 2000), 전류'!$C110</f>
        <v>-8.3333333333198334E-5</v>
      </c>
      <c r="CP110" s="2">
        <f>('#1 ~ #8, (500, 2000), 전류'!CP110-'#1 ~ #8, (500, 2000), 전류'!$C110)/'#1 ~ #8, (500, 2000), 전류'!$C110</f>
        <v>-1.2749999999999745E-3</v>
      </c>
      <c r="CQ110" s="2">
        <f>('#1 ~ #8, (500, 2000), 전류'!CQ110-'#1 ~ #8, (500, 2000), 전류'!$C110)/'#1 ~ #8, (500, 2000), 전류'!$C110</f>
        <v>-3.983333333333154E-3</v>
      </c>
      <c r="CR110" s="2">
        <f>('#1 ~ #8, (500, 2000), 전류'!CR110-'#1 ~ #8, (500, 2000), 전류'!$C110)/'#1 ~ #8, (500, 2000), 전류'!$C110</f>
        <v>-2.9999999999993736E-4</v>
      </c>
      <c r="CS110" s="2">
        <f>('#1 ~ #8, (500, 2000), 전류'!CS110-'#1 ~ #8, (500, 2000), 전류'!$C110)/'#1 ~ #8, (500, 2000), 전류'!$C110</f>
        <v>-8.4166666666649634E-4</v>
      </c>
      <c r="CT110" s="2">
        <f>('#1 ~ #8, (500, 2000), 전류'!CT110-'#1 ~ #8, (500, 2000), 전류'!$C110)/'#1 ~ #8, (500, 2000), 전류'!$C110</f>
        <v>-6.2499999999994971E-4</v>
      </c>
      <c r="CU110" s="2">
        <f>('#1 ~ #8, (500, 2000), 전류'!CU110-'#1 ~ #8, (500, 2000), 전류'!$C110)/'#1 ~ #8, (500, 2000), 전류'!$C110</f>
        <v>-3.0083333333333095E-3</v>
      </c>
      <c r="CV110" s="2">
        <f>('#1 ~ #8, (500, 2000), 전류'!CV110-'#1 ~ #8, (500, 2000), 전류'!$C110)/'#1 ~ #8, (500, 2000), 전류'!$C110</f>
        <v>-8.3333333333198334E-5</v>
      </c>
      <c r="CW110" s="2">
        <f>('#1 ~ #8, (500, 2000), 전류'!CW110-'#1 ~ #8, (500, 2000), 전류'!$C110)/'#1 ~ #8, (500, 2000), 전류'!$C110</f>
        <v>-1.8166666666665334E-3</v>
      </c>
    </row>
    <row r="111" spans="2:101" x14ac:dyDescent="0.45">
      <c r="B111">
        <v>1590</v>
      </c>
      <c r="C111">
        <f t="shared" si="3"/>
        <v>9.3186813186813193</v>
      </c>
      <c r="D111" s="3">
        <f t="shared" si="4"/>
        <v>-5.0094339622641934E-3</v>
      </c>
      <c r="E111" s="3">
        <f t="shared" si="5"/>
        <v>7.6533018867924445E-3</v>
      </c>
      <c r="F111" s="2">
        <f>('#1 ~ #8, (500, 2000), 전류'!F111-'#1 ~ #8, (500, 2000), 전류'!$C111)/'#1 ~ #8, (500, 2000), 전류'!$C111</f>
        <v>9.9999999999986666E-4</v>
      </c>
      <c r="G111" s="2">
        <f>('#1 ~ #8, (500, 2000), 전류'!G111-'#1 ~ #8, (500, 2000), 전류'!$C111)/'#1 ~ #8, (500, 2000), 전류'!$C111</f>
        <v>1.7511792452830411E-3</v>
      </c>
      <c r="H111" s="2">
        <f>('#1 ~ #8, (500, 2000), 전류'!H111-'#1 ~ #8, (500, 2000), 전류'!$C111)/'#1 ~ #8, (500, 2000), 전류'!$C111</f>
        <v>4.5412735849056614E-3</v>
      </c>
      <c r="I111" s="2">
        <f>('#1 ~ #8, (500, 2000), 전류'!I111-'#1 ~ #8, (500, 2000), 전류'!$C111)/'#1 ~ #8, (500, 2000), 전류'!$C111</f>
        <v>9.9999999999986666E-4</v>
      </c>
      <c r="J111" s="2">
        <f>('#1 ~ #8, (500, 2000), 전류'!J111-'#1 ~ #8, (500, 2000), 전류'!$C111)/'#1 ~ #8, (500, 2000), 전류'!$C111</f>
        <v>2.3950471698111768E-3</v>
      </c>
      <c r="K111" s="2">
        <f>('#1 ~ #8, (500, 2000), 전류'!K111-'#1 ~ #8, (500, 2000), 전류'!$C111)/'#1 ~ #8, (500, 2000), 전류'!$C111</f>
        <v>2.7169811320753401E-3</v>
      </c>
      <c r="L111" s="2">
        <f>('#1 ~ #8, (500, 2000), 전류'!L111-'#1 ~ #8, (500, 2000), 전류'!$C111)/'#1 ~ #8, (500, 2000), 전류'!$C111</f>
        <v>-5.0235849056610071E-4</v>
      </c>
      <c r="M111" s="2">
        <f>('#1 ~ #8, (500, 2000), 전류'!M111-'#1 ~ #8, (500, 2000), 전류'!$C111)/'#1 ~ #8, (500, 2000), 전류'!$C111</f>
        <v>1.2146226415093724E-3</v>
      </c>
      <c r="N111" s="2">
        <f>('#1 ~ #8, (500, 2000), 전류'!N111-'#1 ~ #8, (500, 2000), 전류'!$C111)/'#1 ~ #8, (500, 2000), 전류'!$C111</f>
        <v>-1.1462264150944269E-3</v>
      </c>
      <c r="O111" s="2">
        <f>('#1 ~ #8, (500, 2000), 전류'!O111-'#1 ~ #8, (500, 2000), 전류'!$C111)/'#1 ~ #8, (500, 2000), 전류'!$C111</f>
        <v>-2.3266509433962313E-3</v>
      </c>
      <c r="P111" s="2">
        <f>('#1 ~ #8, (500, 2000), 전류'!P111-'#1 ~ #8, (500, 2000), 전류'!$C111)/'#1 ~ #8, (500, 2000), 전류'!$C111</f>
        <v>-2.6485849056603946E-3</v>
      </c>
      <c r="Q111" s="2">
        <f>('#1 ~ #8, (500, 2000), 전류'!Q111-'#1 ~ #8, (500, 2000), 전류'!$C111)/'#1 ~ #8, (500, 2000), 전류'!$C111</f>
        <v>-1.8974056603774108E-3</v>
      </c>
      <c r="R111" s="2">
        <f>('#1 ~ #8, (500, 2000), 전류'!R111-'#1 ~ #8, (500, 2000), 전류'!$C111)/'#1 ~ #8, (500, 2000), 전류'!$C111</f>
        <v>-1.8974056603774108E-3</v>
      </c>
      <c r="S111" s="2">
        <f>('#1 ~ #8, (500, 2000), 전류'!S111-'#1 ~ #8, (500, 2000), 전류'!$C111)/'#1 ~ #8, (500, 2000), 전류'!$C111</f>
        <v>-4.4728773584907155E-3</v>
      </c>
      <c r="T111" s="2">
        <f>('#1 ~ #8, (500, 2000), 전류'!T111-'#1 ~ #8, (500, 2000), 전류'!$C111)/'#1 ~ #8, (500, 2000), 전류'!$C111</f>
        <v>1.2146226415093724E-3</v>
      </c>
      <c r="U111" s="2">
        <f>('#1 ~ #8, (500, 2000), 전류'!U111-'#1 ~ #8, (500, 2000), 전류'!$C111)/'#1 ~ #8, (500, 2000), 전류'!$C111</f>
        <v>-1.1462264150944269E-3</v>
      </c>
      <c r="V111" s="2">
        <f>('#1 ~ #8, (500, 2000), 전류'!V111-'#1 ~ #8, (500, 2000), 전류'!$C111)/'#1 ~ #8, (500, 2000), 전류'!$C111</f>
        <v>-3.0778301886794056E-3</v>
      </c>
      <c r="W111" s="2">
        <f>('#1 ~ #8, (500, 2000), 전류'!W111-'#1 ~ #8, (500, 2000), 전류'!$C111)/'#1 ~ #8, (500, 2000), 전류'!$C111</f>
        <v>1.4292452830188781E-3</v>
      </c>
      <c r="X111" s="2">
        <f>('#1 ~ #8, (500, 2000), 전류'!X111-'#1 ~ #8, (500, 2000), 전류'!$C111)/'#1 ~ #8, (500, 2000), 전류'!$C111</f>
        <v>7.8537735849055178E-4</v>
      </c>
      <c r="Y111" s="2">
        <f>('#1 ~ #8, (500, 2000), 전류'!Y111-'#1 ~ #8, (500, 2000), 전류'!$C111)/'#1 ~ #8, (500, 2000), 전류'!$C111</f>
        <v>3.4198113207568015E-5</v>
      </c>
      <c r="Z111" s="2">
        <f>('#1 ~ #8, (500, 2000), 전류'!Z111-'#1 ~ #8, (500, 2000), 전류'!$C111)/'#1 ~ #8, (500, 2000), 전류'!$C111</f>
        <v>-3.6143867924528839E-3</v>
      </c>
      <c r="AA111" s="2">
        <f>('#1 ~ #8, (500, 2000), 전류'!AA111-'#1 ~ #8, (500, 2000), 전류'!$C111)/'#1 ~ #8, (500, 2000), 전류'!$C111</f>
        <v>-2.8632075471699001E-3</v>
      </c>
      <c r="AB111" s="2">
        <f>('#1 ~ #8, (500, 2000), 전류'!AB111-'#1 ~ #8, (500, 2000), 전류'!$C111)/'#1 ~ #8, (500, 2000), 전류'!$C111</f>
        <v>-5.0094339622641934E-3</v>
      </c>
      <c r="AC111" s="2">
        <f>('#1 ~ #8, (500, 2000), 전류'!AC111-'#1 ~ #8, (500, 2000), 전류'!$C111)/'#1 ~ #8, (500, 2000), 전류'!$C111</f>
        <v>-2.3266509433962313E-3</v>
      </c>
      <c r="AD111" s="2">
        <f>('#1 ~ #8, (500, 2000), 전류'!AD111-'#1 ~ #8, (500, 2000), 전류'!$C111)/'#1 ~ #8, (500, 2000), 전류'!$C111</f>
        <v>7.6533018867924445E-3</v>
      </c>
      <c r="AE111" s="2">
        <f>('#1 ~ #8, (500, 2000), 전류'!AE111-'#1 ~ #8, (500, 2000), 전류'!$C111)/'#1 ~ #8, (500, 2000), 전류'!$C111</f>
        <v>4.7558962264149761E-3</v>
      </c>
      <c r="AF111" s="2">
        <f>('#1 ~ #8, (500, 2000), 전류'!AF111-'#1 ~ #8, (500, 2000), 전류'!$C111)/'#1 ~ #8, (500, 2000), 전류'!$C111</f>
        <v>2.7169811320753401E-3</v>
      </c>
      <c r="AG111" s="2">
        <f>('#1 ~ #8, (500, 2000), 전류'!AG111-'#1 ~ #8, (500, 2000), 전류'!$C111)/'#1 ~ #8, (500, 2000), 전류'!$C111</f>
        <v>2.4882075471688303E-4</v>
      </c>
      <c r="AH111" s="2">
        <f>('#1 ~ #8, (500, 2000), 전류'!AH111-'#1 ~ #8, (500, 2000), 전류'!$C111)/'#1 ~ #8, (500, 2000), 전류'!$C111</f>
        <v>3.3608490566036662E-3</v>
      </c>
      <c r="AI111" s="2">
        <f>('#1 ~ #8, (500, 2000), 전류'!AI111-'#1 ~ #8, (500, 2000), 전류'!$C111)/'#1 ~ #8, (500, 2000), 전류'!$C111</f>
        <v>2.9316037735848456E-3</v>
      </c>
      <c r="AJ111" s="2">
        <f>('#1 ~ #8, (500, 2000), 전류'!AJ111-'#1 ~ #8, (500, 2000), 전류'!$C111)/'#1 ~ #8, (500, 2000), 전류'!$C111</f>
        <v>3.7900943396224867E-3</v>
      </c>
      <c r="AK111" s="2">
        <f>('#1 ~ #8, (500, 2000), 전류'!AK111-'#1 ~ #8, (500, 2000), 전류'!$C111)/'#1 ~ #8, (500, 2000), 전류'!$C111</f>
        <v>-9.316037735849213E-4</v>
      </c>
      <c r="AL111" s="2">
        <f>('#1 ~ #8, (500, 2000), 전류'!AL111-'#1 ~ #8, (500, 2000), 전류'!$C111)/'#1 ~ #8, (500, 2000), 전류'!$C111</f>
        <v>3.3608490566036662E-3</v>
      </c>
      <c r="AM111" s="2">
        <f>('#1 ~ #8, (500, 2000), 전류'!AM111-'#1 ~ #8, (500, 2000), 전류'!$C111)/'#1 ~ #8, (500, 2000), 전류'!$C111</f>
        <v>1.9658018867923562E-3</v>
      </c>
      <c r="AN111" s="2">
        <f>('#1 ~ #8, (500, 2000), 전류'!AN111-'#1 ~ #8, (500, 2000), 전류'!$C111)/'#1 ~ #8, (500, 2000), 전류'!$C111</f>
        <v>4.6344339622638863E-4</v>
      </c>
      <c r="AO111" s="2">
        <f>('#1 ~ #8, (500, 2000), 전류'!AO111-'#1 ~ #8, (500, 2000), 전류'!$C111)/'#1 ~ #8, (500, 2000), 전류'!$C111</f>
        <v>3.146226415094351E-3</v>
      </c>
      <c r="AP111" s="2">
        <f>('#1 ~ #8, (500, 2000), 전류'!AP111-'#1 ~ #8, (500, 2000), 전류'!$C111)/'#1 ~ #8, (500, 2000), 전류'!$C111</f>
        <v>2.4882075471688303E-4</v>
      </c>
      <c r="AQ111" s="2">
        <f>('#1 ~ #8, (500, 2000), 전류'!AQ111-'#1 ~ #8, (500, 2000), 전류'!$C111)/'#1 ~ #8, (500, 2000), 전류'!$C111</f>
        <v>-2.1120283018869162E-3</v>
      </c>
      <c r="AR111" s="2">
        <f>('#1 ~ #8, (500, 2000), 전류'!AR111-'#1 ~ #8, (500, 2000), 전류'!$C111)/'#1 ~ #8, (500, 2000), 전류'!$C111</f>
        <v>3.3608490566036662E-3</v>
      </c>
      <c r="AS111" s="2">
        <f>('#1 ~ #8, (500, 2000), 전류'!AS111-'#1 ~ #8, (500, 2000), 전류'!$C111)/'#1 ~ #8, (500, 2000), 전류'!$C111</f>
        <v>-7.1698113207560631E-4</v>
      </c>
      <c r="AT111" s="2">
        <f>('#1 ~ #8, (500, 2000), 전류'!AT111-'#1 ~ #8, (500, 2000), 전류'!$C111)/'#1 ~ #8, (500, 2000), 전류'!$C111</f>
        <v>-7.1698113207560631E-4</v>
      </c>
      <c r="AU111" s="2">
        <f>('#1 ~ #8, (500, 2000), 전류'!AU111-'#1 ~ #8, (500, 2000), 전류'!$C111)/'#1 ~ #8, (500, 2000), 전류'!$C111</f>
        <v>2.9316037735848456E-3</v>
      </c>
      <c r="AV111" s="2">
        <f>('#1 ~ #8, (500, 2000), 전류'!AV111-'#1 ~ #8, (500, 2000), 전류'!$C111)/'#1 ~ #8, (500, 2000), 전류'!$C111</f>
        <v>3.3608490566036662E-3</v>
      </c>
      <c r="AW111" s="2">
        <f>('#1 ~ #8, (500, 2000), 전류'!AW111-'#1 ~ #8, (500, 2000), 전류'!$C111)/'#1 ~ #8, (500, 2000), 전류'!$C111</f>
        <v>-1.8974056603774108E-3</v>
      </c>
      <c r="AX111" s="2">
        <f>('#1 ~ #8, (500, 2000), 전류'!AX111-'#1 ~ #8, (500, 2000), 전류'!$C111)/'#1 ~ #8, (500, 2000), 전류'!$C111</f>
        <v>-3.2924528301887207E-3</v>
      </c>
      <c r="AY111" s="2">
        <f>('#1 ~ #8, (500, 2000), 전류'!AY111-'#1 ~ #8, (500, 2000), 전류'!$C111)/'#1 ~ #8, (500, 2000), 전류'!$C111</f>
        <v>3.5754716981131716E-3</v>
      </c>
      <c r="AZ111" s="2">
        <f>('#1 ~ #8, (500, 2000), 전류'!AZ111-'#1 ~ #8, (500, 2000), 전류'!$C111)/'#1 ~ #8, (500, 2000), 전류'!$C111</f>
        <v>-1.682783018867905E-3</v>
      </c>
      <c r="BA111" s="2">
        <f>('#1 ~ #8, (500, 2000), 전류'!BA111-'#1 ~ #8, (500, 2000), 전류'!$C111)/'#1 ~ #8, (500, 2000), 전류'!$C111</f>
        <v>5.7075471698104618E-4</v>
      </c>
      <c r="BB111" s="2">
        <f>('#1 ~ #8, (500, 2000), 전류'!BB111-'#1 ~ #8, (500, 2000), 전류'!$C111)/'#1 ~ #8, (500, 2000), 전류'!$C111</f>
        <v>-1.8974056603774108E-3</v>
      </c>
      <c r="BC111" s="2">
        <f>('#1 ~ #8, (500, 2000), 전류'!BC111-'#1 ~ #8, (500, 2000), 전류'!$C111)/'#1 ~ #8, (500, 2000), 전류'!$C111</f>
        <v>-4.4728773584907155E-3</v>
      </c>
      <c r="BD111" s="2">
        <f>('#1 ~ #8, (500, 2000), 전류'!BD111-'#1 ~ #8, (500, 2000), 전류'!$C111)/'#1 ~ #8, (500, 2000), 전류'!$C111</f>
        <v>-3.5070754716982262E-3</v>
      </c>
      <c r="BE111" s="2">
        <f>('#1 ~ #8, (500, 2000), 전류'!BE111-'#1 ~ #8, (500, 2000), 전류'!$C111)/'#1 ~ #8, (500, 2000), 전류'!$C111</f>
        <v>-1.682783018867905E-3</v>
      </c>
      <c r="BF111" s="2">
        <f>('#1 ~ #8, (500, 2000), 전류'!BF111-'#1 ~ #8, (500, 2000), 전류'!$C111)/'#1 ~ #8, (500, 2000), 전류'!$C111</f>
        <v>-3.6143867924528839E-3</v>
      </c>
      <c r="BG111" s="2">
        <f>('#1 ~ #8, (500, 2000), 전류'!BG111-'#1 ~ #8, (500, 2000), 전류'!$C111)/'#1 ~ #8, (500, 2000), 전류'!$C111</f>
        <v>-7.1698113207560631E-4</v>
      </c>
      <c r="BH111" s="2">
        <f>('#1 ~ #8, (500, 2000), 전류'!BH111-'#1 ~ #8, (500, 2000), 전류'!$C111)/'#1 ~ #8, (500, 2000), 전류'!$C111</f>
        <v>-3.5070754716982262E-3</v>
      </c>
      <c r="BI111" s="2">
        <f>('#1 ~ #8, (500, 2000), 전류'!BI111-'#1 ~ #8, (500, 2000), 전류'!$C111)/'#1 ~ #8, (500, 2000), 전류'!$C111</f>
        <v>-5.0094339622641934E-3</v>
      </c>
      <c r="BJ111" s="2">
        <f>('#1 ~ #8, (500, 2000), 전류'!BJ111-'#1 ~ #8, (500, 2000), 전류'!$C111)/'#1 ~ #8, (500, 2000), 전류'!$C111</f>
        <v>4.6344339622638863E-4</v>
      </c>
      <c r="BK111" s="2">
        <f>('#1 ~ #8, (500, 2000), 전류'!BK111-'#1 ~ #8, (500, 2000), 전류'!$C111)/'#1 ~ #8, (500, 2000), 전류'!$C111</f>
        <v>-3.9504716981144321E-4</v>
      </c>
      <c r="BL111" s="2">
        <f>('#1 ~ #8, (500, 2000), 전류'!BL111-'#1 ~ #8, (500, 2000), 전류'!$C111)/'#1 ~ #8, (500, 2000), 전류'!$C111</f>
        <v>-3.5070754716982262E-3</v>
      </c>
      <c r="BM111" s="2">
        <f>('#1 ~ #8, (500, 2000), 전류'!BM111-'#1 ~ #8, (500, 2000), 전류'!$C111)/'#1 ~ #8, (500, 2000), 전류'!$C111</f>
        <v>-7.1556603773584877E-3</v>
      </c>
      <c r="BN111" s="2">
        <f>('#1 ~ #8, (500, 2000), 전류'!BN111-'#1 ~ #8, (500, 2000), 전류'!$C111)/'#1 ~ #8, (500, 2000), 전류'!$C111</f>
        <v>-1.1462264150944269E-3</v>
      </c>
      <c r="BO111" s="2">
        <f>('#1 ~ #8, (500, 2000), 전류'!BO111-'#1 ~ #8, (500, 2000), 전류'!$C111)/'#1 ~ #8, (500, 2000), 전류'!$C111</f>
        <v>1.7511792452830411E-3</v>
      </c>
      <c r="BP111" s="2">
        <f>('#1 ~ #8, (500, 2000), 전류'!BP111-'#1 ~ #8, (500, 2000), 전류'!$C111)/'#1 ~ #8, (500, 2000), 전류'!$C111</f>
        <v>-1.1462264150944269E-3</v>
      </c>
      <c r="BQ111" s="2">
        <f>('#1 ~ #8, (500, 2000), 전류'!BQ111-'#1 ~ #8, (500, 2000), 전류'!$C111)/'#1 ~ #8, (500, 2000), 전류'!$C111</f>
        <v>-9.316037735849213E-4</v>
      </c>
      <c r="BR111" s="2">
        <f>('#1 ~ #8, (500, 2000), 전류'!BR111-'#1 ~ #8, (500, 2000), 전류'!$C111)/'#1 ~ #8, (500, 2000), 전류'!$C111</f>
        <v>-1.682783018867905E-3</v>
      </c>
      <c r="BS111" s="2">
        <f>('#1 ~ #8, (500, 2000), 전류'!BS111-'#1 ~ #8, (500, 2000), 전류'!$C111)/'#1 ~ #8, (500, 2000), 전류'!$C111</f>
        <v>-1.8974056603774108E-3</v>
      </c>
      <c r="BT111" s="2">
        <f>('#1 ~ #8, (500, 2000), 전류'!BT111-'#1 ~ #8, (500, 2000), 전류'!$C111)/'#1 ~ #8, (500, 2000), 전류'!$C111</f>
        <v>-4.7948113207548788E-3</v>
      </c>
      <c r="BU111" s="2">
        <f>('#1 ~ #8, (500, 2000), 전류'!BU111-'#1 ~ #8, (500, 2000), 전류'!$C111)/'#1 ~ #8, (500, 2000), 전류'!$C111</f>
        <v>9.9999999999986666E-4</v>
      </c>
      <c r="BV111" s="2">
        <f>('#1 ~ #8, (500, 2000), 전류'!BV111-'#1 ~ #8, (500, 2000), 전류'!$C111)/'#1 ~ #8, (500, 2000), 전류'!$C111</f>
        <v>-3.2924528301887207E-3</v>
      </c>
      <c r="BW111" s="2">
        <f>('#1 ~ #8, (500, 2000), 전류'!BW111-'#1 ~ #8, (500, 2000), 전류'!$C111)/'#1 ~ #8, (500, 2000), 전류'!$C111</f>
        <v>-2.5412735849057368E-3</v>
      </c>
      <c r="BX111" s="2">
        <f>('#1 ~ #8, (500, 2000), 전류'!BX111-'#1 ~ #8, (500, 2000), 전류'!$C111)/'#1 ~ #8, (500, 2000), 전류'!$C111</f>
        <v>1.4292452830188781E-3</v>
      </c>
      <c r="BY111" s="2">
        <f>('#1 ~ #8, (500, 2000), 전류'!BY111-'#1 ~ #8, (500, 2000), 전류'!$C111)/'#1 ~ #8, (500, 2000), 전류'!$C111</f>
        <v>-1.1462264150944269E-3</v>
      </c>
      <c r="BZ111" s="2">
        <f>('#1 ~ #8, (500, 2000), 전류'!BZ111-'#1 ~ #8, (500, 2000), 전류'!$C111)/'#1 ~ #8, (500, 2000), 전류'!$C111</f>
        <v>8.1898584905659225E-3</v>
      </c>
      <c r="CA111" s="2">
        <f>('#1 ~ #8, (500, 2000), 전류'!CA111-'#1 ~ #8, (500, 2000), 전류'!$C111)/'#1 ~ #8, (500, 2000), 전류'!$C111</f>
        <v>9.3702830188679177E-3</v>
      </c>
      <c r="CB111" s="2">
        <f>('#1 ~ #8, (500, 2000), 전류'!CB111-'#1 ~ #8, (500, 2000), 전류'!$C111)/'#1 ~ #8, (500, 2000), 전류'!$C111</f>
        <v>4.1120283018866496E-3</v>
      </c>
      <c r="CC111" s="2">
        <f>('#1 ~ #8, (500, 2000), 전류'!CC111-'#1 ~ #8, (500, 2000), 전류'!$C111)/'#1 ~ #8, (500, 2000), 전류'!$C111</f>
        <v>3.3608490566036662E-3</v>
      </c>
      <c r="CD111" s="2">
        <f>('#1 ~ #8, (500, 2000), 전류'!CD111-'#1 ~ #8, (500, 2000), 전류'!$C111)/'#1 ~ #8, (500, 2000), 전류'!$C111</f>
        <v>9.5849056603772315E-3</v>
      </c>
      <c r="CE111" s="2">
        <f>('#1 ~ #8, (500, 2000), 전류'!CE111-'#1 ~ #8, (500, 2000), 전류'!$C111)/'#1 ~ #8, (500, 2000), 전류'!$C111</f>
        <v>7.8679245283017583E-3</v>
      </c>
      <c r="CF111" s="2">
        <f>('#1 ~ #8, (500, 2000), 전류'!CF111-'#1 ~ #8, (500, 2000), 전류'!$C111)/'#1 ~ #8, (500, 2000), 전류'!$C111</f>
        <v>2.9316037735848456E-3</v>
      </c>
      <c r="CG111" s="2">
        <f>('#1 ~ #8, (500, 2000), 전류'!CG111-'#1 ~ #8, (500, 2000), 전류'!$C111)/'#1 ~ #8, (500, 2000), 전류'!$C111</f>
        <v>1.4292452830188781E-3</v>
      </c>
      <c r="CH111" s="2">
        <f>('#1 ~ #8, (500, 2000), 전류'!CH111-'#1 ~ #8, (500, 2000), 전류'!$C111)/'#1 ~ #8, (500, 2000), 전류'!$C111</f>
        <v>3.8974056603773349E-3</v>
      </c>
      <c r="CI111" s="2">
        <f>('#1 ~ #8, (500, 2000), 전류'!CI111-'#1 ~ #8, (500, 2000), 전류'!$C111)/'#1 ~ #8, (500, 2000), 전류'!$C111</f>
        <v>5.2924528301886448E-3</v>
      </c>
      <c r="CJ111" s="2">
        <f>('#1 ~ #8, (500, 2000), 전류'!CJ111-'#1 ~ #8, (500, 2000), 전류'!$C111)/'#1 ~ #8, (500, 2000), 전류'!$C111</f>
        <v>3.3608490566036662E-3</v>
      </c>
      <c r="CK111" s="2">
        <f>('#1 ~ #8, (500, 2000), 전류'!CK111-'#1 ~ #8, (500, 2000), 전류'!$C111)/'#1 ~ #8, (500, 2000), 전류'!$C111</f>
        <v>4.7558962264149761E-3</v>
      </c>
      <c r="CL111" s="2">
        <f>('#1 ~ #8, (500, 2000), 전류'!CL111-'#1 ~ #8, (500, 2000), 전류'!$C111)/'#1 ~ #8, (500, 2000), 전류'!$C111</f>
        <v>1.2146226415093724E-3</v>
      </c>
      <c r="CM111" s="2">
        <f>('#1 ~ #8, (500, 2000), 전류'!CM111-'#1 ~ #8, (500, 2000), 전류'!$C111)/'#1 ~ #8, (500, 2000), 전류'!$C111</f>
        <v>2.1804245283018617E-3</v>
      </c>
      <c r="CN111" s="2">
        <f>('#1 ~ #8, (500, 2000), 전류'!CN111-'#1 ~ #8, (500, 2000), 전류'!$C111)/'#1 ~ #8, (500, 2000), 전류'!$C111</f>
        <v>2.3950471698111768E-3</v>
      </c>
      <c r="CO111" s="2">
        <f>('#1 ~ #8, (500, 2000), 전류'!CO111-'#1 ~ #8, (500, 2000), 전류'!$C111)/'#1 ~ #8, (500, 2000), 전류'!$C111</f>
        <v>-7.1698113207560631E-4</v>
      </c>
      <c r="CP111" s="2">
        <f>('#1 ~ #8, (500, 2000), 전류'!CP111-'#1 ~ #8, (500, 2000), 전류'!$C111)/'#1 ~ #8, (500, 2000), 전류'!$C111</f>
        <v>-1.8974056603774108E-3</v>
      </c>
      <c r="CQ111" s="2">
        <f>('#1 ~ #8, (500, 2000), 전류'!CQ111-'#1 ~ #8, (500, 2000), 전류'!$C111)/'#1 ~ #8, (500, 2000), 전류'!$C111</f>
        <v>-3.6143867924528839E-3</v>
      </c>
      <c r="CR111" s="2">
        <f>('#1 ~ #8, (500, 2000), 전류'!CR111-'#1 ~ #8, (500, 2000), 전류'!$C111)/'#1 ~ #8, (500, 2000), 전류'!$C111</f>
        <v>-7.1698113207560631E-4</v>
      </c>
      <c r="CS111" s="2">
        <f>('#1 ~ #8, (500, 2000), 전류'!CS111-'#1 ~ #8, (500, 2000), 전류'!$C111)/'#1 ~ #8, (500, 2000), 전류'!$C111</f>
        <v>-1.3608490566039326E-3</v>
      </c>
      <c r="CT111" s="2">
        <f>('#1 ~ #8, (500, 2000), 전류'!CT111-'#1 ~ #8, (500, 2000), 전류'!$C111)/'#1 ~ #8, (500, 2000), 전류'!$C111</f>
        <v>-1.3608490566039326E-3</v>
      </c>
      <c r="CU111" s="2">
        <f>('#1 ~ #8, (500, 2000), 전류'!CU111-'#1 ~ #8, (500, 2000), 전류'!$C111)/'#1 ~ #8, (500, 2000), 전류'!$C111</f>
        <v>-2.8632075471699001E-3</v>
      </c>
      <c r="CV111" s="2">
        <f>('#1 ~ #8, (500, 2000), 전류'!CV111-'#1 ~ #8, (500, 2000), 전류'!$C111)/'#1 ~ #8, (500, 2000), 전류'!$C111</f>
        <v>-1.1462264150944269E-3</v>
      </c>
      <c r="CW111" s="2">
        <f>('#1 ~ #8, (500, 2000), 전류'!CW111-'#1 ~ #8, (500, 2000), 전류'!$C111)/'#1 ~ #8, (500, 2000), 전류'!$C111</f>
        <v>-3.9504716981144321E-4</v>
      </c>
    </row>
    <row r="112" spans="2:101" x14ac:dyDescent="0.45">
      <c r="B112">
        <v>1605</v>
      </c>
      <c r="C112">
        <f t="shared" si="3"/>
        <v>9.4065934065934069</v>
      </c>
      <c r="D112" s="3">
        <f t="shared" si="4"/>
        <v>-5.272196261682351E-3</v>
      </c>
      <c r="E112" s="3">
        <f t="shared" si="5"/>
        <v>8.2289719626167847E-3</v>
      </c>
      <c r="F112" s="2">
        <f>('#1 ~ #8, (500, 2000), 전류'!F112-'#1 ~ #8, (500, 2000), 전류'!$C112)/'#1 ~ #8, (500, 2000), 전류'!$C112</f>
        <v>1.4953271028028266E-4</v>
      </c>
      <c r="G112" s="2">
        <f>('#1 ~ #8, (500, 2000), 전류'!G112-'#1 ~ #8, (500, 2000), 전류'!$C112)/'#1 ~ #8, (500, 2000), 전류'!$C112</f>
        <v>2.0630841121495138E-3</v>
      </c>
      <c r="H112" s="2">
        <f>('#1 ~ #8, (500, 2000), 전류'!H112-'#1 ~ #8, (500, 2000), 전류'!$C112)/'#1 ~ #8, (500, 2000), 전류'!$C112</f>
        <v>4.933411214953172E-3</v>
      </c>
      <c r="I112" s="2">
        <f>('#1 ~ #8, (500, 2000), 전류'!I112-'#1 ~ #8, (500, 2000), 전류'!$C112)/'#1 ~ #8, (500, 2000), 전류'!$C112</f>
        <v>8.9369158878492073E-4</v>
      </c>
      <c r="J112" s="2">
        <f>('#1 ~ #8, (500, 2000), 전류'!J112-'#1 ~ #8, (500, 2000), 전류'!$C112)/'#1 ~ #8, (500, 2000), 전류'!$C112</f>
        <v>2.4883177570092802E-3</v>
      </c>
      <c r="K112" s="2">
        <f>('#1 ~ #8, (500, 2000), 전류'!K112-'#1 ~ #8, (500, 2000), 전류'!$C112)/'#1 ~ #8, (500, 2000), 전류'!$C112</f>
        <v>2.4883177570092802E-3</v>
      </c>
      <c r="L112" s="2">
        <f>('#1 ~ #8, (500, 2000), 전류'!L112-'#1 ~ #8, (500, 2000), 전류'!$C112)/'#1 ~ #8, (500, 2000), 전류'!$C112</f>
        <v>-8.0724299065433299E-4</v>
      </c>
      <c r="M112" s="2">
        <f>('#1 ~ #8, (500, 2000), 전류'!M112-'#1 ~ #8, (500, 2000), 전류'!$C112)/'#1 ~ #8, (500, 2000), 전류'!$C112</f>
        <v>7.873831775700264E-4</v>
      </c>
      <c r="N112" s="2">
        <f>('#1 ~ #8, (500, 2000), 전류'!N112-'#1 ~ #8, (500, 2000), 전류'!$C112)/'#1 ~ #8, (500, 2000), 전류'!$C112</f>
        <v>-8.0724299065433299E-4</v>
      </c>
      <c r="O112" s="2">
        <f>('#1 ~ #8, (500, 2000), 전류'!O112-'#1 ~ #8, (500, 2000), 전류'!$C112)/'#1 ~ #8, (500, 2000), 전류'!$C112</f>
        <v>-2.9334112149533532E-3</v>
      </c>
      <c r="P112" s="2">
        <f>('#1 ~ #8, (500, 2000), 전류'!P112-'#1 ~ #8, (500, 2000), 전류'!$C112)/'#1 ~ #8, (500, 2000), 전류'!$C112</f>
        <v>-3.1460280373831417E-3</v>
      </c>
      <c r="Q112" s="2">
        <f>('#1 ~ #8, (500, 2000), 전류'!Q112-'#1 ~ #8, (500, 2000), 전류'!$C112)/'#1 ~ #8, (500, 2000), 전류'!$C112</f>
        <v>-2.1892523364487148E-3</v>
      </c>
      <c r="R112" s="2">
        <f>('#1 ~ #8, (500, 2000), 전류'!R112-'#1 ~ #8, (500, 2000), 전류'!$C112)/'#1 ~ #8, (500, 2000), 전류'!$C112</f>
        <v>-2.4018691588785037E-3</v>
      </c>
      <c r="S112" s="2">
        <f>('#1 ~ #8, (500, 2000), 전류'!S112-'#1 ~ #8, (500, 2000), 전류'!$C112)/'#1 ~ #8, (500, 2000), 전류'!$C112</f>
        <v>-4.634345794392607E-3</v>
      </c>
      <c r="T112" s="2">
        <f>('#1 ~ #8, (500, 2000), 전류'!T112-'#1 ~ #8, (500, 2000), 전류'!$C112)/'#1 ~ #8, (500, 2000), 전류'!$C112</f>
        <v>5.7476635514023774E-4</v>
      </c>
      <c r="U112" s="2">
        <f>('#1 ~ #8, (500, 2000), 전류'!U112-'#1 ~ #8, (500, 2000), 전류'!$C112)/'#1 ~ #8, (500, 2000), 전류'!$C112</f>
        <v>-1.7640186915887598E-3</v>
      </c>
      <c r="V112" s="2">
        <f>('#1 ~ #8, (500, 2000), 전류'!V112-'#1 ~ #8, (500, 2000), 전류'!$C112)/'#1 ~ #8, (500, 2000), 전류'!$C112</f>
        <v>-4.5280373831775239E-3</v>
      </c>
      <c r="W112" s="2">
        <f>('#1 ~ #8, (500, 2000), 전류'!W112-'#1 ~ #8, (500, 2000), 전류'!$C112)/'#1 ~ #8, (500, 2000), 전류'!$C112</f>
        <v>2.8072429906541522E-3</v>
      </c>
      <c r="X112" s="2">
        <f>('#1 ~ #8, (500, 2000), 전류'!X112-'#1 ~ #8, (500, 2000), 전류'!$C112)/'#1 ~ #8, (500, 2000), 전류'!$C112</f>
        <v>5.7476635514023774E-4</v>
      </c>
      <c r="Y112" s="2">
        <f>('#1 ~ #8, (500, 2000), 전류'!Y112-'#1 ~ #8, (500, 2000), 전류'!$C112)/'#1 ~ #8, (500, 2000), 전류'!$C112</f>
        <v>5.7476635514023774E-4</v>
      </c>
      <c r="Z112" s="2">
        <f>('#1 ~ #8, (500, 2000), 전류'!Z112-'#1 ~ #8, (500, 2000), 전류'!$C112)/'#1 ~ #8, (500, 2000), 전류'!$C112</f>
        <v>-3.6775700934579911E-3</v>
      </c>
      <c r="AA112" s="2">
        <f>('#1 ~ #8, (500, 2000), 전류'!AA112-'#1 ~ #8, (500, 2000), 전류'!$C112)/'#1 ~ #8, (500, 2000), 전류'!$C112</f>
        <v>-3.1460280373831417E-3</v>
      </c>
      <c r="AB112" s="2">
        <f>('#1 ~ #8, (500, 2000), 전류'!AB112-'#1 ~ #8, (500, 2000), 전류'!$C112)/'#1 ~ #8, (500, 2000), 전류'!$C112</f>
        <v>-5.272196261682351E-3</v>
      </c>
      <c r="AC112" s="2">
        <f>('#1 ~ #8, (500, 2000), 전류'!AC112-'#1 ~ #8, (500, 2000), 전류'!$C112)/'#1 ~ #8, (500, 2000), 전류'!$C112</f>
        <v>-2.1892523364487148E-3</v>
      </c>
      <c r="AD112" s="2">
        <f>('#1 ~ #8, (500, 2000), 전류'!AD112-'#1 ~ #8, (500, 2000), 전류'!$C112)/'#1 ~ #8, (500, 2000), 전류'!$C112</f>
        <v>8.2289719626167847E-3</v>
      </c>
      <c r="AE112" s="2">
        <f>('#1 ~ #8, (500, 2000), 전류'!AE112-'#1 ~ #8, (500, 2000), 전류'!$C112)/'#1 ~ #8, (500, 2000), 전류'!$C112</f>
        <v>5.5712616822429159E-3</v>
      </c>
      <c r="AF112" s="2">
        <f>('#1 ~ #8, (500, 2000), 전류'!AF112-'#1 ~ #8, (500, 2000), 전류'!$C112)/'#1 ~ #8, (500, 2000), 전류'!$C112</f>
        <v>3.2324766355139182E-3</v>
      </c>
      <c r="AG112" s="2">
        <f>('#1 ~ #8, (500, 2000), 전류'!AG112-'#1 ~ #8, (500, 2000), 전류'!$C112)/'#1 ~ #8, (500, 2000), 전류'!$C112</f>
        <v>-6.3084112149506053E-5</v>
      </c>
      <c r="AH112" s="2">
        <f>('#1 ~ #8, (500, 2000), 전류'!AH112-'#1 ~ #8, (500, 2000), 전류'!$C112)/'#1 ~ #8, (500, 2000), 전류'!$C112</f>
        <v>4.189252336448534E-3</v>
      </c>
      <c r="AI112" s="2">
        <f>('#1 ~ #8, (500, 2000), 전류'!AI112-'#1 ~ #8, (500, 2000), 전류'!$C112)/'#1 ~ #8, (500, 2000), 전류'!$C112</f>
        <v>3.4450934579438957E-3</v>
      </c>
      <c r="AJ112" s="2">
        <f>('#1 ~ #8, (500, 2000), 전류'!AJ112-'#1 ~ #8, (500, 2000), 전류'!$C112)/'#1 ~ #8, (500, 2000), 전류'!$C112</f>
        <v>3.9766355140187452E-3</v>
      </c>
      <c r="AK112" s="2">
        <f>('#1 ~ #8, (500, 2000), 전류'!AK112-'#1 ~ #8, (500, 2000), 전류'!$C112)/'#1 ~ #8, (500, 2000), 전류'!$C112</f>
        <v>-5.9462616822435546E-4</v>
      </c>
      <c r="AL112" s="2">
        <f>('#1 ~ #8, (500, 2000), 전류'!AL112-'#1 ~ #8, (500, 2000), 전류'!$C112)/'#1 ~ #8, (500, 2000), 전류'!$C112</f>
        <v>3.0198598130841297E-3</v>
      </c>
      <c r="AM112" s="2">
        <f>('#1 ~ #8, (500, 2000), 전류'!AM112-'#1 ~ #8, (500, 2000), 전류'!$C112)/'#1 ~ #8, (500, 2000), 전류'!$C112</f>
        <v>2.7009345794392577E-3</v>
      </c>
      <c r="AN112" s="2">
        <f>('#1 ~ #8, (500, 2000), 전류'!AN112-'#1 ~ #8, (500, 2000), 전류'!$C112)/'#1 ~ #8, (500, 2000), 전류'!$C112</f>
        <v>1.5315420560746645E-3</v>
      </c>
      <c r="AO112" s="2">
        <f>('#1 ~ #8, (500, 2000), 전류'!AO112-'#1 ~ #8, (500, 2000), 전류'!$C112)/'#1 ~ #8, (500, 2000), 전류'!$C112</f>
        <v>3.6577102803738732E-3</v>
      </c>
      <c r="AP112" s="2">
        <f>('#1 ~ #8, (500, 2000), 전류'!AP112-'#1 ~ #8, (500, 2000), 전류'!$C112)/'#1 ~ #8, (500, 2000), 전류'!$C112</f>
        <v>5.7476635514023774E-4</v>
      </c>
      <c r="AQ112" s="2">
        <f>('#1 ~ #8, (500, 2000), 전류'!AQ112-'#1 ~ #8, (500, 2000), 전류'!$C112)/'#1 ~ #8, (500, 2000), 전류'!$C112</f>
        <v>-2.1892523364487148E-3</v>
      </c>
      <c r="AR112" s="2">
        <f>('#1 ~ #8, (500, 2000), 전류'!AR112-'#1 ~ #8, (500, 2000), 전류'!$C112)/'#1 ~ #8, (500, 2000), 전류'!$C112</f>
        <v>3.8703271028036621E-3</v>
      </c>
      <c r="AS112" s="2">
        <f>('#1 ~ #8, (500, 2000), 전류'!AS112-'#1 ~ #8, (500, 2000), 전류'!$C112)/'#1 ~ #8, (500, 2000), 전류'!$C112</f>
        <v>-8.0724299065433299E-4</v>
      </c>
      <c r="AT112" s="2">
        <f>('#1 ~ #8, (500, 2000), 전류'!AT112-'#1 ~ #8, (500, 2000), 전류'!$C112)/'#1 ~ #8, (500, 2000), 전류'!$C112</f>
        <v>-8.0724299065433299E-4</v>
      </c>
      <c r="AU112" s="2">
        <f>('#1 ~ #8, (500, 2000), 전류'!AU112-'#1 ~ #8, (500, 2000), 전류'!$C112)/'#1 ~ #8, (500, 2000), 전류'!$C112</f>
        <v>3.2324766355139182E-3</v>
      </c>
      <c r="AV112" s="2">
        <f>('#1 ~ #8, (500, 2000), 전류'!AV112-'#1 ~ #8, (500, 2000), 전류'!$C112)/'#1 ~ #8, (500, 2000), 전류'!$C112</f>
        <v>3.0198598130841297E-3</v>
      </c>
      <c r="AW112" s="2">
        <f>('#1 ~ #8, (500, 2000), 전류'!AW112-'#1 ~ #8, (500, 2000), 전류'!$C112)/'#1 ~ #8, (500, 2000), 전류'!$C112</f>
        <v>-1.5514018691589711E-3</v>
      </c>
      <c r="AX112" s="2">
        <f>('#1 ~ #8, (500, 2000), 전류'!AX112-'#1 ~ #8, (500, 2000), 전류'!$C112)/'#1 ~ #8, (500, 2000), 전류'!$C112</f>
        <v>-2.9334112149533532E-3</v>
      </c>
      <c r="AY112" s="2">
        <f>('#1 ~ #8, (500, 2000), 전류'!AY112-'#1 ~ #8, (500, 2000), 전류'!$C112)/'#1 ~ #8, (500, 2000), 전류'!$C112</f>
        <v>3.2324766355139182E-3</v>
      </c>
      <c r="AZ112" s="2">
        <f>('#1 ~ #8, (500, 2000), 전류'!AZ112-'#1 ~ #8, (500, 2000), 전류'!$C112)/'#1 ~ #8, (500, 2000), 전류'!$C112</f>
        <v>-1.7640186915887598E-3</v>
      </c>
      <c r="BA112" s="2">
        <f>('#1 ~ #8, (500, 2000), 전류'!BA112-'#1 ~ #8, (500, 2000), 전류'!$C112)/'#1 ~ #8, (500, 2000), 전류'!$C112</f>
        <v>7.873831775700264E-4</v>
      </c>
      <c r="BB112" s="2">
        <f>('#1 ~ #8, (500, 2000), 전류'!BB112-'#1 ~ #8, (500, 2000), 전류'!$C112)/'#1 ~ #8, (500, 2000), 전류'!$C112</f>
        <v>-2.1892523364487148E-3</v>
      </c>
      <c r="BC112" s="2">
        <f>('#1 ~ #8, (500, 2000), 전류'!BC112-'#1 ~ #8, (500, 2000), 전류'!$C112)/'#1 ~ #8, (500, 2000), 전류'!$C112</f>
        <v>-4.634345794392607E-3</v>
      </c>
      <c r="BD112" s="2">
        <f>('#1 ~ #8, (500, 2000), 전류'!BD112-'#1 ~ #8, (500, 2000), 전류'!$C112)/'#1 ~ #8, (500, 2000), 전류'!$C112</f>
        <v>-5.9462616822435546E-4</v>
      </c>
      <c r="BE112" s="2">
        <f>('#1 ~ #8, (500, 2000), 전류'!BE112-'#1 ~ #8, (500, 2000), 전류'!$C112)/'#1 ~ #8, (500, 2000), 전류'!$C112</f>
        <v>-1.9766355140187373E-3</v>
      </c>
      <c r="BF112" s="2">
        <f>('#1 ~ #8, (500, 2000), 전류'!BF112-'#1 ~ #8, (500, 2000), 전류'!$C112)/'#1 ~ #8, (500, 2000), 전류'!$C112</f>
        <v>-4.8469626168223959E-3</v>
      </c>
      <c r="BG112" s="2">
        <f>('#1 ~ #8, (500, 2000), 전류'!BG112-'#1 ~ #8, (500, 2000), 전류'!$C112)/'#1 ~ #8, (500, 2000), 전류'!$C112</f>
        <v>-5.9462616822435546E-4</v>
      </c>
      <c r="BH112" s="2">
        <f>('#1 ~ #8, (500, 2000), 전류'!BH112-'#1 ~ #8, (500, 2000), 전류'!$C112)/'#1 ~ #8, (500, 2000), 전류'!$C112</f>
        <v>-4.1028037383177571E-3</v>
      </c>
      <c r="BI112" s="2">
        <f>('#1 ~ #8, (500, 2000), 전류'!BI112-'#1 ~ #8, (500, 2000), 전류'!$C112)/'#1 ~ #8, (500, 2000), 전류'!$C112</f>
        <v>-6.0163551401869889E-3</v>
      </c>
      <c r="BJ112" s="2">
        <f>('#1 ~ #8, (500, 2000), 전류'!BJ112-'#1 ~ #8, (500, 2000), 전류'!$C112)/'#1 ~ #8, (500, 2000), 전류'!$C112</f>
        <v>-3.6775700934579911E-3</v>
      </c>
      <c r="BK112" s="2">
        <f>('#1 ~ #8, (500, 2000), 전류'!BK112-'#1 ~ #8, (500, 2000), 전류'!$C112)/'#1 ~ #8, (500, 2000), 전류'!$C112</f>
        <v>-8.0724299065433299E-4</v>
      </c>
      <c r="BL112" s="2">
        <f>('#1 ~ #8, (500, 2000), 전류'!BL112-'#1 ~ #8, (500, 2000), 전류'!$C112)/'#1 ~ #8, (500, 2000), 전류'!$C112</f>
        <v>-4.634345794392607E-3</v>
      </c>
      <c r="BM112" s="2">
        <f>('#1 ~ #8, (500, 2000), 전류'!BM112-'#1 ~ #8, (500, 2000), 전류'!$C112)/'#1 ~ #8, (500, 2000), 전류'!$C112</f>
        <v>-7.6109813084111596E-3</v>
      </c>
      <c r="BN112" s="2">
        <f>('#1 ~ #8, (500, 2000), 전류'!BN112-'#1 ~ #8, (500, 2000), 전류'!$C112)/'#1 ~ #8, (500, 2000), 전류'!$C112</f>
        <v>-1.2324766355140992E-3</v>
      </c>
      <c r="BO112" s="2">
        <f>('#1 ~ #8, (500, 2000), 전류'!BO112-'#1 ~ #8, (500, 2000), 전류'!$C112)/'#1 ~ #8, (500, 2000), 전류'!$C112</f>
        <v>1.3189252336448759E-3</v>
      </c>
      <c r="BP112" s="2">
        <f>('#1 ~ #8, (500, 2000), 전류'!BP112-'#1 ~ #8, (500, 2000), 전류'!$C112)/'#1 ~ #8, (500, 2000), 전류'!$C112</f>
        <v>-1.5514018691589711E-3</v>
      </c>
      <c r="BQ112" s="2">
        <f>('#1 ~ #8, (500, 2000), 전류'!BQ112-'#1 ~ #8, (500, 2000), 전류'!$C112)/'#1 ~ #8, (500, 2000), 전류'!$C112</f>
        <v>-2.1892523364487148E-3</v>
      </c>
      <c r="BR112" s="2">
        <f>('#1 ~ #8, (500, 2000), 전류'!BR112-'#1 ~ #8, (500, 2000), 전류'!$C112)/'#1 ~ #8, (500, 2000), 전류'!$C112</f>
        <v>-1.3387850467289936E-3</v>
      </c>
      <c r="BS112" s="2">
        <f>('#1 ~ #8, (500, 2000), 전류'!BS112-'#1 ~ #8, (500, 2000), 전류'!$C112)/'#1 ~ #8, (500, 2000), 전류'!$C112</f>
        <v>-1.5514018691589711E-3</v>
      </c>
      <c r="BT112" s="2">
        <f>('#1 ~ #8, (500, 2000), 전류'!BT112-'#1 ~ #8, (500, 2000), 전류'!$C112)/'#1 ~ #8, (500, 2000), 전류'!$C112</f>
        <v>-5.272196261682351E-3</v>
      </c>
      <c r="BU112" s="2">
        <f>('#1 ~ #8, (500, 2000), 전류'!BU112-'#1 ~ #8, (500, 2000), 전류'!$C112)/'#1 ~ #8, (500, 2000), 전류'!$C112</f>
        <v>-1.2324766355140992E-3</v>
      </c>
      <c r="BV112" s="2">
        <f>('#1 ~ #8, (500, 2000), 전류'!BV112-'#1 ~ #8, (500, 2000), 전류'!$C112)/'#1 ~ #8, (500, 2000), 전류'!$C112</f>
        <v>-2.9334112149533532E-3</v>
      </c>
      <c r="BW112" s="2">
        <f>('#1 ~ #8, (500, 2000), 전류'!BW112-'#1 ~ #8, (500, 2000), 전류'!$C112)/'#1 ~ #8, (500, 2000), 전류'!$C112</f>
        <v>-2.4018691588785037E-3</v>
      </c>
      <c r="BX112" s="2">
        <f>('#1 ~ #8, (500, 2000), 전류'!BX112-'#1 ~ #8, (500, 2000), 전류'!$C112)/'#1 ~ #8, (500, 2000), 전류'!$C112</f>
        <v>2.2757009345794913E-3</v>
      </c>
      <c r="BY112" s="2">
        <f>('#1 ~ #8, (500, 2000), 전류'!BY112-'#1 ~ #8, (500, 2000), 전류'!$C112)/'#1 ~ #8, (500, 2000), 전류'!$C112</f>
        <v>-1.3387850467289936E-3</v>
      </c>
      <c r="BZ112" s="2">
        <f>('#1 ~ #8, (500, 2000), 전류'!BZ112-'#1 ~ #8, (500, 2000), 전류'!$C112)/'#1 ~ #8, (500, 2000), 전류'!$C112</f>
        <v>9.0794392523365075E-3</v>
      </c>
      <c r="CA112" s="2">
        <f>('#1 ~ #8, (500, 2000), 전류'!CA112-'#1 ~ #8, (500, 2000), 전류'!$C112)/'#1 ~ #8, (500, 2000), 전류'!$C112</f>
        <v>1.0355140186915805E-2</v>
      </c>
      <c r="CB112" s="2">
        <f>('#1 ~ #8, (500, 2000), 전류'!CB112-'#1 ~ #8, (500, 2000), 전류'!$C112)/'#1 ~ #8, (500, 2000), 전류'!$C112</f>
        <v>5.1460280373831499E-3</v>
      </c>
      <c r="CC112" s="2">
        <f>('#1 ~ #8, (500, 2000), 전류'!CC112-'#1 ~ #8, (500, 2000), 전류'!$C112)/'#1 ~ #8, (500, 2000), 전류'!$C112</f>
        <v>4.4018691588785111E-3</v>
      </c>
      <c r="CD112" s="2">
        <f>('#1 ~ #8, (500, 2000), 전류'!CD112-'#1 ~ #8, (500, 2000), 전류'!$C112)/'#1 ~ #8, (500, 2000), 전류'!$C112</f>
        <v>1.0036214953270934E-2</v>
      </c>
      <c r="CE112" s="2">
        <f>('#1 ~ #8, (500, 2000), 전류'!CE112-'#1 ~ #8, (500, 2000), 전류'!$C112)/'#1 ~ #8, (500, 2000), 전류'!$C112</f>
        <v>8.2289719626167847E-3</v>
      </c>
      <c r="CF112" s="2">
        <f>('#1 ~ #8, (500, 2000), 전류'!CF112-'#1 ~ #8, (500, 2000), 전류'!$C112)/'#1 ~ #8, (500, 2000), 전류'!$C112</f>
        <v>3.0198598130841297E-3</v>
      </c>
      <c r="CG112" s="2">
        <f>('#1 ~ #8, (500, 2000), 전류'!CG112-'#1 ~ #8, (500, 2000), 전류'!$C112)/'#1 ~ #8, (500, 2000), 전류'!$C112</f>
        <v>1.7441588785046421E-3</v>
      </c>
      <c r="CH112" s="2">
        <f>('#1 ~ #8, (500, 2000), 전류'!CH112-'#1 ~ #8, (500, 2000), 전류'!$C112)/'#1 ~ #8, (500, 2000), 전류'!$C112</f>
        <v>4.189252336448534E-3</v>
      </c>
      <c r="CI112" s="2">
        <f>('#1 ~ #8, (500, 2000), 전류'!CI112-'#1 ~ #8, (500, 2000), 전류'!$C112)/'#1 ~ #8, (500, 2000), 전류'!$C112</f>
        <v>5.1460280373831499E-3</v>
      </c>
      <c r="CJ112" s="2">
        <f>('#1 ~ #8, (500, 2000), 전류'!CJ112-'#1 ~ #8, (500, 2000), 전류'!$C112)/'#1 ~ #8, (500, 2000), 전류'!$C112</f>
        <v>3.9766355140187452E-3</v>
      </c>
      <c r="CK112" s="2">
        <f>('#1 ~ #8, (500, 2000), 전류'!CK112-'#1 ~ #8, (500, 2000), 전류'!$C112)/'#1 ~ #8, (500, 2000), 전류'!$C112</f>
        <v>4.4018691588785111E-3</v>
      </c>
      <c r="CL112" s="2">
        <f>('#1 ~ #8, (500, 2000), 전류'!CL112-'#1 ~ #8, (500, 2000), 전류'!$C112)/'#1 ~ #8, (500, 2000), 전류'!$C112</f>
        <v>7.873831775700264E-4</v>
      </c>
      <c r="CM112" s="2">
        <f>('#1 ~ #8, (500, 2000), 전류'!CM112-'#1 ~ #8, (500, 2000), 전류'!$C112)/'#1 ~ #8, (500, 2000), 전류'!$C112</f>
        <v>2.2757009345794913E-3</v>
      </c>
      <c r="CN112" s="2">
        <f>('#1 ~ #8, (500, 2000), 전류'!CN112-'#1 ~ #8, (500, 2000), 전류'!$C112)/'#1 ~ #8, (500, 2000), 전류'!$C112</f>
        <v>1.7441588785046421E-3</v>
      </c>
      <c r="CO112" s="2">
        <f>('#1 ~ #8, (500, 2000), 전류'!CO112-'#1 ~ #8, (500, 2000), 전류'!$C112)/'#1 ~ #8, (500, 2000), 전류'!$C112</f>
        <v>-1.2324766355140992E-3</v>
      </c>
      <c r="CP112" s="2">
        <f>('#1 ~ #8, (500, 2000), 전류'!CP112-'#1 ~ #8, (500, 2000), 전류'!$C112)/'#1 ~ #8, (500, 2000), 전류'!$C112</f>
        <v>-2.1892523364487148E-3</v>
      </c>
      <c r="CQ112" s="2">
        <f>('#1 ~ #8, (500, 2000), 전류'!CQ112-'#1 ~ #8, (500, 2000), 전류'!$C112)/'#1 ~ #8, (500, 2000), 전류'!$C112</f>
        <v>-4.8469626168223959E-3</v>
      </c>
      <c r="CR112" s="2">
        <f>('#1 ~ #8, (500, 2000), 전류'!CR112-'#1 ~ #8, (500, 2000), 전류'!$C112)/'#1 ~ #8, (500, 2000), 전류'!$C112</f>
        <v>-2.7570093457948361E-4</v>
      </c>
      <c r="CS112" s="2">
        <f>('#1 ~ #8, (500, 2000), 전류'!CS112-'#1 ~ #8, (500, 2000), 전류'!$C112)/'#1 ~ #8, (500, 2000), 전류'!$C112</f>
        <v>-1.2324766355140992E-3</v>
      </c>
      <c r="CT112" s="2">
        <f>('#1 ~ #8, (500, 2000), 전류'!CT112-'#1 ~ #8, (500, 2000), 전류'!$C112)/'#1 ~ #8, (500, 2000), 전류'!$C112</f>
        <v>-1.3387850467289936E-3</v>
      </c>
      <c r="CU112" s="2">
        <f>('#1 ~ #8, (500, 2000), 전류'!CU112-'#1 ~ #8, (500, 2000), 전류'!$C112)/'#1 ~ #8, (500, 2000), 전류'!$C112</f>
        <v>-3.3586448598131192E-3</v>
      </c>
      <c r="CV112" s="2">
        <f>('#1 ~ #8, (500, 2000), 전류'!CV112-'#1 ~ #8, (500, 2000), 전류'!$C112)/'#1 ~ #8, (500, 2000), 전류'!$C112</f>
        <v>-1.2324766355140992E-3</v>
      </c>
      <c r="CW112" s="2">
        <f>('#1 ~ #8, (500, 2000), 전류'!CW112-'#1 ~ #8, (500, 2000), 전류'!$C112)/'#1 ~ #8, (500, 2000), 전류'!$C112</f>
        <v>7.873831775700264E-4</v>
      </c>
    </row>
    <row r="113" spans="2:101" x14ac:dyDescent="0.45">
      <c r="B113">
        <v>1620</v>
      </c>
      <c r="C113">
        <f t="shared" si="3"/>
        <v>9.4945054945054945</v>
      </c>
      <c r="D113" s="3">
        <f t="shared" si="4"/>
        <v>-5.4247685185185614E-3</v>
      </c>
      <c r="E113" s="3">
        <f t="shared" si="5"/>
        <v>7.7407407407406982E-3</v>
      </c>
      <c r="F113" s="2">
        <f>('#1 ~ #8, (500, 2000), 전류'!F113-'#1 ~ #8, (500, 2000), 전류'!$C113)/'#1 ~ #8, (500, 2000), 전류'!$C113</f>
        <v>5.2083333333248959E-5</v>
      </c>
      <c r="G113" s="2">
        <f>('#1 ~ #8, (500, 2000), 전류'!G113-'#1 ~ #8, (500, 2000), 전류'!$C113)/'#1 ~ #8, (500, 2000), 전류'!$C113</f>
        <v>1.9479166666666542E-3</v>
      </c>
      <c r="H113" s="2">
        <f>('#1 ~ #8, (500, 2000), 전류'!H113-'#1 ~ #8, (500, 2000), 전류'!$C113)/'#1 ~ #8, (500, 2000), 전류'!$C113</f>
        <v>4.6863425925925588E-3</v>
      </c>
      <c r="I113" s="2">
        <f>('#1 ~ #8, (500, 2000), 전류'!I113-'#1 ~ #8, (500, 2000), 전류'!$C113)/'#1 ~ #8, (500, 2000), 전류'!$C113</f>
        <v>6.8402777777771737E-4</v>
      </c>
      <c r="J113" s="2">
        <f>('#1 ~ #8, (500, 2000), 전류'!J113-'#1 ~ #8, (500, 2000), 전류'!$C113)/'#1 ~ #8, (500, 2000), 전류'!$C113</f>
        <v>2.1585648148148727E-3</v>
      </c>
      <c r="K113" s="2">
        <f>('#1 ~ #8, (500, 2000), 전류'!K113-'#1 ~ #8, (500, 2000), 전류'!$C113)/'#1 ~ #8, (500, 2000), 전류'!$C113</f>
        <v>2.790509259259341E-3</v>
      </c>
      <c r="L113" s="2">
        <f>('#1 ~ #8, (500, 2000), 전류'!L113-'#1 ~ #8, (500, 2000), 전류'!$C113)/'#1 ~ #8, (500, 2000), 전류'!$C113</f>
        <v>-1.106481481481485E-3</v>
      </c>
      <c r="M113" s="2">
        <f>('#1 ~ #8, (500, 2000), 전류'!M113-'#1 ~ #8, (500, 2000), 전류'!$C113)/'#1 ~ #8, (500, 2000), 전류'!$C113</f>
        <v>1.2106481481481701E-3</v>
      </c>
      <c r="N113" s="2">
        <f>('#1 ~ #8, (500, 2000), 전류'!N113-'#1 ~ #8, (500, 2000), 전류'!$C113)/'#1 ~ #8, (500, 2000), 전류'!$C113</f>
        <v>-1.106481481481485E-3</v>
      </c>
      <c r="O113" s="2">
        <f>('#1 ~ #8, (500, 2000), 전류'!O113-'#1 ~ #8, (500, 2000), 전류'!$C113)/'#1 ~ #8, (500, 2000), 전류'!$C113</f>
        <v>-3.0023148148148903E-3</v>
      </c>
      <c r="P113" s="2">
        <f>('#1 ~ #8, (500, 2000), 전류'!P113-'#1 ~ #8, (500, 2000), 전류'!$C113)/'#1 ~ #8, (500, 2000), 전류'!$C113</f>
        <v>-3.2129629629629214E-3</v>
      </c>
      <c r="Q113" s="2">
        <f>('#1 ~ #8, (500, 2000), 전류'!Q113-'#1 ~ #8, (500, 2000), 전류'!$C113)/'#1 ~ #8, (500, 2000), 전류'!$C113</f>
        <v>-2.581018518518453E-3</v>
      </c>
      <c r="R113" s="2">
        <f>('#1 ~ #8, (500, 2000), 전류'!R113-'#1 ~ #8, (500, 2000), 전류'!$C113)/'#1 ~ #8, (500, 2000), 전류'!$C113</f>
        <v>-2.581018518518453E-3</v>
      </c>
      <c r="S113" s="2">
        <f>('#1 ~ #8, (500, 2000), 전류'!S113-'#1 ~ #8, (500, 2000), 전류'!$C113)/'#1 ~ #8, (500, 2000), 전류'!$C113</f>
        <v>-5.3194444444443585E-3</v>
      </c>
      <c r="T113" s="2">
        <f>('#1 ~ #8, (500, 2000), 전류'!T113-'#1 ~ #8, (500, 2000), 전류'!$C113)/'#1 ~ #8, (500, 2000), 전류'!$C113</f>
        <v>-1.5856481481478244E-4</v>
      </c>
      <c r="U113" s="2">
        <f>('#1 ~ #8, (500, 2000), 전류'!U113-'#1 ~ #8, (500, 2000), 전류'!$C113)/'#1 ~ #8, (500, 2000), 전류'!$C113</f>
        <v>-1.106481481481485E-3</v>
      </c>
      <c r="V113" s="2">
        <f>('#1 ~ #8, (500, 2000), 전류'!V113-'#1 ~ #8, (500, 2000), 전류'!$C113)/'#1 ~ #8, (500, 2000), 전류'!$C113</f>
        <v>-4.4768518518518586E-3</v>
      </c>
      <c r="W113" s="2">
        <f>('#1 ~ #8, (500, 2000), 전류'!W113-'#1 ~ #8, (500, 2000), 전류'!$C113)/'#1 ~ #8, (500, 2000), 전류'!$C113</f>
        <v>2.6273148148146748E-4</v>
      </c>
      <c r="X113" s="2">
        <f>('#1 ~ #8, (500, 2000), 전류'!X113-'#1 ~ #8, (500, 2000), 전류'!$C113)/'#1 ~ #8, (500, 2000), 전류'!$C113</f>
        <v>2.6273148148146748E-4</v>
      </c>
      <c r="Y113" s="2">
        <f>('#1 ~ #8, (500, 2000), 전류'!Y113-'#1 ~ #8, (500, 2000), 전류'!$C113)/'#1 ~ #8, (500, 2000), 전류'!$C113</f>
        <v>9.9999999999995145E-4</v>
      </c>
      <c r="Z113" s="2">
        <f>('#1 ~ #8, (500, 2000), 전류'!Z113-'#1 ~ #8, (500, 2000), 전류'!$C113)/'#1 ~ #8, (500, 2000), 전류'!$C113</f>
        <v>-4.4768518518518586E-3</v>
      </c>
      <c r="AA113" s="2">
        <f>('#1 ~ #8, (500, 2000), 전류'!AA113-'#1 ~ #8, (500, 2000), 전류'!$C113)/'#1 ~ #8, (500, 2000), 전류'!$C113</f>
        <v>-3.0023148148148903E-3</v>
      </c>
      <c r="AB113" s="2">
        <f>('#1 ~ #8, (500, 2000), 전류'!AB113-'#1 ~ #8, (500, 2000), 전류'!$C113)/'#1 ~ #8, (500, 2000), 전류'!$C113</f>
        <v>-5.4247685185185614E-3</v>
      </c>
      <c r="AC113" s="2">
        <f>('#1 ~ #8, (500, 2000), 전류'!AC113-'#1 ~ #8, (500, 2000), 전류'!$C113)/'#1 ~ #8, (500, 2000), 전류'!$C113</f>
        <v>-2.2650462962962191E-3</v>
      </c>
      <c r="AD113" s="2">
        <f>('#1 ~ #8, (500, 2000), 전류'!AD113-'#1 ~ #8, (500, 2000), 전류'!$C113)/'#1 ~ #8, (500, 2000), 전류'!$C113</f>
        <v>7.7407407407406982E-3</v>
      </c>
      <c r="AE113" s="2">
        <f>('#1 ~ #8, (500, 2000), 전류'!AE113-'#1 ~ #8, (500, 2000), 전류'!$C113)/'#1 ~ #8, (500, 2000), 전류'!$C113</f>
        <v>4.6863425925925588E-3</v>
      </c>
      <c r="AF113" s="2">
        <f>('#1 ~ #8, (500, 2000), 전류'!AF113-'#1 ~ #8, (500, 2000), 전류'!$C113)/'#1 ~ #8, (500, 2000), 전류'!$C113</f>
        <v>3.3171296296296065E-3</v>
      </c>
      <c r="AG113" s="2">
        <f>('#1 ~ #8, (500, 2000), 전류'!AG113-'#1 ~ #8, (500, 2000), 전류'!$C113)/'#1 ~ #8, (500, 2000), 전류'!$C113</f>
        <v>8.946759259259358E-4</v>
      </c>
      <c r="AH113" s="2">
        <f>('#1 ~ #8, (500, 2000), 전류'!AH113-'#1 ~ #8, (500, 2000), 전류'!$C113)/'#1 ~ #8, (500, 2000), 전류'!$C113</f>
        <v>3.527777777777825E-3</v>
      </c>
      <c r="AI113" s="2">
        <f>('#1 ~ #8, (500, 2000), 전류'!AI113-'#1 ~ #8, (500, 2000), 전류'!$C113)/'#1 ~ #8, (500, 2000), 전류'!$C113</f>
        <v>4.0543981481480909E-3</v>
      </c>
      <c r="AJ113" s="2">
        <f>('#1 ~ #8, (500, 2000), 전류'!AJ113-'#1 ~ #8, (500, 2000), 전류'!$C113)/'#1 ~ #8, (500, 2000), 전류'!$C113</f>
        <v>4.0543981481480909E-3</v>
      </c>
      <c r="AK113" s="2">
        <f>('#1 ~ #8, (500, 2000), 전류'!AK113-'#1 ~ #8, (500, 2000), 전류'!$C113)/'#1 ~ #8, (500, 2000), 전류'!$C113</f>
        <v>4.7337962962968596E-4</v>
      </c>
      <c r="AL113" s="2">
        <f>('#1 ~ #8, (500, 2000), 전류'!AL113-'#1 ~ #8, (500, 2000), 전류'!$C113)/'#1 ~ #8, (500, 2000), 전류'!$C113</f>
        <v>2.1585648148148727E-3</v>
      </c>
      <c r="AM113" s="2">
        <f>('#1 ~ #8, (500, 2000), 전류'!AM113-'#1 ~ #8, (500, 2000), 전류'!$C113)/'#1 ~ #8, (500, 2000), 전류'!$C113</f>
        <v>1.63194444444442E-3</v>
      </c>
      <c r="AN113" s="2">
        <f>('#1 ~ #8, (500, 2000), 전류'!AN113-'#1 ~ #8, (500, 2000), 전류'!$C113)/'#1 ~ #8, (500, 2000), 전류'!$C113</f>
        <v>-4.7453703703701666E-4</v>
      </c>
      <c r="AO113" s="2">
        <f>('#1 ~ #8, (500, 2000), 전류'!AO113-'#1 ~ #8, (500, 2000), 전류'!$C113)/'#1 ~ #8, (500, 2000), 전류'!$C113</f>
        <v>2.3692129629629042E-3</v>
      </c>
      <c r="AP113" s="2">
        <f>('#1 ~ #8, (500, 2000), 전류'!AP113-'#1 ~ #8, (500, 2000), 전류'!$C113)/'#1 ~ #8, (500, 2000), 전류'!$C113</f>
        <v>4.7337962962968596E-4</v>
      </c>
      <c r="AQ113" s="2">
        <f>('#1 ~ #8, (500, 2000), 전류'!AQ113-'#1 ~ #8, (500, 2000), 전류'!$C113)/'#1 ~ #8, (500, 2000), 전류'!$C113</f>
        <v>-2.3703703703704219E-3</v>
      </c>
      <c r="AR113" s="2">
        <f>('#1 ~ #8, (500, 2000), 전류'!AR113-'#1 ~ #8, (500, 2000), 전류'!$C113)/'#1 ~ #8, (500, 2000), 전류'!$C113</f>
        <v>3.3171296296296065E-3</v>
      </c>
      <c r="AS113" s="2">
        <f>('#1 ~ #8, (500, 2000), 전류'!AS113-'#1 ~ #8, (500, 2000), 전류'!$C113)/'#1 ~ #8, (500, 2000), 전류'!$C113</f>
        <v>-8.9583333333326655E-4</v>
      </c>
      <c r="AT113" s="2">
        <f>('#1 ~ #8, (500, 2000), 전류'!AT113-'#1 ~ #8, (500, 2000), 전류'!$C113)/'#1 ~ #8, (500, 2000), 전류'!$C113</f>
        <v>-8.9583333333326655E-4</v>
      </c>
      <c r="AU113" s="2">
        <f>('#1 ~ #8, (500, 2000), 전류'!AU113-'#1 ~ #8, (500, 2000), 전류'!$C113)/'#1 ~ #8, (500, 2000), 전류'!$C113</f>
        <v>3.0011574074073726E-3</v>
      </c>
      <c r="AV113" s="2">
        <f>('#1 ~ #8, (500, 2000), 전류'!AV113-'#1 ~ #8, (500, 2000), 전류'!$C113)/'#1 ~ #8, (500, 2000), 전류'!$C113</f>
        <v>2.790509259259341E-3</v>
      </c>
      <c r="AW113" s="2">
        <f>('#1 ~ #8, (500, 2000), 전류'!AW113-'#1 ~ #8, (500, 2000), 전류'!$C113)/'#1 ~ #8, (500, 2000), 전류'!$C113</f>
        <v>-1.8437499999999691E-3</v>
      </c>
      <c r="AX113" s="2">
        <f>('#1 ~ #8, (500, 2000), 전류'!AX113-'#1 ~ #8, (500, 2000), 전류'!$C113)/'#1 ~ #8, (500, 2000), 전류'!$C113</f>
        <v>-3.2129629629629214E-3</v>
      </c>
      <c r="AY113" s="2">
        <f>('#1 ~ #8, (500, 2000), 전류'!AY113-'#1 ~ #8, (500, 2000), 전류'!$C113)/'#1 ~ #8, (500, 2000), 전류'!$C113</f>
        <v>3.3171296296296065E-3</v>
      </c>
      <c r="AZ113" s="2">
        <f>('#1 ~ #8, (500, 2000), 전류'!AZ113-'#1 ~ #8, (500, 2000), 전류'!$C113)/'#1 ~ #8, (500, 2000), 전류'!$C113</f>
        <v>-1.8437499999999691E-3</v>
      </c>
      <c r="BA113" s="2">
        <f>('#1 ~ #8, (500, 2000), 전류'!BA113-'#1 ~ #8, (500, 2000), 전류'!$C113)/'#1 ~ #8, (500, 2000), 전류'!$C113</f>
        <v>9.9999999999995145E-4</v>
      </c>
      <c r="BB113" s="2">
        <f>('#1 ~ #8, (500, 2000), 전류'!BB113-'#1 ~ #8, (500, 2000), 전류'!$C113)/'#1 ~ #8, (500, 2000), 전류'!$C113</f>
        <v>-2.0543981481481875E-3</v>
      </c>
      <c r="BC113" s="2">
        <f>('#1 ~ #8, (500, 2000), 전류'!BC113-'#1 ~ #8, (500, 2000), 전류'!$C113)/'#1 ~ #8, (500, 2000), 전류'!$C113</f>
        <v>-4.687500000000077E-3</v>
      </c>
      <c r="BD113" s="2">
        <f>('#1 ~ #8, (500, 2000), 전류'!BD113-'#1 ~ #8, (500, 2000), 전류'!$C113)/'#1 ~ #8, (500, 2000), 전류'!$C113</f>
        <v>-3.5289351851851558E-3</v>
      </c>
      <c r="BE113" s="2">
        <f>('#1 ~ #8, (500, 2000), 전류'!BE113-'#1 ~ #8, (500, 2000), 전류'!$C113)/'#1 ~ #8, (500, 2000), 전류'!$C113</f>
        <v>-1.4224537037037192E-3</v>
      </c>
      <c r="BF113" s="2">
        <f>('#1 ~ #8, (500, 2000), 전류'!BF113-'#1 ~ #8, (500, 2000), 전류'!$C113)/'#1 ~ #8, (500, 2000), 전류'!$C113</f>
        <v>-5.1087962962963265E-3</v>
      </c>
      <c r="BG113" s="2">
        <f>('#1 ~ #8, (500, 2000), 전류'!BG113-'#1 ~ #8, (500, 2000), 전류'!$C113)/'#1 ~ #8, (500, 2000), 전류'!$C113</f>
        <v>-1.4224537037037192E-3</v>
      </c>
      <c r="BH113" s="2">
        <f>('#1 ~ #8, (500, 2000), 전류'!BH113-'#1 ~ #8, (500, 2000), 전류'!$C113)/'#1 ~ #8, (500, 2000), 전류'!$C113</f>
        <v>-3.7395833333333742E-3</v>
      </c>
      <c r="BI113" s="2">
        <f>('#1 ~ #8, (500, 2000), 전류'!BI113-'#1 ~ #8, (500, 2000), 전류'!$C113)/'#1 ~ #8, (500, 2000), 전류'!$C113</f>
        <v>-6.0567129629630293E-3</v>
      </c>
      <c r="BJ113" s="2">
        <f>('#1 ~ #8, (500, 2000), 전류'!BJ113-'#1 ~ #8, (500, 2000), 전류'!$C113)/'#1 ~ #8, (500, 2000), 전류'!$C113</f>
        <v>-4.7453703703701666E-4</v>
      </c>
      <c r="BK113" s="2">
        <f>('#1 ~ #8, (500, 2000), 전류'!BK113-'#1 ~ #8, (500, 2000), 전류'!$C113)/'#1 ~ #8, (500, 2000), 전류'!$C113</f>
        <v>-6.8518518518523514E-4</v>
      </c>
      <c r="BL113" s="2">
        <f>('#1 ~ #8, (500, 2000), 전류'!BL113-'#1 ~ #8, (500, 2000), 전류'!$C113)/'#1 ~ #8, (500, 2000), 전류'!$C113</f>
        <v>-4.3715277777778431E-3</v>
      </c>
      <c r="BM113" s="2">
        <f>('#1 ~ #8, (500, 2000), 전류'!BM113-'#1 ~ #8, (500, 2000), 전류'!$C113)/'#1 ~ #8, (500, 2000), 전류'!$C113</f>
        <v>-7.0046296296295447E-3</v>
      </c>
      <c r="BN113" s="2">
        <f>('#1 ~ #8, (500, 2000), 전류'!BN113-'#1 ~ #8, (500, 2000), 전류'!$C113)/'#1 ~ #8, (500, 2000), 전류'!$C113</f>
        <v>-6.8518518518523514E-4</v>
      </c>
      <c r="BO113" s="2">
        <f>('#1 ~ #8, (500, 2000), 전류'!BO113-'#1 ~ #8, (500, 2000), 전류'!$C113)/'#1 ~ #8, (500, 2000), 전류'!$C113</f>
        <v>1.8425925925926385E-3</v>
      </c>
      <c r="BP113" s="2">
        <f>('#1 ~ #8, (500, 2000), 전류'!BP113-'#1 ~ #8, (500, 2000), 전류'!$C113)/'#1 ~ #8, (500, 2000), 전류'!$C113</f>
        <v>-1.8437499999999691E-3</v>
      </c>
      <c r="BQ113" s="2">
        <f>('#1 ~ #8, (500, 2000), 전류'!BQ113-'#1 ~ #8, (500, 2000), 전류'!$C113)/'#1 ~ #8, (500, 2000), 전류'!$C113</f>
        <v>-1.2118055555555007E-3</v>
      </c>
      <c r="BR113" s="2">
        <f>('#1 ~ #8, (500, 2000), 전류'!BR113-'#1 ~ #8, (500, 2000), 전류'!$C113)/'#1 ~ #8, (500, 2000), 전류'!$C113</f>
        <v>-1.4224537037037192E-3</v>
      </c>
      <c r="BS113" s="2">
        <f>('#1 ~ #8, (500, 2000), 전류'!BS113-'#1 ~ #8, (500, 2000), 전류'!$C113)/'#1 ~ #8, (500, 2000), 전류'!$C113</f>
        <v>-2.0543981481481875E-3</v>
      </c>
      <c r="BT113" s="2">
        <f>('#1 ~ #8, (500, 2000), 전류'!BT113-'#1 ~ #8, (500, 2000), 전류'!$C113)/'#1 ~ #8, (500, 2000), 전류'!$C113</f>
        <v>-5.6354166666665925E-3</v>
      </c>
      <c r="BU113" s="2">
        <f>('#1 ~ #8, (500, 2000), 전류'!BU113-'#1 ~ #8, (500, 2000), 전류'!$C113)/'#1 ~ #8, (500, 2000), 전류'!$C113</f>
        <v>-1.6331018518519378E-3</v>
      </c>
      <c r="BV113" s="2">
        <f>('#1 ~ #8, (500, 2000), 전류'!BV113-'#1 ~ #8, (500, 2000), 전류'!$C113)/'#1 ~ #8, (500, 2000), 전류'!$C113</f>
        <v>-2.7916666666666719E-3</v>
      </c>
      <c r="BW113" s="2">
        <f>('#1 ~ #8, (500, 2000), 전류'!BW113-'#1 ~ #8, (500, 2000), 전류'!$C113)/'#1 ~ #8, (500, 2000), 전류'!$C113</f>
        <v>-2.3703703703704219E-3</v>
      </c>
      <c r="BX113" s="2">
        <f>('#1 ~ #8, (500, 2000), 전류'!BX113-'#1 ~ #8, (500, 2000), 전류'!$C113)/'#1 ~ #8, (500, 2000), 전류'!$C113</f>
        <v>2.1585648148148727E-3</v>
      </c>
      <c r="BY113" s="2">
        <f>('#1 ~ #8, (500, 2000), 전류'!BY113-'#1 ~ #8, (500, 2000), 전류'!$C113)/'#1 ~ #8, (500, 2000), 전류'!$C113</f>
        <v>-1.6331018518519378E-3</v>
      </c>
      <c r="BZ113" s="2">
        <f>('#1 ~ #8, (500, 2000), 전류'!BZ113-'#1 ~ #8, (500, 2000), 전류'!$C113)/'#1 ~ #8, (500, 2000), 전류'!$C113</f>
        <v>8.4780092592591817E-3</v>
      </c>
      <c r="CA113" s="2">
        <f>('#1 ~ #8, (500, 2000), 전류'!CA113-'#1 ~ #8, (500, 2000), 전류'!$C113)/'#1 ~ #8, (500, 2000), 전류'!$C113</f>
        <v>9.847222222222134E-3</v>
      </c>
      <c r="CB113" s="2">
        <f>('#1 ~ #8, (500, 2000), 전류'!CB113-'#1 ~ #8, (500, 2000), 전류'!$C113)/'#1 ~ #8, (500, 2000), 전류'!$C113</f>
        <v>6.055555555555512E-3</v>
      </c>
      <c r="CC113" s="2">
        <f>('#1 ~ #8, (500, 2000), 전류'!CC113-'#1 ~ #8, (500, 2000), 전류'!$C113)/'#1 ~ #8, (500, 2000), 전류'!$C113</f>
        <v>3.527777777777825E-3</v>
      </c>
      <c r="CD113" s="2">
        <f>('#1 ~ #8, (500, 2000), 전류'!CD113-'#1 ~ #8, (500, 2000), 전류'!$C113)/'#1 ~ #8, (500, 2000), 전류'!$C113</f>
        <v>1.0057870370370354E-2</v>
      </c>
      <c r="CE113" s="2">
        <f>('#1 ~ #8, (500, 2000), 전류'!CE113-'#1 ~ #8, (500, 2000), 전류'!$C113)/'#1 ~ #8, (500, 2000), 전류'!$C113</f>
        <v>8.1620370370369486E-3</v>
      </c>
      <c r="CF113" s="2">
        <f>('#1 ~ #8, (500, 2000), 전류'!CF113-'#1 ~ #8, (500, 2000), 전류'!$C113)/'#1 ~ #8, (500, 2000), 전류'!$C113</f>
        <v>3.1064814814813881E-3</v>
      </c>
      <c r="CG113" s="2">
        <f>('#1 ~ #8, (500, 2000), 전류'!CG113-'#1 ~ #8, (500, 2000), 전류'!$C113)/'#1 ~ #8, (500, 2000), 전류'!$C113</f>
        <v>1.8425925925926385E-3</v>
      </c>
      <c r="CH113" s="2">
        <f>('#1 ~ #8, (500, 2000), 전류'!CH113-'#1 ~ #8, (500, 2000), 전류'!$C113)/'#1 ~ #8, (500, 2000), 전류'!$C113</f>
        <v>4.2650462962963093E-3</v>
      </c>
      <c r="CI113" s="2">
        <f>('#1 ~ #8, (500, 2000), 전류'!CI113-'#1 ~ #8, (500, 2000), 전류'!$C113)/'#1 ~ #8, (500, 2000), 전류'!$C113</f>
        <v>5.0023148148147937E-3</v>
      </c>
      <c r="CJ113" s="2">
        <f>('#1 ~ #8, (500, 2000), 전류'!CJ113-'#1 ~ #8, (500, 2000), 전류'!$C113)/'#1 ~ #8, (500, 2000), 전류'!$C113</f>
        <v>4.2650462962963093E-3</v>
      </c>
      <c r="CK113" s="2">
        <f>('#1 ~ #8, (500, 2000), 전류'!CK113-'#1 ~ #8, (500, 2000), 전류'!$C113)/'#1 ~ #8, (500, 2000), 전류'!$C113</f>
        <v>4.6863425925925588E-3</v>
      </c>
      <c r="CL113" s="2">
        <f>('#1 ~ #8, (500, 2000), 전류'!CL113-'#1 ~ #8, (500, 2000), 전류'!$C113)/'#1 ~ #8, (500, 2000), 전류'!$C113</f>
        <v>1.63194444444442E-3</v>
      </c>
      <c r="CM113" s="2">
        <f>('#1 ~ #8, (500, 2000), 전류'!CM113-'#1 ~ #8, (500, 2000), 전류'!$C113)/'#1 ~ #8, (500, 2000), 전류'!$C113</f>
        <v>2.1585648148148727E-3</v>
      </c>
      <c r="CN113" s="2">
        <f>('#1 ~ #8, (500, 2000), 전류'!CN113-'#1 ~ #8, (500, 2000), 전류'!$C113)/'#1 ~ #8, (500, 2000), 전류'!$C113</f>
        <v>1.63194444444442E-3</v>
      </c>
      <c r="CO113" s="2">
        <f>('#1 ~ #8, (500, 2000), 전류'!CO113-'#1 ~ #8, (500, 2000), 전류'!$C113)/'#1 ~ #8, (500, 2000), 전류'!$C113</f>
        <v>-1.106481481481485E-3</v>
      </c>
      <c r="CP113" s="2">
        <f>('#1 ~ #8, (500, 2000), 전류'!CP113-'#1 ~ #8, (500, 2000), 전류'!$C113)/'#1 ~ #8, (500, 2000), 전류'!$C113</f>
        <v>-2.2650462962962191E-3</v>
      </c>
      <c r="CQ113" s="2">
        <f>('#1 ~ #8, (500, 2000), 전류'!CQ113-'#1 ~ #8, (500, 2000), 전류'!$C113)/'#1 ~ #8, (500, 2000), 전류'!$C113</f>
        <v>-4.687500000000077E-3</v>
      </c>
      <c r="CR113" s="2">
        <f>('#1 ~ #8, (500, 2000), 전류'!CR113-'#1 ~ #8, (500, 2000), 전류'!$C113)/'#1 ~ #8, (500, 2000), 전류'!$C113</f>
        <v>-1.2118055555555007E-3</v>
      </c>
      <c r="CS113" s="2">
        <f>('#1 ~ #8, (500, 2000), 전류'!CS113-'#1 ~ #8, (500, 2000), 전류'!$C113)/'#1 ~ #8, (500, 2000), 전류'!$C113</f>
        <v>-1.8437499999999691E-3</v>
      </c>
      <c r="CT113" s="2">
        <f>('#1 ~ #8, (500, 2000), 전류'!CT113-'#1 ~ #8, (500, 2000), 전류'!$C113)/'#1 ~ #8, (500, 2000), 전류'!$C113</f>
        <v>-1.8437499999999691E-3</v>
      </c>
      <c r="CU113" s="2">
        <f>('#1 ~ #8, (500, 2000), 전류'!CU113-'#1 ~ #8, (500, 2000), 전류'!$C113)/'#1 ~ #8, (500, 2000), 전류'!$C113</f>
        <v>-2.581018518518453E-3</v>
      </c>
      <c r="CV113" s="2">
        <f>('#1 ~ #8, (500, 2000), 전류'!CV113-'#1 ~ #8, (500, 2000), 전류'!$C113)/'#1 ~ #8, (500, 2000), 전류'!$C113</f>
        <v>-1.6331018518519378E-3</v>
      </c>
      <c r="CW113" s="2">
        <f>('#1 ~ #8, (500, 2000), 전류'!CW113-'#1 ~ #8, (500, 2000), 전류'!$C113)/'#1 ~ #8, (500, 2000), 전류'!$C113</f>
        <v>-1.106481481481485E-3</v>
      </c>
    </row>
    <row r="114" spans="2:101" x14ac:dyDescent="0.45">
      <c r="B114">
        <v>1635</v>
      </c>
      <c r="C114">
        <f t="shared" si="3"/>
        <v>9.5824175824175821</v>
      </c>
      <c r="D114" s="3">
        <f t="shared" si="4"/>
        <v>-5.6788990825687282E-3</v>
      </c>
      <c r="E114" s="3">
        <f t="shared" si="5"/>
        <v>6.6353211009175447E-3</v>
      </c>
      <c r="F114" s="2">
        <f>('#1 ~ #8, (500, 2000), 전류'!F114-'#1 ~ #8, (500, 2000), 전류'!$C114)/'#1 ~ #8, (500, 2000), 전류'!$C114</f>
        <v>-1.4793577981653364E-4</v>
      </c>
      <c r="G114" s="2">
        <f>('#1 ~ #8, (500, 2000), 전류'!G114-'#1 ~ #8, (500, 2000), 전류'!$C114)/'#1 ~ #8, (500, 2000), 전류'!$C114</f>
        <v>1.3130733944955101E-3</v>
      </c>
      <c r="H114" s="2">
        <f>('#1 ~ #8, (500, 2000), 전류'!H114-'#1 ~ #8, (500, 2000), 전류'!$C114)/'#1 ~ #8, (500, 2000), 전류'!$C114</f>
        <v>4.0263761467890678E-3</v>
      </c>
      <c r="I114" s="2">
        <f>('#1 ~ #8, (500, 2000), 전류'!I114-'#1 ~ #8, (500, 2000), 전류'!$C114)/'#1 ~ #8, (500, 2000), 전류'!$C114</f>
        <v>3.7385321100923602E-4</v>
      </c>
      <c r="J114" s="2">
        <f>('#1 ~ #8, (500, 2000), 전류'!J114-'#1 ~ #8, (500, 2000), 전류'!$C114)/'#1 ~ #8, (500, 2000), 전류'!$C114</f>
        <v>2.8784403669724484E-3</v>
      </c>
      <c r="K114" s="2">
        <f>('#1 ~ #8, (500, 2000), 전류'!K114-'#1 ~ #8, (500, 2000), 전류'!$C114)/'#1 ~ #8, (500, 2000), 전류'!$C114</f>
        <v>2.4610091743119439E-3</v>
      </c>
      <c r="L114" s="2">
        <f>('#1 ~ #8, (500, 2000), 전류'!L114-'#1 ~ #8, (500, 2000), 전류'!$C114)/'#1 ~ #8, (500, 2000), 전류'!$C114</f>
        <v>-9.8279816513754253E-4</v>
      </c>
      <c r="M114" s="2">
        <f>('#1 ~ #8, (500, 2000), 전류'!M114-'#1 ~ #8, (500, 2000), 전류'!$C114)/'#1 ~ #8, (500, 2000), 전류'!$C114</f>
        <v>1.0000000000000855E-3</v>
      </c>
      <c r="N114" s="2">
        <f>('#1 ~ #8, (500, 2000), 전류'!N114-'#1 ~ #8, (500, 2000), 전류'!$C114)/'#1 ~ #8, (500, 2000), 전류'!$C114</f>
        <v>-1.2958715596329674E-3</v>
      </c>
      <c r="O114" s="2">
        <f>('#1 ~ #8, (500, 2000), 전류'!O114-'#1 ~ #8, (500, 2000), 전류'!$C114)/'#1 ~ #8, (500, 2000), 전류'!$C114</f>
        <v>-3.8004587155963652E-3</v>
      </c>
      <c r="P114" s="2">
        <f>('#1 ~ #8, (500, 2000), 전류'!P114-'#1 ~ #8, (500, 2000), 전류'!$C114)/'#1 ~ #8, (500, 2000), 전류'!$C114</f>
        <v>-3.0699541284402504E-3</v>
      </c>
      <c r="Q114" s="2">
        <f>('#1 ~ #8, (500, 2000), 전류'!Q114-'#1 ~ #8, (500, 2000), 전류'!$C114)/'#1 ~ #8, (500, 2000), 전류'!$C114</f>
        <v>-2.6525229357797458E-3</v>
      </c>
      <c r="R114" s="2">
        <f>('#1 ~ #8, (500, 2000), 전류'!R114-'#1 ~ #8, (500, 2000), 전류'!$C114)/'#1 ~ #8, (500, 2000), 전류'!$C114</f>
        <v>-3.1743119266055158E-3</v>
      </c>
      <c r="S114" s="2">
        <f>('#1 ~ #8, (500, 2000), 전류'!S114-'#1 ~ #8, (500, 2000), 전류'!$C114)/'#1 ~ #8, (500, 2000), 전류'!$C114</f>
        <v>-5.2614678899082232E-3</v>
      </c>
      <c r="T114" s="2">
        <f>('#1 ~ #8, (500, 2000), 전류'!T114-'#1 ~ #8, (500, 2000), 전류'!$C114)/'#1 ~ #8, (500, 2000), 전류'!$C114</f>
        <v>5.8256880733939564E-4</v>
      </c>
      <c r="U114" s="2">
        <f>('#1 ~ #8, (500, 2000), 전류'!U114-'#1 ~ #8, (500, 2000), 전류'!$C114)/'#1 ~ #8, (500, 2000), 전류'!$C114</f>
        <v>-1.2958715596329674E-3</v>
      </c>
      <c r="V114" s="2">
        <f>('#1 ~ #8, (500, 2000), 전류'!V114-'#1 ~ #8, (500, 2000), 전류'!$C114)/'#1 ~ #8, (500, 2000), 전류'!$C114</f>
        <v>-4.2178899082568697E-3</v>
      </c>
      <c r="W114" s="2">
        <f>('#1 ~ #8, (500, 2000), 전류'!W114-'#1 ~ #8, (500, 2000), 전류'!$C114)/'#1 ~ #8, (500, 2000), 전류'!$C114</f>
        <v>1.7305045871560147E-3</v>
      </c>
      <c r="X114" s="2">
        <f>('#1 ~ #8, (500, 2000), 전류'!X114-'#1 ~ #8, (500, 2000), 전류'!$C114)/'#1 ~ #8, (500, 2000), 전류'!$C114</f>
        <v>7.9128440366974049E-4</v>
      </c>
      <c r="Y114" s="2">
        <f>('#1 ~ #8, (500, 2000), 전류'!Y114-'#1 ~ #8, (500, 2000), 전류'!$C114)/'#1 ~ #8, (500, 2000), 전류'!$C114</f>
        <v>1.1043577981651653E-3</v>
      </c>
      <c r="Z114" s="2">
        <f>('#1 ~ #8, (500, 2000), 전류'!Z114-'#1 ~ #8, (500, 2000), 전류'!$C114)/'#1 ~ #8, (500, 2000), 전류'!$C114</f>
        <v>-4.3222477064219491E-3</v>
      </c>
      <c r="AA114" s="2">
        <f>('#1 ~ #8, (500, 2000), 전류'!AA114-'#1 ~ #8, (500, 2000), 전류'!$C114)/'#1 ~ #8, (500, 2000), 전류'!$C114</f>
        <v>-3.5917431192660203E-3</v>
      </c>
      <c r="AB114" s="2">
        <f>('#1 ~ #8, (500, 2000), 전류'!AB114-'#1 ~ #8, (500, 2000), 전류'!$C114)/'#1 ~ #8, (500, 2000), 전류'!$C114</f>
        <v>-5.6788990825687282E-3</v>
      </c>
      <c r="AC114" s="2">
        <f>('#1 ~ #8, (500, 2000), 전류'!AC114-'#1 ~ #8, (500, 2000), 전류'!$C114)/'#1 ~ #8, (500, 2000), 전류'!$C114</f>
        <v>-1.2958715596329674E-3</v>
      </c>
      <c r="AD114" s="2">
        <f>('#1 ~ #8, (500, 2000), 전류'!AD114-'#1 ~ #8, (500, 2000), 전류'!$C114)/'#1 ~ #8, (500, 2000), 전류'!$C114</f>
        <v>6.6353211009175447E-3</v>
      </c>
      <c r="AE114" s="2">
        <f>('#1 ~ #8, (500, 2000), 전류'!AE114-'#1 ~ #8, (500, 2000), 전류'!$C114)/'#1 ~ #8, (500, 2000), 전류'!$C114</f>
        <v>5.2786697247705809E-3</v>
      </c>
      <c r="AF114" s="2">
        <f>('#1 ~ #8, (500, 2000), 전류'!AF114-'#1 ~ #8, (500, 2000), 전류'!$C114)/'#1 ~ #8, (500, 2000), 전류'!$C114</f>
        <v>2.6697247706422888E-3</v>
      </c>
      <c r="AG114" s="2">
        <f>('#1 ~ #8, (500, 2000), 전류'!AG114-'#1 ~ #8, (500, 2000), 전류'!$C114)/'#1 ~ #8, (500, 2000), 전류'!$C114</f>
        <v>-5.6536697247703811E-4</v>
      </c>
      <c r="AH114" s="2">
        <f>('#1 ~ #8, (500, 2000), 전류'!AH114-'#1 ~ #8, (500, 2000), 전류'!$C114)/'#1 ~ #8, (500, 2000), 전류'!$C114</f>
        <v>3.400229357798218E-3</v>
      </c>
      <c r="AI114" s="2">
        <f>('#1 ~ #8, (500, 2000), 전류'!AI114-'#1 ~ #8, (500, 2000), 전류'!$C114)/'#1 ~ #8, (500, 2000), 전류'!$C114</f>
        <v>4.9655963302753419E-3</v>
      </c>
      <c r="AJ114" s="2">
        <f>('#1 ~ #8, (500, 2000), 전류'!AJ114-'#1 ~ #8, (500, 2000), 전류'!$C114)/'#1 ~ #8, (500, 2000), 전류'!$C114</f>
        <v>4.1307339449541472E-3</v>
      </c>
      <c r="AK114" s="2">
        <f>('#1 ~ #8, (500, 2000), 전류'!AK114-'#1 ~ #8, (500, 2000), 전류'!$C114)/'#1 ~ #8, (500, 2000), 전류'!$C114</f>
        <v>1.6513761467889108E-4</v>
      </c>
      <c r="AL114" s="2">
        <f>('#1 ~ #8, (500, 2000), 전류'!AL114-'#1 ~ #8, (500, 2000), 전류'!$C114)/'#1 ~ #8, (500, 2000), 전류'!$C114</f>
        <v>3.0871559633027933E-3</v>
      </c>
      <c r="AM114" s="2">
        <f>('#1 ~ #8, (500, 2000), 전류'!AM114-'#1 ~ #8, (500, 2000), 전류'!$C114)/'#1 ~ #8, (500, 2000), 전류'!$C114</f>
        <v>2.0435779816514394E-3</v>
      </c>
      <c r="AN114" s="2">
        <f>('#1 ~ #8, (500, 2000), 전류'!AN114-'#1 ~ #8, (500, 2000), 전류'!$C114)/'#1 ~ #8, (500, 2000), 전류'!$C114</f>
        <v>1.6513761467889108E-4</v>
      </c>
      <c r="AO114" s="2">
        <f>('#1 ~ #8, (500, 2000), 전류'!AO114-'#1 ~ #8, (500, 2000), 전류'!$C114)/'#1 ~ #8, (500, 2000), 전류'!$C114</f>
        <v>3.1915137614678731E-3</v>
      </c>
      <c r="AP114" s="2">
        <f>('#1 ~ #8, (500, 2000), 전류'!AP114-'#1 ~ #8, (500, 2000), 전류'!$C114)/'#1 ~ #8, (500, 2000), 전류'!$C114</f>
        <v>7.9128440366974049E-4</v>
      </c>
      <c r="AQ114" s="2">
        <f>('#1 ~ #8, (500, 2000), 전류'!AQ114-'#1 ~ #8, (500, 2000), 전류'!$C114)/'#1 ~ #8, (500, 2000), 전류'!$C114</f>
        <v>-2.1307339449541619E-3</v>
      </c>
      <c r="AR114" s="2">
        <f>('#1 ~ #8, (500, 2000), 전류'!AR114-'#1 ~ #8, (500, 2000), 전류'!$C114)/'#1 ~ #8, (500, 2000), 전류'!$C114</f>
        <v>4.0263761467890678E-3</v>
      </c>
      <c r="AS114" s="2">
        <f>('#1 ~ #8, (500, 2000), 전류'!AS114-'#1 ~ #8, (500, 2000), 전류'!$C114)/'#1 ~ #8, (500, 2000), 전류'!$C114</f>
        <v>-5.6536697247703811E-4</v>
      </c>
      <c r="AT114" s="2">
        <f>('#1 ~ #8, (500, 2000), 전류'!AT114-'#1 ~ #8, (500, 2000), 전류'!$C114)/'#1 ~ #8, (500, 2000), 전류'!$C114</f>
        <v>-9.8279816513754253E-4</v>
      </c>
      <c r="AU114" s="2">
        <f>('#1 ~ #8, (500, 2000), 전류'!AU114-'#1 ~ #8, (500, 2000), 전류'!$C114)/'#1 ~ #8, (500, 2000), 전류'!$C114</f>
        <v>3.400229357798218E-3</v>
      </c>
      <c r="AV114" s="2">
        <f>('#1 ~ #8, (500, 2000), 전류'!AV114-'#1 ~ #8, (500, 2000), 전류'!$C114)/'#1 ~ #8, (500, 2000), 전류'!$C114</f>
        <v>2.6697247706422888E-3</v>
      </c>
      <c r="AW114" s="2">
        <f>('#1 ~ #8, (500, 2000), 전류'!AW114-'#1 ~ #8, (500, 2000), 전류'!$C114)/'#1 ~ #8, (500, 2000), 전류'!$C114</f>
        <v>-2.1307339449541619E-3</v>
      </c>
      <c r="AX114" s="2">
        <f>('#1 ~ #8, (500, 2000), 전류'!AX114-'#1 ~ #8, (500, 2000), 전류'!$C114)/'#1 ~ #8, (500, 2000), 전류'!$C114</f>
        <v>-3.0699541284402504E-3</v>
      </c>
      <c r="AY114" s="2">
        <f>('#1 ~ #8, (500, 2000), 전류'!AY114-'#1 ~ #8, (500, 2000), 전류'!$C114)/'#1 ~ #8, (500, 2000), 전류'!$C114</f>
        <v>3.0871559633027933E-3</v>
      </c>
      <c r="AZ114" s="2">
        <f>('#1 ~ #8, (500, 2000), 전류'!AZ114-'#1 ~ #8, (500, 2000), 전류'!$C114)/'#1 ~ #8, (500, 2000), 전류'!$C114</f>
        <v>-1.9220183486238168E-3</v>
      </c>
      <c r="BA114" s="2">
        <f>('#1 ~ #8, (500, 2000), 전류'!BA114-'#1 ~ #8, (500, 2000), 전류'!$C114)/'#1 ~ #8, (500, 2000), 전류'!$C114</f>
        <v>1.1043577981651653E-3</v>
      </c>
      <c r="BB114" s="2">
        <f>('#1 ~ #8, (500, 2000), 전류'!BB114-'#1 ~ #8, (500, 2000), 전류'!$C114)/'#1 ~ #8, (500, 2000), 전류'!$C114</f>
        <v>-1.7133027522934718E-3</v>
      </c>
      <c r="BC114" s="2">
        <f>('#1 ~ #8, (500, 2000), 전류'!BC114-'#1 ~ #8, (500, 2000), 전류'!$C114)/'#1 ~ #8, (500, 2000), 전류'!$C114</f>
        <v>-4.7396788990824541E-3</v>
      </c>
      <c r="BD114" s="2">
        <f>('#1 ~ #8, (500, 2000), 전류'!BD114-'#1 ~ #8, (500, 2000), 전류'!$C114)/'#1 ~ #8, (500, 2000), 전류'!$C114</f>
        <v>-3.566513761466932E-4</v>
      </c>
      <c r="BE114" s="2">
        <f>('#1 ~ #8, (500, 2000), 전류'!BE114-'#1 ~ #8, (500, 2000), 전류'!$C114)/'#1 ~ #8, (500, 2000), 전류'!$C114</f>
        <v>-1.0871559633028078E-3</v>
      </c>
      <c r="BF114" s="2">
        <f>('#1 ~ #8, (500, 2000), 전류'!BF114-'#1 ~ #8, (500, 2000), 전류'!$C114)/'#1 ~ #8, (500, 2000), 전류'!$C114</f>
        <v>-5.2614678899082232E-3</v>
      </c>
      <c r="BG114" s="2">
        <f>('#1 ~ #8, (500, 2000), 전류'!BG114-'#1 ~ #8, (500, 2000), 전류'!$C114)/'#1 ~ #8, (500, 2000), 전류'!$C114</f>
        <v>-1.0871559633028078E-3</v>
      </c>
      <c r="BH114" s="2">
        <f>('#1 ~ #8, (500, 2000), 전류'!BH114-'#1 ~ #8, (500, 2000), 전류'!$C114)/'#1 ~ #8, (500, 2000), 전류'!$C114</f>
        <v>-4.7396788990824541E-3</v>
      </c>
      <c r="BI114" s="2">
        <f>('#1 ~ #8, (500, 2000), 전류'!BI114-'#1 ~ #8, (500, 2000), 전류'!$C114)/'#1 ~ #8, (500, 2000), 전류'!$C114</f>
        <v>-5.6788990825687282E-3</v>
      </c>
      <c r="BJ114" s="2">
        <f>('#1 ~ #8, (500, 2000), 전류'!BJ114-'#1 ~ #8, (500, 2000), 전류'!$C114)/'#1 ~ #8, (500, 2000), 전류'!$C114</f>
        <v>-4.3222477064219491E-3</v>
      </c>
      <c r="BK114" s="2">
        <f>('#1 ~ #8, (500, 2000), 전류'!BK114-'#1 ~ #8, (500, 2000), 전류'!$C114)/'#1 ~ #8, (500, 2000), 전류'!$C114</f>
        <v>-3.566513761466932E-4</v>
      </c>
      <c r="BL114" s="2">
        <f>('#1 ~ #8, (500, 2000), 전류'!BL114-'#1 ~ #8, (500, 2000), 전류'!$C114)/'#1 ~ #8, (500, 2000), 전류'!$C114</f>
        <v>-4.7396788990824541E-3</v>
      </c>
      <c r="BM114" s="2">
        <f>('#1 ~ #8, (500, 2000), 전류'!BM114-'#1 ~ #8, (500, 2000), 전류'!$C114)/'#1 ~ #8, (500, 2000), 전류'!$C114</f>
        <v>-6.6181192660550022E-3</v>
      </c>
      <c r="BN114" s="2">
        <f>('#1 ~ #8, (500, 2000), 전류'!BN114-'#1 ~ #8, (500, 2000), 전류'!$C114)/'#1 ~ #8, (500, 2000), 전류'!$C114</f>
        <v>-3.566513761466932E-4</v>
      </c>
      <c r="BO114" s="2">
        <f>('#1 ~ #8, (500, 2000), 전류'!BO114-'#1 ~ #8, (500, 2000), 전류'!$C114)/'#1 ~ #8, (500, 2000), 전류'!$C114</f>
        <v>2.0435779816514394E-3</v>
      </c>
      <c r="BP114" s="2">
        <f>('#1 ~ #8, (500, 2000), 전류'!BP114-'#1 ~ #8, (500, 2000), 전류'!$C114)/'#1 ~ #8, (500, 2000), 전류'!$C114</f>
        <v>-1.0871559633028078E-3</v>
      </c>
      <c r="BQ114" s="2">
        <f>('#1 ~ #8, (500, 2000), 전류'!BQ114-'#1 ~ #8, (500, 2000), 전류'!$C114)/'#1 ~ #8, (500, 2000), 전류'!$C114</f>
        <v>-5.6536697247703811E-4</v>
      </c>
      <c r="BR114" s="2">
        <f>('#1 ~ #8, (500, 2000), 전류'!BR114-'#1 ~ #8, (500, 2000), 전류'!$C114)/'#1 ~ #8, (500, 2000), 전류'!$C114</f>
        <v>-5.6536697247703811E-4</v>
      </c>
      <c r="BS114" s="2">
        <f>('#1 ~ #8, (500, 2000), 전류'!BS114-'#1 ~ #8, (500, 2000), 전류'!$C114)/'#1 ~ #8, (500, 2000), 전류'!$C114</f>
        <v>-1.2958715596329674E-3</v>
      </c>
      <c r="BT114" s="2">
        <f>('#1 ~ #8, (500, 2000), 전류'!BT114-'#1 ~ #8, (500, 2000), 전류'!$C114)/'#1 ~ #8, (500, 2000), 전류'!$C114</f>
        <v>-4.5309633027522944E-3</v>
      </c>
      <c r="BU114" s="2">
        <f>('#1 ~ #8, (500, 2000), 전류'!BU114-'#1 ~ #8, (500, 2000), 전류'!$C114)/'#1 ~ #8, (500, 2000), 전류'!$C114</f>
        <v>7.9128440366974049E-4</v>
      </c>
      <c r="BV114" s="2">
        <f>('#1 ~ #8, (500, 2000), 전류'!BV114-'#1 ~ #8, (500, 2000), 전류'!$C114)/'#1 ~ #8, (500, 2000), 전류'!$C114</f>
        <v>-2.6525229357797458E-3</v>
      </c>
      <c r="BW114" s="2">
        <f>('#1 ~ #8, (500, 2000), 전류'!BW114-'#1 ~ #8, (500, 2000), 전류'!$C114)/'#1 ~ #8, (500, 2000), 전류'!$C114</f>
        <v>-1.7133027522934718E-3</v>
      </c>
      <c r="BX114" s="2">
        <f>('#1 ~ #8, (500, 2000), 전류'!BX114-'#1 ~ #8, (500, 2000), 전류'!$C114)/'#1 ~ #8, (500, 2000), 전류'!$C114</f>
        <v>2.0435779816514394E-3</v>
      </c>
      <c r="BY114" s="2">
        <f>('#1 ~ #8, (500, 2000), 전류'!BY114-'#1 ~ #8, (500, 2000), 전류'!$C114)/'#1 ~ #8, (500, 2000), 전류'!$C114</f>
        <v>-9.8279816513754253E-4</v>
      </c>
      <c r="BZ114" s="2">
        <f>('#1 ~ #8, (500, 2000), 전류'!BZ114-'#1 ~ #8, (500, 2000), 전류'!$C114)/'#1 ~ #8, (500, 2000), 전류'!$C114</f>
        <v>8.7224770642202534E-3</v>
      </c>
      <c r="CA114" s="2">
        <f>('#1 ~ #8, (500, 2000), 전류'!CA114-'#1 ~ #8, (500, 2000), 전류'!$C114)/'#1 ~ #8, (500, 2000), 전류'!$C114</f>
        <v>1.080963302752296E-2</v>
      </c>
      <c r="CB114" s="2">
        <f>('#1 ~ #8, (500, 2000), 전류'!CB114-'#1 ~ #8, (500, 2000), 전류'!$C114)/'#1 ~ #8, (500, 2000), 전류'!$C114</f>
        <v>6.217889908256855E-3</v>
      </c>
      <c r="CC114" s="2">
        <f>('#1 ~ #8, (500, 2000), 전류'!CC114-'#1 ~ #8, (500, 2000), 전류'!$C114)/'#1 ~ #8, (500, 2000), 전류'!$C114</f>
        <v>4.5481651376146522E-3</v>
      </c>
      <c r="CD114" s="2">
        <f>('#1 ~ #8, (500, 2000), 전류'!CD114-'#1 ~ #8, (500, 2000), 전류'!$C114)/'#1 ~ #8, (500, 2000), 전류'!$C114</f>
        <v>1.1227064220183465E-2</v>
      </c>
      <c r="CE114" s="2">
        <f>('#1 ~ #8, (500, 2000), 전류'!CE114-'#1 ~ #8, (500, 2000), 전류'!$C114)/'#1 ~ #8, (500, 2000), 전류'!$C114</f>
        <v>8.2006880733944826E-3</v>
      </c>
      <c r="CF114" s="2">
        <f>('#1 ~ #8, (500, 2000), 전류'!CF114-'#1 ~ #8, (500, 2000), 전류'!$C114)/'#1 ~ #8, (500, 2000), 전류'!$C114</f>
        <v>3.1915137614678731E-3</v>
      </c>
      <c r="CG114" s="2">
        <f>('#1 ~ #8, (500, 2000), 전류'!CG114-'#1 ~ #8, (500, 2000), 전류'!$C114)/'#1 ~ #8, (500, 2000), 전류'!$C114</f>
        <v>1.5217889908256698E-3</v>
      </c>
      <c r="CH114" s="2">
        <f>('#1 ~ #8, (500, 2000), 전류'!CH114-'#1 ~ #8, (500, 2000), 전류'!$C114)/'#1 ~ #8, (500, 2000), 전류'!$C114</f>
        <v>4.3394495412844925E-3</v>
      </c>
      <c r="CI114" s="2">
        <f>('#1 ~ #8, (500, 2000), 전류'!CI114-'#1 ~ #8, (500, 2000), 전류'!$C114)/'#1 ~ #8, (500, 2000), 전류'!$C114</f>
        <v>2.8784403669724484E-3</v>
      </c>
      <c r="CJ114" s="2">
        <f>('#1 ~ #8, (500, 2000), 전류'!CJ114-'#1 ~ #8, (500, 2000), 전류'!$C114)/'#1 ~ #8, (500, 2000), 전류'!$C114</f>
        <v>4.0263761467890678E-3</v>
      </c>
      <c r="CK114" s="2">
        <f>('#1 ~ #8, (500, 2000), 전류'!CK114-'#1 ~ #8, (500, 2000), 전류'!$C114)/'#1 ~ #8, (500, 2000), 전류'!$C114</f>
        <v>3.0871559633027933E-3</v>
      </c>
      <c r="CL114" s="2">
        <f>('#1 ~ #8, (500, 2000), 전류'!CL114-'#1 ~ #8, (500, 2000), 전류'!$C114)/'#1 ~ #8, (500, 2000), 전류'!$C114</f>
        <v>5.8256880733939564E-4</v>
      </c>
      <c r="CM114" s="2">
        <f>('#1 ~ #8, (500, 2000), 전류'!CM114-'#1 ~ #8, (500, 2000), 전류'!$C114)/'#1 ~ #8, (500, 2000), 전류'!$C114</f>
        <v>1.7305045871560147E-3</v>
      </c>
      <c r="CN114" s="2">
        <f>('#1 ~ #8, (500, 2000), 전류'!CN114-'#1 ~ #8, (500, 2000), 전류'!$C114)/'#1 ~ #8, (500, 2000), 전류'!$C114</f>
        <v>1.7305045871560147E-3</v>
      </c>
      <c r="CO114" s="2">
        <f>('#1 ~ #8, (500, 2000), 전류'!CO114-'#1 ~ #8, (500, 2000), 전류'!$C114)/'#1 ~ #8, (500, 2000), 전류'!$C114</f>
        <v>-1.2958715596329674E-3</v>
      </c>
      <c r="CP114" s="2">
        <f>('#1 ~ #8, (500, 2000), 전류'!CP114-'#1 ~ #8, (500, 2000), 전류'!$C114)/'#1 ~ #8, (500, 2000), 전류'!$C114</f>
        <v>-2.1307339449541619E-3</v>
      </c>
      <c r="CQ114" s="2">
        <f>('#1 ~ #8, (500, 2000), 전류'!CQ114-'#1 ~ #8, (500, 2000), 전류'!$C114)/'#1 ~ #8, (500, 2000), 전류'!$C114</f>
        <v>-4.3222477064219491E-3</v>
      </c>
      <c r="CR114" s="2">
        <f>('#1 ~ #8, (500, 2000), 전류'!CR114-'#1 ~ #8, (500, 2000), 전류'!$C114)/'#1 ~ #8, (500, 2000), 전류'!$C114</f>
        <v>-9.8279816513754253E-4</v>
      </c>
      <c r="CS114" s="2">
        <f>('#1 ~ #8, (500, 2000), 전류'!CS114-'#1 ~ #8, (500, 2000), 전류'!$C114)/'#1 ~ #8, (500, 2000), 전류'!$C114</f>
        <v>-2.2350917431192413E-3</v>
      </c>
      <c r="CT114" s="2">
        <f>('#1 ~ #8, (500, 2000), 전류'!CT114-'#1 ~ #8, (500, 2000), 전류'!$C114)/'#1 ~ #8, (500, 2000), 전류'!$C114</f>
        <v>-1.5045871559633123E-3</v>
      </c>
      <c r="CU114" s="2">
        <f>('#1 ~ #8, (500, 2000), 전류'!CU114-'#1 ~ #8, (500, 2000), 전류'!$C114)/'#1 ~ #8, (500, 2000), 전류'!$C114</f>
        <v>-2.8612385321100911E-3</v>
      </c>
      <c r="CV114" s="2">
        <f>('#1 ~ #8, (500, 2000), 전류'!CV114-'#1 ~ #8, (500, 2000), 전류'!$C114)/'#1 ~ #8, (500, 2000), 전류'!$C114</f>
        <v>-1.5045871559633123E-3</v>
      </c>
      <c r="CW114" s="2">
        <f>('#1 ~ #8, (500, 2000), 전류'!CW114-'#1 ~ #8, (500, 2000), 전류'!$C114)/'#1 ~ #8, (500, 2000), 전류'!$C114</f>
        <v>1.5217889908256698E-3</v>
      </c>
    </row>
    <row r="115" spans="2:101" x14ac:dyDescent="0.45">
      <c r="B115">
        <v>1650</v>
      </c>
      <c r="C115">
        <f t="shared" si="3"/>
        <v>9.6703296703296697</v>
      </c>
      <c r="D115" s="3">
        <f t="shared" si="4"/>
        <v>-5.7215909090908247E-3</v>
      </c>
      <c r="E115" s="3">
        <f t="shared" si="5"/>
        <v>6.6875000000000042E-3</v>
      </c>
      <c r="F115" s="2">
        <f>('#1 ~ #8, (500, 2000), 전류'!F115-'#1 ~ #8, (500, 2000), 전류'!$C115)/'#1 ~ #8, (500, 2000), 전류'!$C115</f>
        <v>6.9318181818179737E-5</v>
      </c>
      <c r="G115" s="2">
        <f>('#1 ~ #8, (500, 2000), 전류'!G115-'#1 ~ #8, (500, 2000), 전류'!$C115)/'#1 ~ #8, (500, 2000), 전류'!$C115</f>
        <v>2.5511363636364559E-3</v>
      </c>
      <c r="H115" s="2">
        <f>('#1 ~ #8, (500, 2000), 전류'!H115-'#1 ~ #8, (500, 2000), 전류'!$C115)/'#1 ~ #8, (500, 2000), 전류'!$C115</f>
        <v>4.8261363636364811E-3</v>
      </c>
      <c r="I115" s="2">
        <f>('#1 ~ #8, (500, 2000), 전류'!I115-'#1 ~ #8, (500, 2000), 전류'!$C115)/'#1 ~ #8, (500, 2000), 전류'!$C115</f>
        <v>4.8295454545468154E-4</v>
      </c>
      <c r="J115" s="2">
        <f>('#1 ~ #8, (500, 2000), 전류'!J115-'#1 ~ #8, (500, 2000), 전류'!$C115)/'#1 ~ #8, (500, 2000), 전류'!$C115</f>
        <v>2.7579545454545231E-3</v>
      </c>
      <c r="K115" s="2">
        <f>('#1 ~ #8, (500, 2000), 전류'!K115-'#1 ~ #8, (500, 2000), 전류'!$C115)/'#1 ~ #8, (500, 2000), 전류'!$C115</f>
        <v>1.8272727272728531E-3</v>
      </c>
      <c r="L115" s="2">
        <f>('#1 ~ #8, (500, 2000), 전류'!L115-'#1 ~ #8, (500, 2000), 전류'!$C115)/'#1 ~ #8, (500, 2000), 전류'!$C115</f>
        <v>-8.6136363636349009E-4</v>
      </c>
      <c r="M115" s="2">
        <f>('#1 ~ #8, (500, 2000), 전류'!M115-'#1 ~ #8, (500, 2000), 전류'!$C115)/'#1 ~ #8, (500, 2000), 전류'!$C115</f>
        <v>2.7613636363643066E-4</v>
      </c>
      <c r="N115" s="2">
        <f>('#1 ~ #8, (500, 2000), 전류'!N115-'#1 ~ #8, (500, 2000), 전류'!$C115)/'#1 ~ #8, (500, 2000), 전류'!$C115</f>
        <v>-1.9988636363635947E-3</v>
      </c>
      <c r="O115" s="2">
        <f>('#1 ~ #8, (500, 2000), 전류'!O115-'#1 ~ #8, (500, 2000), 전류'!$C115)/'#1 ~ #8, (500, 2000), 전류'!$C115</f>
        <v>-2.5159090909089464E-3</v>
      </c>
      <c r="P115" s="2">
        <f>('#1 ~ #8, (500, 2000), 전류'!P115-'#1 ~ #8, (500, 2000), 전류'!$C115)/'#1 ~ #8, (500, 2000), 전류'!$C115</f>
        <v>-3.2397727272727326E-3</v>
      </c>
      <c r="Q115" s="2">
        <f>('#1 ~ #8, (500, 2000), 전류'!Q115-'#1 ~ #8, (500, 2000), 전류'!$C115)/'#1 ~ #8, (500, 2000), 전류'!$C115</f>
        <v>-3.0329545454544815E-3</v>
      </c>
      <c r="R115" s="2">
        <f>('#1 ~ #8, (500, 2000), 전류'!R115-'#1 ~ #8, (500, 2000), 전류'!$C115)/'#1 ~ #8, (500, 2000), 전류'!$C115</f>
        <v>-3.4465909090907998E-3</v>
      </c>
      <c r="S115" s="2">
        <f>('#1 ~ #8, (500, 2000), 전류'!S115-'#1 ~ #8, (500, 2000), 전류'!$C115)/'#1 ~ #8, (500, 2000), 전류'!$C115</f>
        <v>-5.514772727272574E-3</v>
      </c>
      <c r="T115" s="2">
        <f>('#1 ~ #8, (500, 2000), 전류'!T115-'#1 ~ #8, (500, 2000), 전류'!$C115)/'#1 ~ #8, (500, 2000), 전류'!$C115</f>
        <v>4.8295454545468154E-4</v>
      </c>
      <c r="U115" s="2">
        <f>('#1 ~ #8, (500, 2000), 전류'!U115-'#1 ~ #8, (500, 2000), 전류'!$C115)/'#1 ~ #8, (500, 2000), 전류'!$C115</f>
        <v>-9.6477272727270736E-4</v>
      </c>
      <c r="V115" s="2">
        <f>('#1 ~ #8, (500, 2000), 전류'!V115-'#1 ~ #8, (500, 2000), 전류'!$C115)/'#1 ~ #8, (500, 2000), 전류'!$C115</f>
        <v>-4.7909090909089716E-3</v>
      </c>
      <c r="W115" s="2">
        <f>('#1 ~ #8, (500, 2000), 전류'!W115-'#1 ~ #8, (500, 2000), 전류'!$C115)/'#1 ~ #8, (500, 2000), 전류'!$C115</f>
        <v>2.0340909090909203E-3</v>
      </c>
      <c r="X115" s="2">
        <f>('#1 ~ #8, (500, 2000), 전류'!X115-'#1 ~ #8, (500, 2000), 전류'!$C115)/'#1 ~ #8, (500, 2000), 전류'!$C115</f>
        <v>-2.4090909090910477E-4</v>
      </c>
      <c r="Y115" s="2">
        <f>('#1 ~ #8, (500, 2000), 전류'!Y115-'#1 ~ #8, (500, 2000), 전류'!$C115)/'#1 ~ #8, (500, 2000), 전류'!$C115</f>
        <v>2.7613636363643066E-4</v>
      </c>
      <c r="Z115" s="2">
        <f>('#1 ~ #8, (500, 2000), 전류'!Z115-'#1 ~ #8, (500, 2000), 전류'!$C115)/'#1 ~ #8, (500, 2000), 전류'!$C115</f>
        <v>-4.1704545454544027E-3</v>
      </c>
      <c r="AA115" s="2">
        <f>('#1 ~ #8, (500, 2000), 전류'!AA115-'#1 ~ #8, (500, 2000), 전류'!$C115)/'#1 ~ #8, (500, 2000), 전류'!$C115</f>
        <v>-3.4465909090907998E-3</v>
      </c>
      <c r="AB115" s="2">
        <f>('#1 ~ #8, (500, 2000), 전류'!AB115-'#1 ~ #8, (500, 2000), 전류'!$C115)/'#1 ~ #8, (500, 2000), 전류'!$C115</f>
        <v>-5.7215909090908247E-3</v>
      </c>
      <c r="AC115" s="2">
        <f>('#1 ~ #8, (500, 2000), 전류'!AC115-'#1 ~ #8, (500, 2000), 전류'!$C115)/'#1 ~ #8, (500, 2000), 전류'!$C115</f>
        <v>-1.9988636363635947E-3</v>
      </c>
      <c r="AD115" s="2">
        <f>('#1 ~ #8, (500, 2000), 전류'!AD115-'#1 ~ #8, (500, 2000), 전류'!$C115)/'#1 ~ #8, (500, 2000), 전류'!$C115</f>
        <v>6.6875000000000042E-3</v>
      </c>
      <c r="AE115" s="2">
        <f>('#1 ~ #8, (500, 2000), 전류'!AE115-'#1 ~ #8, (500, 2000), 전류'!$C115)/'#1 ~ #8, (500, 2000), 전류'!$C115</f>
        <v>5.5500000000000835E-3</v>
      </c>
      <c r="AF115" s="2">
        <f>('#1 ~ #8, (500, 2000), 전류'!AF115-'#1 ~ #8, (500, 2000), 전류'!$C115)/'#1 ~ #8, (500, 2000), 전류'!$C115</f>
        <v>2.3443181818182048E-3</v>
      </c>
      <c r="AG115" s="2">
        <f>('#1 ~ #8, (500, 2000), 전류'!AG115-'#1 ~ #8, (500, 2000), 전류'!$C115)/'#1 ~ #8, (500, 2000), 전류'!$C115</f>
        <v>6.8977272727274871E-4</v>
      </c>
      <c r="AH115" s="2">
        <f>('#1 ~ #8, (500, 2000), 전류'!AH115-'#1 ~ #8, (500, 2000), 전류'!$C115)/'#1 ~ #8, (500, 2000), 전류'!$C115</f>
        <v>3.6886363636363766E-3</v>
      </c>
      <c r="AI115" s="2">
        <f>('#1 ~ #8, (500, 2000), 전류'!AI115-'#1 ~ #8, (500, 2000), 전류'!$C115)/'#1 ~ #8, (500, 2000), 전류'!$C115</f>
        <v>3.6886363636363766E-3</v>
      </c>
      <c r="AJ115" s="2">
        <f>('#1 ~ #8, (500, 2000), 전류'!AJ115-'#1 ~ #8, (500, 2000), 전류'!$C115)/'#1 ~ #8, (500, 2000), 전류'!$C115</f>
        <v>4.2056818181819122E-3</v>
      </c>
      <c r="AK115" s="2">
        <f>('#1 ~ #8, (500, 2000), 전류'!AK115-'#1 ~ #8, (500, 2000), 전류'!$C115)/'#1 ~ #8, (500, 2000), 전류'!$C115</f>
        <v>-9.6477272727270736E-4</v>
      </c>
      <c r="AL115" s="2">
        <f>('#1 ~ #8, (500, 2000), 전류'!AL115-'#1 ~ #8, (500, 2000), 전류'!$C115)/'#1 ~ #8, (500, 2000), 전류'!$C115</f>
        <v>2.1375000000001376E-3</v>
      </c>
      <c r="AM115" s="2">
        <f>('#1 ~ #8, (500, 2000), 전류'!AM115-'#1 ~ #8, (500, 2000), 전류'!$C115)/'#1 ~ #8, (500, 2000), 전류'!$C115</f>
        <v>2.5511363636364559E-3</v>
      </c>
      <c r="AN115" s="2">
        <f>('#1 ~ #8, (500, 2000), 전류'!AN115-'#1 ~ #8, (500, 2000), 전류'!$C115)/'#1 ~ #8, (500, 2000), 전류'!$C115</f>
        <v>-2.4090909090910477E-4</v>
      </c>
      <c r="AO115" s="2">
        <f>('#1 ~ #8, (500, 2000), 전류'!AO115-'#1 ~ #8, (500, 2000), 전류'!$C115)/'#1 ~ #8, (500, 2000), 전류'!$C115</f>
        <v>2.0340909090909203E-3</v>
      </c>
      <c r="AP115" s="2">
        <f>('#1 ~ #8, (500, 2000), 전류'!AP115-'#1 ~ #8, (500, 2000), 전류'!$C115)/'#1 ~ #8, (500, 2000), 전류'!$C115</f>
        <v>6.9318181818179737E-5</v>
      </c>
      <c r="AQ115" s="2">
        <f>('#1 ~ #8, (500, 2000), 전류'!AQ115-'#1 ~ #8, (500, 2000), 전류'!$C115)/'#1 ~ #8, (500, 2000), 전류'!$C115</f>
        <v>-2.3090909090908792E-3</v>
      </c>
      <c r="AR115" s="2">
        <f>('#1 ~ #8, (500, 2000), 전류'!AR115-'#1 ~ #8, (500, 2000), 전류'!$C115)/'#1 ~ #8, (500, 2000), 전류'!$C115</f>
        <v>4.1022727272728779E-3</v>
      </c>
      <c r="AS115" s="2">
        <f>('#1 ~ #8, (500, 2000), 전류'!AS115-'#1 ~ #8, (500, 2000), 전류'!$C115)/'#1 ~ #8, (500, 2000), 전류'!$C115</f>
        <v>-1.1715909090907746E-3</v>
      </c>
      <c r="AT115" s="2">
        <f>('#1 ~ #8, (500, 2000), 전류'!AT115-'#1 ~ #8, (500, 2000), 전류'!$C115)/'#1 ~ #8, (500, 2000), 전류'!$C115</f>
        <v>-8.6136363636349009E-4</v>
      </c>
      <c r="AU115" s="2">
        <f>('#1 ~ #8, (500, 2000), 전류'!AU115-'#1 ~ #8, (500, 2000), 전류'!$C115)/'#1 ~ #8, (500, 2000), 전류'!$C115</f>
        <v>2.9647727272727738E-3</v>
      </c>
      <c r="AV115" s="2">
        <f>('#1 ~ #8, (500, 2000), 전류'!AV115-'#1 ~ #8, (500, 2000), 전류'!$C115)/'#1 ~ #8, (500, 2000), 전류'!$C115</f>
        <v>2.7579545454545231E-3</v>
      </c>
      <c r="AW115" s="2">
        <f>('#1 ~ #8, (500, 2000), 전류'!AW115-'#1 ~ #8, (500, 2000), 전류'!$C115)/'#1 ~ #8, (500, 2000), 전류'!$C115</f>
        <v>-1.9988636363635947E-3</v>
      </c>
      <c r="AX115" s="2">
        <f>('#1 ~ #8, (500, 2000), 전류'!AX115-'#1 ~ #8, (500, 2000), 전류'!$C115)/'#1 ~ #8, (500, 2000), 전류'!$C115</f>
        <v>-2.3090909090908792E-3</v>
      </c>
      <c r="AY115" s="2">
        <f>('#1 ~ #8, (500, 2000), 전류'!AY115-'#1 ~ #8, (500, 2000), 전류'!$C115)/'#1 ~ #8, (500, 2000), 전류'!$C115</f>
        <v>4.1022727272728779E-3</v>
      </c>
      <c r="AZ115" s="2">
        <f>('#1 ~ #8, (500, 2000), 전류'!AZ115-'#1 ~ #8, (500, 2000), 전류'!$C115)/'#1 ~ #8, (500, 2000), 전류'!$C115</f>
        <v>-1.3784090909090255E-3</v>
      </c>
      <c r="BA115" s="2">
        <f>('#1 ~ #8, (500, 2000), 전류'!BA115-'#1 ~ #8, (500, 2000), 전류'!$C115)/'#1 ~ #8, (500, 2000), 전류'!$C115</f>
        <v>1.4136363636363513E-3</v>
      </c>
      <c r="BB115" s="2">
        <f>('#1 ~ #8, (500, 2000), 전류'!BB115-'#1 ~ #8, (500, 2000), 전류'!$C115)/'#1 ~ #8, (500, 2000), 전류'!$C115</f>
        <v>-1.7920454545453436E-3</v>
      </c>
      <c r="BC115" s="2">
        <f>('#1 ~ #8, (500, 2000), 전류'!BC115-'#1 ~ #8, (500, 2000), 전류'!$C115)/'#1 ~ #8, (500, 2000), 전류'!$C115</f>
        <v>-4.9977272727272223E-3</v>
      </c>
      <c r="BD115" s="2">
        <f>('#1 ~ #8, (500, 2000), 전류'!BD115-'#1 ~ #8, (500, 2000), 전류'!$C115)/'#1 ~ #8, (500, 2000), 전류'!$C115</f>
        <v>-3.4090909090853866E-5</v>
      </c>
      <c r="BE115" s="2">
        <f>('#1 ~ #8, (500, 2000), 전류'!BE115-'#1 ~ #8, (500, 2000), 전류'!$C115)/'#1 ~ #8, (500, 2000), 전류'!$C115</f>
        <v>-1.5852272727272763E-3</v>
      </c>
      <c r="BF115" s="2">
        <f>('#1 ~ #8, (500, 2000), 전류'!BF115-'#1 ~ #8, (500, 2000), 전류'!$C115)/'#1 ~ #8, (500, 2000), 전류'!$C115</f>
        <v>-5.514772727272574E-3</v>
      </c>
      <c r="BG115" s="2">
        <f>('#1 ~ #8, (500, 2000), 전류'!BG115-'#1 ~ #8, (500, 2000), 전류'!$C115)/'#1 ~ #8, (500, 2000), 전류'!$C115</f>
        <v>-1.3784090909090255E-3</v>
      </c>
      <c r="BH115" s="2">
        <f>('#1 ~ #8, (500, 2000), 전류'!BH115-'#1 ~ #8, (500, 2000), 전류'!$C115)/'#1 ~ #8, (500, 2000), 전류'!$C115</f>
        <v>-4.584090909090904E-3</v>
      </c>
      <c r="BI115" s="2">
        <f>('#1 ~ #8, (500, 2000), 전류'!BI115-'#1 ~ #8, (500, 2000), 전류'!$C115)/'#1 ~ #8, (500, 2000), 전류'!$C115</f>
        <v>-5.7215909090908247E-3</v>
      </c>
      <c r="BJ115" s="2">
        <f>('#1 ~ #8, (500, 2000), 전류'!BJ115-'#1 ~ #8, (500, 2000), 전류'!$C115)/'#1 ~ #8, (500, 2000), 전류'!$C115</f>
        <v>-1.9988636363635947E-3</v>
      </c>
      <c r="BK115" s="2">
        <f>('#1 ~ #8, (500, 2000), 전류'!BK115-'#1 ~ #8, (500, 2000), 전류'!$C115)/'#1 ~ #8, (500, 2000), 전류'!$C115</f>
        <v>-8.6136363636349009E-4</v>
      </c>
      <c r="BL115" s="2">
        <f>('#1 ~ #8, (500, 2000), 전류'!BL115-'#1 ~ #8, (500, 2000), 전류'!$C115)/'#1 ~ #8, (500, 2000), 전류'!$C115</f>
        <v>-4.9977272727272223E-3</v>
      </c>
      <c r="BM115" s="2">
        <f>('#1 ~ #8, (500, 2000), 전류'!BM115-'#1 ~ #8, (500, 2000), 전류'!$C115)/'#1 ~ #8, (500, 2000), 전류'!$C115</f>
        <v>-7.376136363636281E-3</v>
      </c>
      <c r="BN115" s="2">
        <f>('#1 ~ #8, (500, 2000), 전류'!BN115-'#1 ~ #8, (500, 2000), 전류'!$C115)/'#1 ~ #8, (500, 2000), 전류'!$C115</f>
        <v>-9.6477272727270736E-4</v>
      </c>
      <c r="BO115" s="2">
        <f>('#1 ~ #8, (500, 2000), 전류'!BO115-'#1 ~ #8, (500, 2000), 전류'!$C115)/'#1 ~ #8, (500, 2000), 전류'!$C115</f>
        <v>1.8272727272728531E-3</v>
      </c>
      <c r="BP115" s="2">
        <f>('#1 ~ #8, (500, 2000), 전류'!BP115-'#1 ~ #8, (500, 2000), 전류'!$C115)/'#1 ~ #8, (500, 2000), 전류'!$C115</f>
        <v>-1.5852272727272763E-3</v>
      </c>
      <c r="BQ115" s="2">
        <f>('#1 ~ #8, (500, 2000), 전류'!BQ115-'#1 ~ #8, (500, 2000), 전류'!$C115)/'#1 ~ #8, (500, 2000), 전류'!$C115</f>
        <v>-1.5852272727272763E-3</v>
      </c>
      <c r="BR115" s="2">
        <f>('#1 ~ #8, (500, 2000), 전류'!BR115-'#1 ~ #8, (500, 2000), 전류'!$C115)/'#1 ~ #8, (500, 2000), 전류'!$C115</f>
        <v>-6.5454545454542287E-4</v>
      </c>
      <c r="BS115" s="2">
        <f>('#1 ~ #8, (500, 2000), 전류'!BS115-'#1 ~ #8, (500, 2000), 전류'!$C115)/'#1 ~ #8, (500, 2000), 전류'!$C115</f>
        <v>-1.3784090909090255E-3</v>
      </c>
      <c r="BT115" s="2">
        <f>('#1 ~ #8, (500, 2000), 전류'!BT115-'#1 ~ #8, (500, 2000), 전류'!$C115)/'#1 ~ #8, (500, 2000), 전류'!$C115</f>
        <v>-5.3079545454545064E-3</v>
      </c>
      <c r="BU115" s="2">
        <f>('#1 ~ #8, (500, 2000), 전류'!BU115-'#1 ~ #8, (500, 2000), 전류'!$C115)/'#1 ~ #8, (500, 2000), 전류'!$C115</f>
        <v>1.2068181818182841E-3</v>
      </c>
      <c r="BV115" s="2">
        <f>('#1 ~ #8, (500, 2000), 전류'!BV115-'#1 ~ #8, (500, 2000), 전류'!$C115)/'#1 ~ #8, (500, 2000), 전류'!$C115</f>
        <v>-2.9295454545454481E-3</v>
      </c>
      <c r="BW115" s="2">
        <f>('#1 ~ #8, (500, 2000), 전류'!BW115-'#1 ~ #8, (500, 2000), 전류'!$C115)/'#1 ~ #8, (500, 2000), 전류'!$C115</f>
        <v>-1.7920454545453436E-3</v>
      </c>
      <c r="BX115" s="2">
        <f>('#1 ~ #8, (500, 2000), 전류'!BX115-'#1 ~ #8, (500, 2000), 전류'!$C115)/'#1 ~ #8, (500, 2000), 전류'!$C115</f>
        <v>2.5511363636364559E-3</v>
      </c>
      <c r="BY115" s="2">
        <f>('#1 ~ #8, (500, 2000), 전류'!BY115-'#1 ~ #8, (500, 2000), 전류'!$C115)/'#1 ~ #8, (500, 2000), 전류'!$C115</f>
        <v>-9.6477272727270736E-4</v>
      </c>
      <c r="BZ115" s="2">
        <f>('#1 ~ #8, (500, 2000), 전류'!BZ115-'#1 ~ #8, (500, 2000), 전류'!$C115)/'#1 ~ #8, (500, 2000), 전류'!$C115</f>
        <v>9.1693181818182801E-3</v>
      </c>
      <c r="CA115" s="2">
        <f>('#1 ~ #8, (500, 2000), 전류'!CA115-'#1 ~ #8, (500, 2000), 전류'!$C115)/'#1 ~ #8, (500, 2000), 전류'!$C115</f>
        <v>1.0410227272727418E-2</v>
      </c>
      <c r="CB115" s="2">
        <f>('#1 ~ #8, (500, 2000), 전류'!CB115-'#1 ~ #8, (500, 2000), 전류'!$C115)/'#1 ~ #8, (500, 2000), 전류'!$C115</f>
        <v>5.5500000000000835E-3</v>
      </c>
      <c r="CC115" s="2">
        <f>('#1 ~ #8, (500, 2000), 전류'!CC115-'#1 ~ #8, (500, 2000), 전류'!$C115)/'#1 ~ #8, (500, 2000), 전류'!$C115</f>
        <v>5.0329545454545479E-3</v>
      </c>
      <c r="CD115" s="2">
        <f>('#1 ~ #8, (500, 2000), 전류'!CD115-'#1 ~ #8, (500, 2000), 전류'!$C115)/'#1 ~ #8, (500, 2000), 전류'!$C115</f>
        <v>1.154772727272734E-2</v>
      </c>
      <c r="CE115" s="2">
        <f>('#1 ~ #8, (500, 2000), 전류'!CE115-'#1 ~ #8, (500, 2000), 전류'!$C115)/'#1 ~ #8, (500, 2000), 전류'!$C115</f>
        <v>8.548863636363712E-3</v>
      </c>
      <c r="CF115" s="2">
        <f>('#1 ~ #8, (500, 2000), 전류'!CF115-'#1 ~ #8, (500, 2000), 전류'!$C115)/'#1 ~ #8, (500, 2000), 전류'!$C115</f>
        <v>3.2750000000000582E-3</v>
      </c>
      <c r="CG115" s="2">
        <f>('#1 ~ #8, (500, 2000), 전류'!CG115-'#1 ~ #8, (500, 2000), 전류'!$C115)/'#1 ~ #8, (500, 2000), 전류'!$C115</f>
        <v>1.8272727272728531E-3</v>
      </c>
      <c r="CH115" s="2">
        <f>('#1 ~ #8, (500, 2000), 전류'!CH115-'#1 ~ #8, (500, 2000), 전류'!$C115)/'#1 ~ #8, (500, 2000), 전류'!$C115</f>
        <v>4.6193181818182296E-3</v>
      </c>
      <c r="CI115" s="2">
        <f>('#1 ~ #8, (500, 2000), 전류'!CI115-'#1 ~ #8, (500, 2000), 전류'!$C115)/'#1 ~ #8, (500, 2000), 전류'!$C115</f>
        <v>5.7568181818183342E-3</v>
      </c>
      <c r="CJ115" s="2">
        <f>('#1 ~ #8, (500, 2000), 전류'!CJ115-'#1 ~ #8, (500, 2000), 전류'!$C115)/'#1 ~ #8, (500, 2000), 전류'!$C115</f>
        <v>3.8954545454546272E-3</v>
      </c>
      <c r="CK115" s="2">
        <f>('#1 ~ #8, (500, 2000), 전류'!CK115-'#1 ~ #8, (500, 2000), 전류'!$C115)/'#1 ~ #8, (500, 2000), 전류'!$C115</f>
        <v>4.8261363636364811E-3</v>
      </c>
      <c r="CL115" s="2">
        <f>('#1 ~ #8, (500, 2000), 전류'!CL115-'#1 ~ #8, (500, 2000), 전류'!$C115)/'#1 ~ #8, (500, 2000), 전류'!$C115</f>
        <v>6.8977272727274871E-4</v>
      </c>
      <c r="CM115" s="2">
        <f>('#1 ~ #8, (500, 2000), 전류'!CM115-'#1 ~ #8, (500, 2000), 전류'!$C115)/'#1 ~ #8, (500, 2000), 전류'!$C115</f>
        <v>2.0340909090909203E-3</v>
      </c>
      <c r="CN115" s="2">
        <f>('#1 ~ #8, (500, 2000), 전류'!CN115-'#1 ~ #8, (500, 2000), 전류'!$C115)/'#1 ~ #8, (500, 2000), 전류'!$C115</f>
        <v>1.4136363636363513E-3</v>
      </c>
      <c r="CO115" s="2">
        <f>('#1 ~ #8, (500, 2000), 전류'!CO115-'#1 ~ #8, (500, 2000), 전류'!$C115)/'#1 ~ #8, (500, 2000), 전류'!$C115</f>
        <v>-1.1715909090907746E-3</v>
      </c>
      <c r="CP115" s="2">
        <f>('#1 ~ #8, (500, 2000), 전류'!CP115-'#1 ~ #8, (500, 2000), 전류'!$C115)/'#1 ~ #8, (500, 2000), 전류'!$C115</f>
        <v>-2.5159090909089464E-3</v>
      </c>
      <c r="CQ115" s="2">
        <f>('#1 ~ #8, (500, 2000), 전류'!CQ115-'#1 ~ #8, (500, 2000), 전류'!$C115)/'#1 ~ #8, (500, 2000), 전류'!$C115</f>
        <v>-4.584090909090904E-3</v>
      </c>
      <c r="CR115" s="2">
        <f>('#1 ~ #8, (500, 2000), 전류'!CR115-'#1 ~ #8, (500, 2000), 전류'!$C115)/'#1 ~ #8, (500, 2000), 전류'!$C115</f>
        <v>-2.4090909090910477E-4</v>
      </c>
      <c r="CS115" s="2">
        <f>('#1 ~ #8, (500, 2000), 전류'!CS115-'#1 ~ #8, (500, 2000), 전류'!$C115)/'#1 ~ #8, (500, 2000), 전류'!$C115</f>
        <v>-2.3090909090908792E-3</v>
      </c>
      <c r="CT115" s="2">
        <f>('#1 ~ #8, (500, 2000), 전류'!CT115-'#1 ~ #8, (500, 2000), 전류'!$C115)/'#1 ~ #8, (500, 2000), 전류'!$C115</f>
        <v>-1.7920454545453436E-3</v>
      </c>
      <c r="CU115" s="2">
        <f>('#1 ~ #8, (500, 2000), 전류'!CU115-'#1 ~ #8, (500, 2000), 전류'!$C115)/'#1 ~ #8, (500, 2000), 전류'!$C115</f>
        <v>-3.0329545454544815E-3</v>
      </c>
      <c r="CV115" s="2">
        <f>('#1 ~ #8, (500, 2000), 전류'!CV115-'#1 ~ #8, (500, 2000), 전류'!$C115)/'#1 ~ #8, (500, 2000), 전류'!$C115</f>
        <v>-2.1022727272726281E-3</v>
      </c>
      <c r="CW115" s="2">
        <f>('#1 ~ #8, (500, 2000), 전류'!CW115-'#1 ~ #8, (500, 2000), 전류'!$C115)/'#1 ~ #8, (500, 2000), 전류'!$C115</f>
        <v>2.0340909090909203E-3</v>
      </c>
    </row>
    <row r="116" spans="2:101" x14ac:dyDescent="0.45">
      <c r="B116">
        <v>1665</v>
      </c>
      <c r="C116">
        <f t="shared" si="3"/>
        <v>9.7582417582417591</v>
      </c>
      <c r="D116" s="3">
        <f t="shared" si="4"/>
        <v>-6.6858108108109379E-3</v>
      </c>
      <c r="E116" s="3">
        <f t="shared" si="5"/>
        <v>6.2263513513513488E-3</v>
      </c>
      <c r="F116" s="2">
        <f>('#1 ~ #8, (500, 2000), 전류'!F116-'#1 ~ #8, (500, 2000), 전류'!$C116)/'#1 ~ #8, (500, 2000), 전류'!$C116</f>
        <v>-1.4594594594595706E-3</v>
      </c>
      <c r="G116" s="2">
        <f>('#1 ~ #8, (500, 2000), 전류'!G116-'#1 ~ #8, (500, 2000), 전류'!$C116)/'#1 ~ #8, (500, 2000), 전류'!$C116</f>
        <v>1.9222972972971319E-3</v>
      </c>
      <c r="H116" s="2">
        <f>('#1 ~ #8, (500, 2000), 전류'!H116-'#1 ~ #8, (500, 2000), 전류'!$C116)/'#1 ~ #8, (500, 2000), 전류'!$C116</f>
        <v>4.4842342342341053E-3</v>
      </c>
      <c r="I116" s="2">
        <f>('#1 ~ #8, (500, 2000), 전류'!I116-'#1 ~ #8, (500, 2000), 전류'!$C116)/'#1 ~ #8, (500, 2000), 전류'!$C116</f>
        <v>-3.3220720720721509E-4</v>
      </c>
      <c r="J116" s="2">
        <f>('#1 ~ #8, (500, 2000), 전류'!J116-'#1 ~ #8, (500, 2000), 전류'!$C116)/'#1 ~ #8, (500, 2000), 전류'!$C116</f>
        <v>1.9222972972971319E-3</v>
      </c>
      <c r="K116" s="2">
        <f>('#1 ~ #8, (500, 2000), 전류'!K116-'#1 ~ #8, (500, 2000), 전류'!$C116)/'#1 ~ #8, (500, 2000), 전류'!$C116</f>
        <v>1.5123873873872672E-3</v>
      </c>
      <c r="L116" s="2">
        <f>('#1 ~ #8, (500, 2000), 전류'!L116-'#1 ~ #8, (500, 2000), 전류'!$C116)/'#1 ~ #8, (500, 2000), 전류'!$C116</f>
        <v>-1.664414414414412E-3</v>
      </c>
      <c r="M116" s="2">
        <f>('#1 ~ #8, (500, 2000), 전류'!M116-'#1 ~ #8, (500, 2000), 전류'!$C116)/'#1 ~ #8, (500, 2000), 전류'!$C116</f>
        <v>1.801801801800703E-4</v>
      </c>
      <c r="N116" s="2">
        <f>('#1 ~ #8, (500, 2000), 전류'!N116-'#1 ~ #8, (500, 2000), 전류'!$C116)/'#1 ~ #8, (500, 2000), 전류'!$C116</f>
        <v>-2.3817567567569029E-3</v>
      </c>
      <c r="O116" s="2">
        <f>('#1 ~ #8, (500, 2000), 전류'!O116-'#1 ~ #8, (500, 2000), 전류'!$C116)/'#1 ~ #8, (500, 2000), 전류'!$C116</f>
        <v>-3.0990990990992116E-3</v>
      </c>
      <c r="P116" s="2">
        <f>('#1 ~ #8, (500, 2000), 전류'!P116-'#1 ~ #8, (500, 2000), 전류'!$C116)/'#1 ~ #8, (500, 2000), 전류'!$C116</f>
        <v>-3.5090090090090765E-3</v>
      </c>
      <c r="Q116" s="2">
        <f>('#1 ~ #8, (500, 2000), 전류'!Q116-'#1 ~ #8, (500, 2000), 전류'!$C116)/'#1 ~ #8, (500, 2000), 전류'!$C116</f>
        <v>-3.3040540540540527E-3</v>
      </c>
      <c r="R116" s="2">
        <f>('#1 ~ #8, (500, 2000), 전류'!R116-'#1 ~ #8, (500, 2000), 전류'!$C116)/'#1 ~ #8, (500, 2000), 전류'!$C116</f>
        <v>-4.6362612612614318E-3</v>
      </c>
      <c r="S116" s="2">
        <f>('#1 ~ #8, (500, 2000), 전류'!S116-'#1 ~ #8, (500, 2000), 전류'!$C116)/'#1 ~ #8, (500, 2000), 전류'!$C116</f>
        <v>-6.6858108108109379E-3</v>
      </c>
      <c r="T116" s="2">
        <f>('#1 ~ #8, (500, 2000), 전류'!T116-'#1 ~ #8, (500, 2000), 전류'!$C116)/'#1 ~ #8, (500, 2000), 전류'!$C116</f>
        <v>-1.049549549549706E-3</v>
      </c>
      <c r="U116" s="2">
        <f>('#1 ~ #8, (500, 2000), 전류'!U116-'#1 ~ #8, (500, 2000), 전류'!$C116)/'#1 ~ #8, (500, 2000), 전류'!$C116</f>
        <v>-1.9718468468468558E-3</v>
      </c>
      <c r="V116" s="2">
        <f>('#1 ~ #8, (500, 2000), 전류'!V116-'#1 ~ #8, (500, 2000), 전류'!$C116)/'#1 ~ #8, (500, 2000), 전류'!$C116</f>
        <v>-4.8412162162162729E-3</v>
      </c>
      <c r="W116" s="2">
        <f>('#1 ~ #8, (500, 2000), 전류'!W116-'#1 ~ #8, (500, 2000), 전류'!$C116)/'#1 ~ #8, (500, 2000), 전류'!$C116</f>
        <v>1.9222972972971319E-3</v>
      </c>
      <c r="X116" s="2">
        <f>('#1 ~ #8, (500, 2000), 전류'!X116-'#1 ~ #8, (500, 2000), 전류'!$C116)/'#1 ~ #8, (500, 2000), 전류'!$C116</f>
        <v>-1.049549549549706E-3</v>
      </c>
      <c r="Y116" s="2">
        <f>('#1 ~ #8, (500, 2000), 전류'!Y116-'#1 ~ #8, (500, 2000), 전류'!$C116)/'#1 ~ #8, (500, 2000), 전류'!$C116</f>
        <v>-3.3220720720721509E-4</v>
      </c>
      <c r="Z116" s="2">
        <f>('#1 ~ #8, (500, 2000), 전류'!Z116-'#1 ~ #8, (500, 2000), 전류'!$C116)/'#1 ~ #8, (500, 2000), 전류'!$C116</f>
        <v>-4.9436936936936935E-3</v>
      </c>
      <c r="AA116" s="2">
        <f>('#1 ~ #8, (500, 2000), 전류'!AA116-'#1 ~ #8, (500, 2000), 전류'!$C116)/'#1 ~ #8, (500, 2000), 전류'!$C116</f>
        <v>-4.6362612612614318E-3</v>
      </c>
      <c r="AB116" s="2">
        <f>('#1 ~ #8, (500, 2000), 전류'!AB116-'#1 ~ #8, (500, 2000), 전류'!$C116)/'#1 ~ #8, (500, 2000), 전류'!$C116</f>
        <v>-6.4808558558559146E-3</v>
      </c>
      <c r="AC116" s="2">
        <f>('#1 ~ #8, (500, 2000), 전류'!AC116-'#1 ~ #8, (500, 2000), 전류'!$C116)/'#1 ~ #8, (500, 2000), 전류'!$C116</f>
        <v>-4.2263513513513852E-3</v>
      </c>
      <c r="AD116" s="2">
        <f>('#1 ~ #8, (500, 2000), 전류'!AD116-'#1 ~ #8, (500, 2000), 전류'!$C116)/'#1 ~ #8, (500, 2000), 전류'!$C116</f>
        <v>6.2263513513513488E-3</v>
      </c>
      <c r="AE116" s="2">
        <f>('#1 ~ #8, (500, 2000), 전류'!AE116-'#1 ~ #8, (500, 2000), 전류'!$C116)/'#1 ~ #8, (500, 2000), 전류'!$C116</f>
        <v>4.6891891891891286E-3</v>
      </c>
      <c r="AF116" s="2">
        <f>('#1 ~ #8, (500, 2000), 전류'!AF116-'#1 ~ #8, (500, 2000), 전류'!$C116)/'#1 ~ #8, (500, 2000), 전류'!$C116</f>
        <v>2.1272522522521554E-3</v>
      </c>
      <c r="AG116" s="2">
        <f>('#1 ~ #8, (500, 2000), 전류'!AG116-'#1 ~ #8, (500, 2000), 전류'!$C116)/'#1 ~ #8, (500, 2000), 전류'!$C116</f>
        <v>1.801801801800703E-4</v>
      </c>
      <c r="AH116" s="2">
        <f>('#1 ~ #8, (500, 2000), 전류'!AH116-'#1 ~ #8, (500, 2000), 전류'!$C116)/'#1 ~ #8, (500, 2000), 전류'!$C116</f>
        <v>1.2049549549548232E-3</v>
      </c>
      <c r="AI116" s="2">
        <f>('#1 ~ #8, (500, 2000), 전류'!AI116-'#1 ~ #8, (500, 2000), 전류'!$C116)/'#1 ~ #8, (500, 2000), 전류'!$C116</f>
        <v>4.2792792792792633E-3</v>
      </c>
      <c r="AJ116" s="2">
        <f>('#1 ~ #8, (500, 2000), 전류'!AJ116-'#1 ~ #8, (500, 2000), 전류'!$C116)/'#1 ~ #8, (500, 2000), 전류'!$C116</f>
        <v>3.9718468468468195E-3</v>
      </c>
      <c r="AK116" s="2">
        <f>('#1 ~ #8, (500, 2000), 전류'!AK116-'#1 ~ #8, (500, 2000), 전류'!$C116)/'#1 ~ #8, (500, 2000), 전류'!$C116</f>
        <v>-3.3220720720721509E-4</v>
      </c>
      <c r="AL116" s="2">
        <f>('#1 ~ #8, (500, 2000), 전류'!AL116-'#1 ~ #8, (500, 2000), 전류'!$C116)/'#1 ~ #8, (500, 2000), 전류'!$C116</f>
        <v>2.4346846846845993E-3</v>
      </c>
      <c r="AM116" s="2">
        <f>('#1 ~ #8, (500, 2000), 전류'!AM116-'#1 ~ #8, (500, 2000), 전류'!$C116)/'#1 ~ #8, (500, 2000), 전류'!$C116</f>
        <v>2.229729729729576E-3</v>
      </c>
      <c r="AN116" s="2">
        <f>('#1 ~ #8, (500, 2000), 전류'!AN116-'#1 ~ #8, (500, 2000), 전류'!$C116)/'#1 ~ #8, (500, 2000), 전류'!$C116</f>
        <v>5.9009009008993501E-4</v>
      </c>
      <c r="AO116" s="2">
        <f>('#1 ~ #8, (500, 2000), 전류'!AO116-'#1 ~ #8, (500, 2000), 전류'!$C116)/'#1 ~ #8, (500, 2000), 전류'!$C116</f>
        <v>1.7173423423422905E-3</v>
      </c>
      <c r="AP116" s="2">
        <f>('#1 ~ #8, (500, 2000), 전류'!AP116-'#1 ~ #8, (500, 2000), 전류'!$C116)/'#1 ~ #8, (500, 2000), 전류'!$C116</f>
        <v>7.7702702702649632E-5</v>
      </c>
      <c r="AQ116" s="2">
        <f>('#1 ~ #8, (500, 2000), 전류'!AQ116-'#1 ~ #8, (500, 2000), 전류'!$C116)/'#1 ~ #8, (500, 2000), 전류'!$C116</f>
        <v>-1.8693693693694353E-3</v>
      </c>
      <c r="AR116" s="2">
        <f>('#1 ~ #8, (500, 2000), 전류'!AR116-'#1 ~ #8, (500, 2000), 전류'!$C116)/'#1 ~ #8, (500, 2000), 전류'!$C116</f>
        <v>4.4842342342341053E-3</v>
      </c>
      <c r="AS116" s="2">
        <f>('#1 ~ #8, (500, 2000), 전류'!AS116-'#1 ~ #8, (500, 2000), 전류'!$C116)/'#1 ~ #8, (500, 2000), 전류'!$C116</f>
        <v>1.801801801800703E-4</v>
      </c>
      <c r="AT116" s="2">
        <f>('#1 ~ #8, (500, 2000), 전류'!AT116-'#1 ~ #8, (500, 2000), 전류'!$C116)/'#1 ~ #8, (500, 2000), 전류'!$C116</f>
        <v>-5.3716216216223849E-4</v>
      </c>
      <c r="AU116" s="2">
        <f>('#1 ~ #8, (500, 2000), 전류'!AU116-'#1 ~ #8, (500, 2000), 전류'!$C116)/'#1 ~ #8, (500, 2000), 전류'!$C116</f>
        <v>3.3569819819819317E-3</v>
      </c>
      <c r="AV116" s="2">
        <f>('#1 ~ #8, (500, 2000), 전류'!AV116-'#1 ~ #8, (500, 2000), 전류'!$C116)/'#1 ~ #8, (500, 2000), 전류'!$C116</f>
        <v>3.5619369369367729E-3</v>
      </c>
      <c r="AW116" s="2">
        <f>('#1 ~ #8, (500, 2000), 전류'!AW116-'#1 ~ #8, (500, 2000), 전류'!$C116)/'#1 ~ #8, (500, 2000), 전류'!$C116</f>
        <v>-1.2545045045045473E-3</v>
      </c>
      <c r="AX116" s="2">
        <f>('#1 ~ #8, (500, 2000), 전류'!AX116-'#1 ~ #8, (500, 2000), 전류'!$C116)/'#1 ~ #8, (500, 2000), 전류'!$C116</f>
        <v>-2.586711711711744E-3</v>
      </c>
      <c r="AY116" s="2">
        <f>('#1 ~ #8, (500, 2000), 전류'!AY116-'#1 ~ #8, (500, 2000), 전류'!$C116)/'#1 ~ #8, (500, 2000), 전류'!$C116</f>
        <v>3.7668918918917962E-3</v>
      </c>
      <c r="AZ116" s="2">
        <f>('#1 ~ #8, (500, 2000), 전류'!AZ116-'#1 ~ #8, (500, 2000), 전류'!$C116)/'#1 ~ #8, (500, 2000), 전류'!$C116</f>
        <v>-2.1768018018018796E-3</v>
      </c>
      <c r="BA116" s="2">
        <f>('#1 ~ #8, (500, 2000), 전류'!BA116-'#1 ~ #8, (500, 2000), 전류'!$C116)/'#1 ~ #8, (500, 2000), 전류'!$C116</f>
        <v>1.3074324324324259E-3</v>
      </c>
      <c r="BB116" s="2">
        <f>('#1 ~ #8, (500, 2000), 전류'!BB116-'#1 ~ #8, (500, 2000), 전류'!$C116)/'#1 ~ #8, (500, 2000), 전류'!$C116</f>
        <v>-2.8941441441441883E-3</v>
      </c>
      <c r="BC116" s="2">
        <f>('#1 ~ #8, (500, 2000), 전류'!BC116-'#1 ~ #8, (500, 2000), 전류'!$C116)/'#1 ~ #8, (500, 2000), 전류'!$C116</f>
        <v>-6.0709459459460493E-3</v>
      </c>
      <c r="BD116" s="2">
        <f>('#1 ~ #8, (500, 2000), 전류'!BD116-'#1 ~ #8, (500, 2000), 전류'!$C116)/'#1 ~ #8, (500, 2000), 전류'!$C116</f>
        <v>-1.664414414414412E-3</v>
      </c>
      <c r="BE116" s="2">
        <f>('#1 ~ #8, (500, 2000), 전류'!BE116-'#1 ~ #8, (500, 2000), 전류'!$C116)/'#1 ~ #8, (500, 2000), 전류'!$C116</f>
        <v>-2.1768018018018796E-3</v>
      </c>
      <c r="BF116" s="2">
        <f>('#1 ~ #8, (500, 2000), 전류'!BF116-'#1 ~ #8, (500, 2000), 전류'!$C116)/'#1 ~ #8, (500, 2000), 전류'!$C116</f>
        <v>-6.4808558558559146E-3</v>
      </c>
      <c r="BG116" s="2">
        <f>('#1 ~ #8, (500, 2000), 전류'!BG116-'#1 ~ #8, (500, 2000), 전류'!$C116)/'#1 ~ #8, (500, 2000), 전류'!$C116</f>
        <v>-1.8693693693694353E-3</v>
      </c>
      <c r="BH116" s="2">
        <f>('#1 ~ #8, (500, 2000), 전류'!BH116-'#1 ~ #8, (500, 2000), 전류'!$C116)/'#1 ~ #8, (500, 2000), 전류'!$C116</f>
        <v>-4.9436936936936935E-3</v>
      </c>
      <c r="BI116" s="2">
        <f>('#1 ~ #8, (500, 2000), 전류'!BI116-'#1 ~ #8, (500, 2000), 전류'!$C116)/'#1 ~ #8, (500, 2000), 전류'!$C116</f>
        <v>-6.2759009009010725E-3</v>
      </c>
      <c r="BJ116" s="2">
        <f>('#1 ~ #8, (500, 2000), 전류'!BJ116-'#1 ~ #8, (500, 2000), 전류'!$C116)/'#1 ~ #8, (500, 2000), 전류'!$C116</f>
        <v>-3.3040540540540527E-3</v>
      </c>
      <c r="BK116" s="2">
        <f>('#1 ~ #8, (500, 2000), 전류'!BK116-'#1 ~ #8, (500, 2000), 전류'!$C116)/'#1 ~ #8, (500, 2000), 전류'!$C116</f>
        <v>-1.9718468468468558E-3</v>
      </c>
      <c r="BL116" s="2">
        <f>('#1 ~ #8, (500, 2000), 전류'!BL116-'#1 ~ #8, (500, 2000), 전류'!$C116)/'#1 ~ #8, (500, 2000), 전류'!$C116</f>
        <v>-5.7635135135136054E-3</v>
      </c>
      <c r="BM116" s="2">
        <f>('#1 ~ #8, (500, 2000), 전류'!BM116-'#1 ~ #8, (500, 2000), 전류'!$C116)/'#1 ~ #8, (500, 2000), 전류'!$C116</f>
        <v>-8.9403153153154672E-3</v>
      </c>
      <c r="BN116" s="2">
        <f>('#1 ~ #8, (500, 2000), 전류'!BN116-'#1 ~ #8, (500, 2000), 전류'!$C116)/'#1 ~ #8, (500, 2000), 전류'!$C116</f>
        <v>-1.664414414414412E-3</v>
      </c>
      <c r="BO116" s="2">
        <f>('#1 ~ #8, (500, 2000), 전류'!BO116-'#1 ~ #8, (500, 2000), 전류'!$C116)/'#1 ~ #8, (500, 2000), 전류'!$C116</f>
        <v>1.3074324324324259E-3</v>
      </c>
      <c r="BP116" s="2">
        <f>('#1 ~ #8, (500, 2000), 전류'!BP116-'#1 ~ #8, (500, 2000), 전류'!$C116)/'#1 ~ #8, (500, 2000), 전류'!$C116</f>
        <v>-2.1768018018018796E-3</v>
      </c>
      <c r="BQ116" s="2">
        <f>('#1 ~ #8, (500, 2000), 전류'!BQ116-'#1 ~ #8, (500, 2000), 전류'!$C116)/'#1 ~ #8, (500, 2000), 전류'!$C116</f>
        <v>-1.4594594594595706E-3</v>
      </c>
      <c r="BR116" s="2">
        <f>('#1 ~ #8, (500, 2000), 전류'!BR116-'#1 ~ #8, (500, 2000), 전류'!$C116)/'#1 ~ #8, (500, 2000), 전류'!$C116</f>
        <v>-1.4594594594595706E-3</v>
      </c>
      <c r="BS116" s="2">
        <f>('#1 ~ #8, (500, 2000), 전류'!BS116-'#1 ~ #8, (500, 2000), 전류'!$C116)/'#1 ~ #8, (500, 2000), 전류'!$C116</f>
        <v>-1.664414414414412E-3</v>
      </c>
      <c r="BT116" s="2">
        <f>('#1 ~ #8, (500, 2000), 전류'!BT116-'#1 ~ #8, (500, 2000), 전류'!$C116)/'#1 ~ #8, (500, 2000), 전류'!$C116</f>
        <v>-5.865990990991026E-3</v>
      </c>
      <c r="BU116" s="2">
        <f>('#1 ~ #8, (500, 2000), 전류'!BU116-'#1 ~ #8, (500, 2000), 전류'!$C116)/'#1 ~ #8, (500, 2000), 전류'!$C116</f>
        <v>1.7173423423422905E-3</v>
      </c>
      <c r="BV116" s="2">
        <f>('#1 ~ #8, (500, 2000), 전류'!BV116-'#1 ~ #8, (500, 2000), 전류'!$C116)/'#1 ~ #8, (500, 2000), 전류'!$C116</f>
        <v>-3.7139639639640998E-3</v>
      </c>
      <c r="BW116" s="2">
        <f>('#1 ~ #8, (500, 2000), 전류'!BW116-'#1 ~ #8, (500, 2000), 전류'!$C116)/'#1 ~ #8, (500, 2000), 전류'!$C116</f>
        <v>-2.7916666666667677E-3</v>
      </c>
      <c r="BX116" s="2">
        <f>('#1 ~ #8, (500, 2000), 전류'!BX116-'#1 ~ #8, (500, 2000), 전류'!$C116)/'#1 ~ #8, (500, 2000), 전류'!$C116</f>
        <v>1.7173423423422905E-3</v>
      </c>
      <c r="BY116" s="2">
        <f>('#1 ~ #8, (500, 2000), 전류'!BY116-'#1 ~ #8, (500, 2000), 전류'!$C116)/'#1 ~ #8, (500, 2000), 전류'!$C116</f>
        <v>-2.1768018018018796E-3</v>
      </c>
      <c r="BZ116" s="2">
        <f>('#1 ~ #8, (500, 2000), 전류'!BZ116-'#1 ~ #8, (500, 2000), 전류'!$C116)/'#1 ~ #8, (500, 2000), 전류'!$C116</f>
        <v>7.6610360360359663E-3</v>
      </c>
      <c r="CA116" s="2">
        <f>('#1 ~ #8, (500, 2000), 전류'!CA116-'#1 ~ #8, (500, 2000), 전류'!$C116)/'#1 ~ #8, (500, 2000), 전류'!$C116</f>
        <v>1.0427927927927782E-2</v>
      </c>
      <c r="CB116" s="2">
        <f>('#1 ~ #8, (500, 2000), 전류'!CB116-'#1 ~ #8, (500, 2000), 전류'!$C116)/'#1 ~ #8, (500, 2000), 전류'!$C116</f>
        <v>5.6114864864864602E-3</v>
      </c>
      <c r="CC116" s="2">
        <f>('#1 ~ #8, (500, 2000), 전류'!CC116-'#1 ~ #8, (500, 2000), 전류'!$C116)/'#1 ~ #8, (500, 2000), 전류'!$C116</f>
        <v>3.9718468468468195E-3</v>
      </c>
      <c r="CD116" s="2">
        <f>('#1 ~ #8, (500, 2000), 전류'!CD116-'#1 ~ #8, (500, 2000), 전류'!$C116)/'#1 ~ #8, (500, 2000), 전류'!$C116</f>
        <v>1.0427927927927782E-2</v>
      </c>
      <c r="CE116" s="2">
        <f>('#1 ~ #8, (500, 2000), 전류'!CE116-'#1 ~ #8, (500, 2000), 전류'!$C116)/'#1 ~ #8, (500, 2000), 전류'!$C116</f>
        <v>8.2759009009008549E-3</v>
      </c>
      <c r="CF116" s="2">
        <f>('#1 ~ #8, (500, 2000), 전류'!CF116-'#1 ~ #8, (500, 2000), 전류'!$C116)/'#1 ~ #8, (500, 2000), 전류'!$C116</f>
        <v>3.5619369369367729E-3</v>
      </c>
      <c r="CG116" s="2">
        <f>('#1 ~ #8, (500, 2000), 전류'!CG116-'#1 ~ #8, (500, 2000), 전류'!$C116)/'#1 ~ #8, (500, 2000), 전류'!$C116</f>
        <v>9.9999999999998181E-4</v>
      </c>
      <c r="CH116" s="2">
        <f>('#1 ~ #8, (500, 2000), 전류'!CH116-'#1 ~ #8, (500, 2000), 전류'!$C116)/'#1 ~ #8, (500, 2000), 전류'!$C116</f>
        <v>3.9718468468468195E-3</v>
      </c>
      <c r="CI116" s="2">
        <f>('#1 ~ #8, (500, 2000), 전류'!CI116-'#1 ~ #8, (500, 2000), 전류'!$C116)/'#1 ~ #8, (500, 2000), 전류'!$C116</f>
        <v>5.6114864864864602E-3</v>
      </c>
      <c r="CJ116" s="2">
        <f>('#1 ~ #8, (500, 2000), 전류'!CJ116-'#1 ~ #8, (500, 2000), 전류'!$C116)/'#1 ~ #8, (500, 2000), 전류'!$C116</f>
        <v>3.9718468468468195E-3</v>
      </c>
      <c r="CK116" s="2">
        <f>('#1 ~ #8, (500, 2000), 전류'!CK116-'#1 ~ #8, (500, 2000), 전류'!$C116)/'#1 ~ #8, (500, 2000), 전류'!$C116</f>
        <v>4.1768018018016606E-3</v>
      </c>
      <c r="CL116" s="2">
        <f>('#1 ~ #8, (500, 2000), 전류'!CL116-'#1 ~ #8, (500, 2000), 전류'!$C116)/'#1 ~ #8, (500, 2000), 전류'!$C116</f>
        <v>9.9999999999998181E-4</v>
      </c>
      <c r="CM116" s="2">
        <f>('#1 ~ #8, (500, 2000), 전류'!CM116-'#1 ~ #8, (500, 2000), 전류'!$C116)/'#1 ~ #8, (500, 2000), 전류'!$C116</f>
        <v>2.1272522522521554E-3</v>
      </c>
      <c r="CN116" s="2">
        <f>('#1 ~ #8, (500, 2000), 전류'!CN116-'#1 ~ #8, (500, 2000), 전류'!$C116)/'#1 ~ #8, (500, 2000), 전류'!$C116</f>
        <v>1.3074324324324259E-3</v>
      </c>
      <c r="CO116" s="2">
        <f>('#1 ~ #8, (500, 2000), 전류'!CO116-'#1 ~ #8, (500, 2000), 전류'!$C116)/'#1 ~ #8, (500, 2000), 전류'!$C116</f>
        <v>-1.2545045045045473E-3</v>
      </c>
      <c r="CP116" s="2">
        <f>('#1 ~ #8, (500, 2000), 전류'!CP116-'#1 ~ #8, (500, 2000), 전류'!$C116)/'#1 ~ #8, (500, 2000), 전류'!$C116</f>
        <v>-2.3817567567569029E-3</v>
      </c>
      <c r="CQ116" s="2">
        <f>('#1 ~ #8, (500, 2000), 전류'!CQ116-'#1 ~ #8, (500, 2000), 전류'!$C116)/'#1 ~ #8, (500, 2000), 전류'!$C116</f>
        <v>-4.0213963963965441E-3</v>
      </c>
      <c r="CR116" s="2">
        <f>('#1 ~ #8, (500, 2000), 전류'!CR116-'#1 ~ #8, (500, 2000), 전류'!$C116)/'#1 ~ #8, (500, 2000), 전류'!$C116</f>
        <v>-8.4459459459468257E-4</v>
      </c>
      <c r="CS116" s="2">
        <f>('#1 ~ #8, (500, 2000), 전류'!CS116-'#1 ~ #8, (500, 2000), 전류'!$C116)/'#1 ~ #8, (500, 2000), 전류'!$C116</f>
        <v>-3.0990990990992116E-3</v>
      </c>
      <c r="CT116" s="2">
        <f>('#1 ~ #8, (500, 2000), 전류'!CT116-'#1 ~ #8, (500, 2000), 전류'!$C116)/'#1 ~ #8, (500, 2000), 전류'!$C116</f>
        <v>-1.664414414414412E-3</v>
      </c>
      <c r="CU116" s="2">
        <f>('#1 ~ #8, (500, 2000), 전류'!CU116-'#1 ~ #8, (500, 2000), 전류'!$C116)/'#1 ~ #8, (500, 2000), 전류'!$C116</f>
        <v>-2.7916666666667677E-3</v>
      </c>
      <c r="CV116" s="2">
        <f>('#1 ~ #8, (500, 2000), 전류'!CV116-'#1 ~ #8, (500, 2000), 전류'!$C116)/'#1 ~ #8, (500, 2000), 전류'!$C116</f>
        <v>-2.1768018018018796E-3</v>
      </c>
      <c r="CW116" s="2">
        <f>('#1 ~ #8, (500, 2000), 전류'!CW116-'#1 ~ #8, (500, 2000), 전류'!$C116)/'#1 ~ #8, (500, 2000), 전류'!$C116</f>
        <v>1.9222972972971319E-3</v>
      </c>
    </row>
    <row r="117" spans="2:101" x14ac:dyDescent="0.45">
      <c r="B117">
        <v>1680</v>
      </c>
      <c r="C117">
        <f t="shared" si="3"/>
        <v>9.8461538461538467</v>
      </c>
      <c r="D117" s="3">
        <f t="shared" si="4"/>
        <v>-7.023437500000132E-3</v>
      </c>
      <c r="E117" s="3">
        <f t="shared" si="5"/>
        <v>7.7031250000000051E-3</v>
      </c>
      <c r="F117" s="2">
        <f>('#1 ~ #8, (500, 2000), 전류'!F117-'#1 ~ #8, (500, 2000), 전류'!$C117)/'#1 ~ #8, (500, 2000), 전류'!$C117</f>
        <v>-1.1328124999999689E-3</v>
      </c>
      <c r="G117" s="2">
        <f>('#1 ~ #8, (500, 2000), 전류'!G117-'#1 ~ #8, (500, 2000), 전류'!$C117)/'#1 ~ #8, (500, 2000), 전류'!$C117</f>
        <v>2.2187499999999777E-3</v>
      </c>
      <c r="H117" s="2">
        <f>('#1 ~ #8, (500, 2000), 전류'!H117-'#1 ~ #8, (500, 2000), 전류'!$C117)/'#1 ~ #8, (500, 2000), 전류'!$C117</f>
        <v>3.3359374999998997E-3</v>
      </c>
      <c r="I117" s="2">
        <f>('#1 ~ #8, (500, 2000), 전류'!I117-'#1 ~ #8, (500, 2000), 전류'!$C117)/'#1 ~ #8, (500, 2000), 전류'!$C117</f>
        <v>-1.5625000000046851E-5</v>
      </c>
      <c r="J117" s="2">
        <f>('#1 ~ #8, (500, 2000), 전류'!J117-'#1 ~ #8, (500, 2000), 전류'!$C117)/'#1 ~ #8, (500, 2000), 전류'!$C117</f>
        <v>2.3203124999999214E-3</v>
      </c>
      <c r="K117" s="2">
        <f>('#1 ~ #8, (500, 2000), 전류'!K117-'#1 ~ #8, (500, 2000), 전류'!$C117)/'#1 ~ #8, (500, 2000), 전류'!$C117</f>
        <v>1.6093749999999546E-3</v>
      </c>
      <c r="L117" s="2">
        <f>('#1 ~ #8, (500, 2000), 전류'!L117-'#1 ~ #8, (500, 2000), 전류'!$C117)/'#1 ~ #8, (500, 2000), 전류'!$C117</f>
        <v>-1.5390625000001046E-3</v>
      </c>
      <c r="M117" s="2">
        <f>('#1 ~ #8, (500, 2000), 전류'!M117-'#1 ~ #8, (500, 2000), 전류'!$C117)/'#1 ~ #8, (500, 2000), 전류'!$C117</f>
        <v>-4.2187500000000211E-4</v>
      </c>
      <c r="N117" s="2">
        <f>('#1 ~ #8, (500, 2000), 전류'!N117-'#1 ~ #8, (500, 2000), 전류'!$C117)/'#1 ~ #8, (500, 2000), 전류'!$C117</f>
        <v>-2.0468750000000036E-3</v>
      </c>
      <c r="O117" s="2">
        <f>('#1 ~ #8, (500, 2000), 전류'!O117-'#1 ~ #8, (500, 2000), 전류'!$C117)/'#1 ~ #8, (500, 2000), 전류'!$C117</f>
        <v>-2.0468750000000036E-3</v>
      </c>
      <c r="P117" s="2">
        <f>('#1 ~ #8, (500, 2000), 전류'!P117-'#1 ~ #8, (500, 2000), 전류'!$C117)/'#1 ~ #8, (500, 2000), 전류'!$C117</f>
        <v>-5.7031250000001421E-3</v>
      </c>
      <c r="Q117" s="2">
        <f>('#1 ~ #8, (500, 2000), 전류'!Q117-'#1 ~ #8, (500, 2000), 전류'!$C117)/'#1 ~ #8, (500, 2000), 전류'!$C117</f>
        <v>-3.5703125000000613E-3</v>
      </c>
      <c r="R117" s="2">
        <f>('#1 ~ #8, (500, 2000), 전류'!R117-'#1 ~ #8, (500, 2000), 전류'!$C117)/'#1 ~ #8, (500, 2000), 전류'!$C117</f>
        <v>-4.7890625000001075E-3</v>
      </c>
      <c r="S117" s="2">
        <f>('#1 ~ #8, (500, 2000), 전류'!S117-'#1 ~ #8, (500, 2000), 전류'!$C117)/'#1 ~ #8, (500, 2000), 전류'!$C117</f>
        <v>-7.023437500000132E-3</v>
      </c>
      <c r="T117" s="2">
        <f>('#1 ~ #8, (500, 2000), 전류'!T117-'#1 ~ #8, (500, 2000), 전류'!$C117)/'#1 ~ #8, (500, 2000), 전류'!$C117</f>
        <v>-1.5390625000001046E-3</v>
      </c>
      <c r="U117" s="2">
        <f>('#1 ~ #8, (500, 2000), 전류'!U117-'#1 ~ #8, (500, 2000), 전류'!$C117)/'#1 ~ #8, (500, 2000), 전류'!$C117</f>
        <v>-2.6562500000000266E-3</v>
      </c>
      <c r="V117" s="2">
        <f>('#1 ~ #8, (500, 2000), 전류'!V117-'#1 ~ #8, (500, 2000), 전류'!$C117)/'#1 ~ #8, (500, 2000), 전류'!$C117</f>
        <v>-5.3984375000001306E-3</v>
      </c>
      <c r="W117" s="2">
        <f>('#1 ~ #8, (500, 2000), 전류'!W117-'#1 ~ #8, (500, 2000), 전류'!$C117)/'#1 ~ #8, (500, 2000), 전류'!$C117</f>
        <v>1.8125000000000224E-3</v>
      </c>
      <c r="X117" s="2">
        <f>('#1 ~ #8, (500, 2000), 전류'!X117-'#1 ~ #8, (500, 2000), 전류'!$C117)/'#1 ~ #8, (500, 2000), 전류'!$C117</f>
        <v>-1.6406250000000483E-3</v>
      </c>
      <c r="Y117" s="2">
        <f>('#1 ~ #8, (500, 2000), 전류'!Y117-'#1 ~ #8, (500, 2000), 전류'!$C117)/'#1 ~ #8, (500, 2000), 전류'!$C117</f>
        <v>2.8906249999996469E-4</v>
      </c>
      <c r="Z117" s="2">
        <f>('#1 ~ #8, (500, 2000), 전류'!Z117-'#1 ~ #8, (500, 2000), 전류'!$C117)/'#1 ~ #8, (500, 2000), 전류'!$C117</f>
        <v>-5.601562500000018E-3</v>
      </c>
      <c r="AA117" s="2">
        <f>('#1 ~ #8, (500, 2000), 전류'!AA117-'#1 ~ #8, (500, 2000), 전류'!$C117)/'#1 ~ #8, (500, 2000), 전류'!$C117</f>
        <v>-5.1953125000000627E-3</v>
      </c>
      <c r="AB117" s="2">
        <f>('#1 ~ #8, (500, 2000), 전류'!AB117-'#1 ~ #8, (500, 2000), 전류'!$C117)/'#1 ~ #8, (500, 2000), 전류'!$C117</f>
        <v>-6.8203125000000642E-3</v>
      </c>
      <c r="AC117" s="2">
        <f>('#1 ~ #8, (500, 2000), 전류'!AC117-'#1 ~ #8, (500, 2000), 전류'!$C117)/'#1 ~ #8, (500, 2000), 전류'!$C117</f>
        <v>-3.164062500000106E-3</v>
      </c>
      <c r="AD117" s="2">
        <f>('#1 ~ #8, (500, 2000), 전류'!AD117-'#1 ~ #8, (500, 2000), 전류'!$C117)/'#1 ~ #8, (500, 2000), 전류'!$C117</f>
        <v>7.7031250000000051E-3</v>
      </c>
      <c r="AE117" s="2">
        <f>('#1 ~ #8, (500, 2000), 전류'!AE117-'#1 ~ #8, (500, 2000), 전류'!$C117)/'#1 ~ #8, (500, 2000), 전류'!$C117</f>
        <v>4.0468749999998666E-3</v>
      </c>
      <c r="AF117" s="2">
        <f>('#1 ~ #8, (500, 2000), 전류'!AF117-'#1 ~ #8, (500, 2000), 전류'!$C117)/'#1 ~ #8, (500, 2000), 전류'!$C117</f>
        <v>2.5234374999999892E-3</v>
      </c>
      <c r="AG117" s="2">
        <f>('#1 ~ #8, (500, 2000), 전류'!AG117-'#1 ~ #8, (500, 2000), 전류'!$C117)/'#1 ~ #8, (500, 2000), 전류'!$C117</f>
        <v>-6.2500000000006994E-4</v>
      </c>
      <c r="AH117" s="2">
        <f>('#1 ~ #8, (500, 2000), 전류'!AH117-'#1 ~ #8, (500, 2000), 전류'!$C117)/'#1 ~ #8, (500, 2000), 전류'!$C117</f>
        <v>6.9531249999991995E-4</v>
      </c>
      <c r="AI117" s="2">
        <f>('#1 ~ #8, (500, 2000), 전류'!AI117-'#1 ~ #8, (500, 2000), 전류'!$C117)/'#1 ~ #8, (500, 2000), 전류'!$C117</f>
        <v>5.164062499999969E-3</v>
      </c>
      <c r="AJ117" s="2">
        <f>('#1 ~ #8, (500, 2000), 전류'!AJ117-'#1 ~ #8, (500, 2000), 전류'!$C117)/'#1 ~ #8, (500, 2000), 전류'!$C117</f>
        <v>4.3515624999998781E-3</v>
      </c>
      <c r="AK117" s="2">
        <f>('#1 ~ #8, (500, 2000), 전류'!AK117-'#1 ~ #8, (500, 2000), 전류'!$C117)/'#1 ~ #8, (500, 2000), 전류'!$C117</f>
        <v>-6.2500000000006994E-4</v>
      </c>
      <c r="AL117" s="2">
        <f>('#1 ~ #8, (500, 2000), 전류'!AL117-'#1 ~ #8, (500, 2000), 전류'!$C117)/'#1 ~ #8, (500, 2000), 전류'!$C117</f>
        <v>2.2187499999999777E-3</v>
      </c>
      <c r="AM117" s="2">
        <f>('#1 ~ #8, (500, 2000), 전류'!AM117-'#1 ~ #8, (500, 2000), 전류'!$C117)/'#1 ~ #8, (500, 2000), 전류'!$C117</f>
        <v>1.8125000000000224E-3</v>
      </c>
      <c r="AN117" s="2">
        <f>('#1 ~ #8, (500, 2000), 전류'!AN117-'#1 ~ #8, (500, 2000), 전류'!$C117)/'#1 ~ #8, (500, 2000), 전류'!$C117</f>
        <v>2.8906249999996469E-4</v>
      </c>
      <c r="AO117" s="2">
        <f>('#1 ~ #8, (500, 2000), 전류'!AO117-'#1 ~ #8, (500, 2000), 전류'!$C117)/'#1 ~ #8, (500, 2000), 전류'!$C117</f>
        <v>1.6093749999999546E-3</v>
      </c>
      <c r="AP117" s="2">
        <f>('#1 ~ #8, (500, 2000), 전류'!AP117-'#1 ~ #8, (500, 2000), 전류'!$C117)/'#1 ~ #8, (500, 2000), 전류'!$C117</f>
        <v>1.1015624999998752E-3</v>
      </c>
      <c r="AQ117" s="2">
        <f>('#1 ~ #8, (500, 2000), 전류'!AQ117-'#1 ~ #8, (500, 2000), 전류'!$C117)/'#1 ~ #8, (500, 2000), 전류'!$C117</f>
        <v>-2.0468750000000036E-3</v>
      </c>
      <c r="AR117" s="2">
        <f>('#1 ~ #8, (500, 2000), 전류'!AR117-'#1 ~ #8, (500, 2000), 전류'!$C117)/'#1 ~ #8, (500, 2000), 전류'!$C117</f>
        <v>4.3515624999998781E-3</v>
      </c>
      <c r="AS117" s="2">
        <f>('#1 ~ #8, (500, 2000), 전류'!AS117-'#1 ~ #8, (500, 2000), 전류'!$C117)/'#1 ~ #8, (500, 2000), 전류'!$C117</f>
        <v>-2.1875000000011469E-4</v>
      </c>
      <c r="AT117" s="2">
        <f>('#1 ~ #8, (500, 2000), 전류'!AT117-'#1 ~ #8, (500, 2000), 전류'!$C117)/'#1 ~ #8, (500, 2000), 전류'!$C117</f>
        <v>-6.2500000000006994E-4</v>
      </c>
      <c r="AU117" s="2">
        <f>('#1 ~ #8, (500, 2000), 전류'!AU117-'#1 ~ #8, (500, 2000), 전류'!$C117)/'#1 ~ #8, (500, 2000), 전류'!$C117</f>
        <v>2.9296874999999445E-3</v>
      </c>
      <c r="AV117" s="2">
        <f>('#1 ~ #8, (500, 2000), 전류'!AV117-'#1 ~ #8, (500, 2000), 전류'!$C117)/'#1 ~ #8, (500, 2000), 전류'!$C117</f>
        <v>3.1328125000000123E-3</v>
      </c>
      <c r="AW117" s="2">
        <f>('#1 ~ #8, (500, 2000), 전류'!AW117-'#1 ~ #8, (500, 2000), 전류'!$C117)/'#1 ~ #8, (500, 2000), 전류'!$C117</f>
        <v>-1.8437500000001161E-3</v>
      </c>
      <c r="AX117" s="2">
        <f>('#1 ~ #8, (500, 2000), 전류'!AX117-'#1 ~ #8, (500, 2000), 전류'!$C117)/'#1 ~ #8, (500, 2000), 전류'!$C117</f>
        <v>-2.2500000000000714E-3</v>
      </c>
      <c r="AY117" s="2">
        <f>('#1 ~ #8, (500, 2000), 전류'!AY117-'#1 ~ #8, (500, 2000), 전류'!$C117)/'#1 ~ #8, (500, 2000), 전류'!$C117</f>
        <v>3.6406249999999113E-3</v>
      </c>
      <c r="AZ117" s="2">
        <f>('#1 ~ #8, (500, 2000), 전류'!AZ117-'#1 ~ #8, (500, 2000), 전류'!$C117)/'#1 ~ #8, (500, 2000), 전류'!$C117</f>
        <v>-1.6406250000000483E-3</v>
      </c>
      <c r="BA117" s="2">
        <f>('#1 ~ #8, (500, 2000), 전류'!BA117-'#1 ~ #8, (500, 2000), 전류'!$C117)/'#1 ~ #8, (500, 2000), 전류'!$C117</f>
        <v>1.304687499999943E-3</v>
      </c>
      <c r="BB117" s="2">
        <f>('#1 ~ #8, (500, 2000), 전류'!BB117-'#1 ~ #8, (500, 2000), 전류'!$C117)/'#1 ~ #8, (500, 2000), 전류'!$C117</f>
        <v>-3.164062500000106E-3</v>
      </c>
      <c r="BC117" s="2">
        <f>('#1 ~ #8, (500, 2000), 전류'!BC117-'#1 ~ #8, (500, 2000), 전류'!$C117)/'#1 ~ #8, (500, 2000), 전류'!$C117</f>
        <v>-5.9062500000000295E-3</v>
      </c>
      <c r="BD117" s="2">
        <f>('#1 ~ #8, (500, 2000), 전류'!BD117-'#1 ~ #8, (500, 2000), 전류'!$C117)/'#1 ~ #8, (500, 2000), 전류'!$C117</f>
        <v>-9.2968750000008149E-4</v>
      </c>
      <c r="BE117" s="2">
        <f>('#1 ~ #8, (500, 2000), 전류'!BE117-'#1 ~ #8, (500, 2000), 전류'!$C117)/'#1 ~ #8, (500, 2000), 전류'!$C117</f>
        <v>-2.0468750000000036E-3</v>
      </c>
      <c r="BF117" s="2">
        <f>('#1 ~ #8, (500, 2000), 전류'!BF117-'#1 ~ #8, (500, 2000), 전류'!$C117)/'#1 ~ #8, (500, 2000), 전류'!$C117</f>
        <v>-6.1093750000000974E-3</v>
      </c>
      <c r="BG117" s="2">
        <f>('#1 ~ #8, (500, 2000), 전류'!BG117-'#1 ~ #8, (500, 2000), 전류'!$C117)/'#1 ~ #8, (500, 2000), 전류'!$C117</f>
        <v>-2.0468750000000036E-3</v>
      </c>
      <c r="BH117" s="2">
        <f>('#1 ~ #8, (500, 2000), 전류'!BH117-'#1 ~ #8, (500, 2000), 전류'!$C117)/'#1 ~ #8, (500, 2000), 전류'!$C117</f>
        <v>-4.7890625000001075E-3</v>
      </c>
      <c r="BI117" s="2">
        <f>('#1 ~ #8, (500, 2000), 전류'!BI117-'#1 ~ #8, (500, 2000), 전류'!$C117)/'#1 ~ #8, (500, 2000), 전류'!$C117</f>
        <v>-7.023437500000132E-3</v>
      </c>
      <c r="BJ117" s="2">
        <f>('#1 ~ #8, (500, 2000), 전류'!BJ117-'#1 ~ #8, (500, 2000), 전류'!$C117)/'#1 ~ #8, (500, 2000), 전류'!$C117</f>
        <v>-1.3359375000000367E-3</v>
      </c>
      <c r="BK117" s="2">
        <f>('#1 ~ #8, (500, 2000), 전류'!BK117-'#1 ~ #8, (500, 2000), 전류'!$C117)/'#1 ~ #8, (500, 2000), 전류'!$C117</f>
        <v>-2.0468750000000036E-3</v>
      </c>
      <c r="BL117" s="2">
        <f>('#1 ~ #8, (500, 2000), 전류'!BL117-'#1 ~ #8, (500, 2000), 전류'!$C117)/'#1 ~ #8, (500, 2000), 전류'!$C117</f>
        <v>-5.7031250000001421E-3</v>
      </c>
      <c r="BM117" s="2">
        <f>('#1 ~ #8, (500, 2000), 전류'!BM117-'#1 ~ #8, (500, 2000), 전류'!$C117)/'#1 ~ #8, (500, 2000), 전류'!$C117</f>
        <v>-7.9374999999999862E-3</v>
      </c>
      <c r="BN117" s="2">
        <f>('#1 ~ #8, (500, 2000), 전류'!BN117-'#1 ~ #8, (500, 2000), 전류'!$C117)/'#1 ~ #8, (500, 2000), 전류'!$C117</f>
        <v>-7.2656250000001366E-4</v>
      </c>
      <c r="BO117" s="2">
        <f>('#1 ~ #8, (500, 2000), 전류'!BO117-'#1 ~ #8, (500, 2000), 전류'!$C117)/'#1 ~ #8, (500, 2000), 전류'!$C117</f>
        <v>1.1015624999998752E-3</v>
      </c>
      <c r="BP117" s="2">
        <f>('#1 ~ #8, (500, 2000), 전류'!BP117-'#1 ~ #8, (500, 2000), 전류'!$C117)/'#1 ~ #8, (500, 2000), 전류'!$C117</f>
        <v>-2.0468750000000036E-3</v>
      </c>
      <c r="BQ117" s="2">
        <f>('#1 ~ #8, (500, 2000), 전류'!BQ117-'#1 ~ #8, (500, 2000), 전류'!$C117)/'#1 ~ #8, (500, 2000), 전류'!$C117</f>
        <v>-1.5390625000001046E-3</v>
      </c>
      <c r="BR117" s="2">
        <f>('#1 ~ #8, (500, 2000), 전류'!BR117-'#1 ~ #8, (500, 2000), 전류'!$C117)/'#1 ~ #8, (500, 2000), 전류'!$C117</f>
        <v>-1.1328124999999689E-3</v>
      </c>
      <c r="BS117" s="2">
        <f>('#1 ~ #8, (500, 2000), 전류'!BS117-'#1 ~ #8, (500, 2000), 전류'!$C117)/'#1 ~ #8, (500, 2000), 전류'!$C117</f>
        <v>-2.4531250000001392E-3</v>
      </c>
      <c r="BT117" s="2">
        <f>('#1 ~ #8, (500, 2000), 전류'!BT117-'#1 ~ #8, (500, 2000), 전류'!$C117)/'#1 ~ #8, (500, 2000), 전류'!$C117</f>
        <v>-6.1093750000000974E-3</v>
      </c>
      <c r="BU117" s="2">
        <f>('#1 ~ #8, (500, 2000), 전류'!BU117-'#1 ~ #8, (500, 2000), 전류'!$C117)/'#1 ~ #8, (500, 2000), 전류'!$C117</f>
        <v>2.2187499999999777E-3</v>
      </c>
      <c r="BV117" s="2">
        <f>('#1 ~ #8, (500, 2000), 전류'!BV117-'#1 ~ #8, (500, 2000), 전류'!$C117)/'#1 ~ #8, (500, 2000), 전류'!$C117</f>
        <v>-3.671875000000005E-3</v>
      </c>
      <c r="BW117" s="2">
        <f>('#1 ~ #8, (500, 2000), 전류'!BW117-'#1 ~ #8, (500, 2000), 전류'!$C117)/'#1 ~ #8, (500, 2000), 전류'!$C117</f>
        <v>-2.0468750000000036E-3</v>
      </c>
      <c r="BX117" s="2">
        <f>('#1 ~ #8, (500, 2000), 전류'!BX117-'#1 ~ #8, (500, 2000), 전류'!$C117)/'#1 ~ #8, (500, 2000), 전류'!$C117</f>
        <v>8.9843749999998779E-4</v>
      </c>
      <c r="BY117" s="2">
        <f>('#1 ~ #8, (500, 2000), 전류'!BY117-'#1 ~ #8, (500, 2000), 전류'!$C117)/'#1 ~ #8, (500, 2000), 전류'!$C117</f>
        <v>-1.8437500000001161E-3</v>
      </c>
      <c r="BZ117" s="2">
        <f>('#1 ~ #8, (500, 2000), 전류'!BZ117-'#1 ~ #8, (500, 2000), 전류'!$C117)/'#1 ~ #8, (500, 2000), 전류'!$C117</f>
        <v>8.1093749999999604E-3</v>
      </c>
      <c r="CA117" s="2">
        <f>('#1 ~ #8, (500, 2000), 전류'!CA117-'#1 ~ #8, (500, 2000), 전류'!$C117)/'#1 ~ #8, (500, 2000), 전류'!$C117</f>
        <v>1.0445312499999929E-2</v>
      </c>
      <c r="CB117" s="2">
        <f>('#1 ~ #8, (500, 2000), 전류'!CB117-'#1 ~ #8, (500, 2000), 전류'!$C117)/'#1 ~ #8, (500, 2000), 전류'!$C117</f>
        <v>6.3828125000000152E-3</v>
      </c>
      <c r="CC117" s="2">
        <f>('#1 ~ #8, (500, 2000), 전류'!CC117-'#1 ~ #8, (500, 2000), 전류'!$C117)/'#1 ~ #8, (500, 2000), 전류'!$C117</f>
        <v>4.0468749999998666E-3</v>
      </c>
      <c r="CD117" s="2">
        <f>('#1 ~ #8, (500, 2000), 전류'!CD117-'#1 ~ #8, (500, 2000), 전류'!$C117)/'#1 ~ #8, (500, 2000), 전류'!$C117</f>
        <v>1.1562500000000031E-2</v>
      </c>
      <c r="CE117" s="2">
        <f>('#1 ~ #8, (500, 2000), 전류'!CE117-'#1 ~ #8, (500, 2000), 전류'!$C117)/'#1 ~ #8, (500, 2000), 전류'!$C117</f>
        <v>8.3125000000000282E-3</v>
      </c>
      <c r="CF117" s="2">
        <f>('#1 ~ #8, (500, 2000), 전류'!CF117-'#1 ~ #8, (500, 2000), 전류'!$C117)/'#1 ~ #8, (500, 2000), 전류'!$C117</f>
        <v>3.4375000000000239E-3</v>
      </c>
      <c r="CG117" s="2">
        <f>('#1 ~ #8, (500, 2000), 전류'!CG117-'#1 ~ #8, (500, 2000), 전류'!$C117)/'#1 ~ #8, (500, 2000), 전류'!$C117</f>
        <v>1.4062499999998868E-3</v>
      </c>
      <c r="CH117" s="2">
        <f>('#1 ~ #8, (500, 2000), 전류'!CH117-'#1 ~ #8, (500, 2000), 전류'!$C117)/'#1 ~ #8, (500, 2000), 전류'!$C117</f>
        <v>3.6406249999999113E-3</v>
      </c>
      <c r="CI117" s="2">
        <f>('#1 ~ #8, (500, 2000), 전류'!CI117-'#1 ~ #8, (500, 2000), 전류'!$C117)/'#1 ~ #8, (500, 2000), 전류'!$C117</f>
        <v>5.671874999999868E-3</v>
      </c>
      <c r="CJ117" s="2">
        <f>('#1 ~ #8, (500, 2000), 전류'!CJ117-'#1 ~ #8, (500, 2000), 전류'!$C117)/'#1 ~ #8, (500, 2000), 전류'!$C117</f>
        <v>4.3515624999998781E-3</v>
      </c>
      <c r="CK117" s="2">
        <f>('#1 ~ #8, (500, 2000), 전류'!CK117-'#1 ~ #8, (500, 2000), 전류'!$C117)/'#1 ~ #8, (500, 2000), 전류'!$C117</f>
        <v>2.7265624999998767E-3</v>
      </c>
      <c r="CL117" s="2">
        <f>('#1 ~ #8, (500, 2000), 전류'!CL117-'#1 ~ #8, (500, 2000), 전류'!$C117)/'#1 ~ #8, (500, 2000), 전류'!$C117</f>
        <v>8.9843749999998779E-4</v>
      </c>
      <c r="CM117" s="2">
        <f>('#1 ~ #8, (500, 2000), 전류'!CM117-'#1 ~ #8, (500, 2000), 전류'!$C117)/'#1 ~ #8, (500, 2000), 전류'!$C117</f>
        <v>1.8125000000000224E-3</v>
      </c>
      <c r="CN117" s="2">
        <f>('#1 ~ #8, (500, 2000), 전류'!CN117-'#1 ~ #8, (500, 2000), 전류'!$C117)/'#1 ~ #8, (500, 2000), 전류'!$C117</f>
        <v>1.6093749999999546E-3</v>
      </c>
      <c r="CO117" s="2">
        <f>('#1 ~ #8, (500, 2000), 전류'!CO117-'#1 ~ #8, (500, 2000), 전류'!$C117)/'#1 ~ #8, (500, 2000), 전류'!$C117</f>
        <v>-7.2656250000001366E-4</v>
      </c>
      <c r="CP117" s="2">
        <f>('#1 ~ #8, (500, 2000), 전류'!CP117-'#1 ~ #8, (500, 2000), 전류'!$C117)/'#1 ~ #8, (500, 2000), 전류'!$C117</f>
        <v>-2.2500000000000714E-3</v>
      </c>
      <c r="CQ117" s="2">
        <f>('#1 ~ #8, (500, 2000), 전류'!CQ117-'#1 ~ #8, (500, 2000), 전류'!$C117)/'#1 ~ #8, (500, 2000), 전류'!$C117</f>
        <v>-5.1953125000000627E-3</v>
      </c>
      <c r="CR117" s="2">
        <f>('#1 ~ #8, (500, 2000), 전류'!CR117-'#1 ~ #8, (500, 2000), 전류'!$C117)/'#1 ~ #8, (500, 2000), 전류'!$C117</f>
        <v>6.9531249999991995E-4</v>
      </c>
      <c r="CS117" s="2">
        <f>('#1 ~ #8, (500, 2000), 전류'!CS117-'#1 ~ #8, (500, 2000), 전류'!$C117)/'#1 ~ #8, (500, 2000), 전류'!$C117</f>
        <v>-2.2500000000000714E-3</v>
      </c>
      <c r="CT117" s="2">
        <f>('#1 ~ #8, (500, 2000), 전류'!CT117-'#1 ~ #8, (500, 2000), 전류'!$C117)/'#1 ~ #8, (500, 2000), 전류'!$C117</f>
        <v>-1.3359375000000367E-3</v>
      </c>
      <c r="CU117" s="2">
        <f>('#1 ~ #8, (500, 2000), 전류'!CU117-'#1 ~ #8, (500, 2000), 전류'!$C117)/'#1 ~ #8, (500, 2000), 전류'!$C117</f>
        <v>-2.2500000000000714E-3</v>
      </c>
      <c r="CV117" s="2">
        <f>('#1 ~ #8, (500, 2000), 전류'!CV117-'#1 ~ #8, (500, 2000), 전류'!$C117)/'#1 ~ #8, (500, 2000), 전류'!$C117</f>
        <v>-2.6562500000000266E-3</v>
      </c>
      <c r="CW117" s="2">
        <f>('#1 ~ #8, (500, 2000), 전류'!CW117-'#1 ~ #8, (500, 2000), 전류'!$C117)/'#1 ~ #8, (500, 2000), 전류'!$C117</f>
        <v>-6.2500000000006994E-4</v>
      </c>
    </row>
    <row r="118" spans="2:101" x14ac:dyDescent="0.45">
      <c r="B118">
        <v>1695</v>
      </c>
      <c r="C118">
        <f t="shared" si="3"/>
        <v>9.9340659340659343</v>
      </c>
      <c r="D118" s="3">
        <f t="shared" si="4"/>
        <v>-6.6504424778760967E-3</v>
      </c>
      <c r="E118" s="3">
        <f t="shared" si="5"/>
        <v>8.1471238938053431E-3</v>
      </c>
      <c r="F118" s="2">
        <f>('#1 ~ #8, (500, 2000), 전류'!F118-'#1 ~ #8, (500, 2000), 전류'!$C118)/'#1 ~ #8, (500, 2000), 전류'!$C118</f>
        <v>-1.214601769911468E-3</v>
      </c>
      <c r="G118" s="2">
        <f>('#1 ~ #8, (500, 2000), 전류'!G118-'#1 ~ #8, (500, 2000), 전류'!$C118)/'#1 ~ #8, (500, 2000), 전류'!$C118</f>
        <v>1.5033185840707571E-3</v>
      </c>
      <c r="H118" s="2">
        <f>('#1 ~ #8, (500, 2000), 전류'!H118-'#1 ~ #8, (500, 2000), 전류'!$C118)/'#1 ~ #8, (500, 2000), 전류'!$C118</f>
        <v>4.1205752212388784E-3</v>
      </c>
      <c r="I118" s="2">
        <f>('#1 ~ #8, (500, 2000), 전류'!I118-'#1 ~ #8, (500, 2000), 전류'!$C118)/'#1 ~ #8, (500, 2000), 전류'!$C118</f>
        <v>-3.0862831858417876E-4</v>
      </c>
      <c r="J118" s="2">
        <f>('#1 ~ #8, (500, 2000), 전류'!J118-'#1 ~ #8, (500, 2000), 전류'!$C118)/'#1 ~ #8, (500, 2000), 전류'!$C118</f>
        <v>2.1073008849557357E-3</v>
      </c>
      <c r="K118" s="2">
        <f>('#1 ~ #8, (500, 2000), 전류'!K118-'#1 ~ #8, (500, 2000), 전류'!$C118)/'#1 ~ #8, (500, 2000), 전류'!$C118</f>
        <v>7.9867256637167498E-4</v>
      </c>
      <c r="L118" s="2">
        <f>('#1 ~ #8, (500, 2000), 전류'!L118-'#1 ~ #8, (500, 2000), 전류'!$C118)/'#1 ~ #8, (500, 2000), 전류'!$C118</f>
        <v>-1.717920353982343E-3</v>
      </c>
      <c r="M118" s="2">
        <f>('#1 ~ #8, (500, 2000), 전류'!M118-'#1 ~ #8, (500, 2000), 전류'!$C118)/'#1 ~ #8, (500, 2000), 전류'!$C118</f>
        <v>9.4026548672592857E-5</v>
      </c>
      <c r="N118" s="2">
        <f>('#1 ~ #8, (500, 2000), 전류'!N118-'#1 ~ #8, (500, 2000), 전류'!$C118)/'#1 ~ #8, (500, 2000), 전류'!$C118</f>
        <v>-2.120575221238936E-3</v>
      </c>
      <c r="O118" s="2">
        <f>('#1 ~ #8, (500, 2000), 전류'!O118-'#1 ~ #8, (500, 2000), 전류'!$C118)/'#1 ~ #8, (500, 2000), 전류'!$C118</f>
        <v>-2.623893805309811E-3</v>
      </c>
      <c r="P118" s="2">
        <f>('#1 ~ #8, (500, 2000), 전류'!P118-'#1 ~ #8, (500, 2000), 전류'!$C118)/'#1 ~ #8, (500, 2000), 전류'!$C118</f>
        <v>-2.825221238938018E-3</v>
      </c>
      <c r="Q118" s="2">
        <f>('#1 ~ #8, (500, 2000), 전류'!Q118-'#1 ~ #8, (500, 2000), 전류'!$C118)/'#1 ~ #8, (500, 2000), 전류'!$C118</f>
        <v>-3.0265486725664036E-3</v>
      </c>
      <c r="R118" s="2">
        <f>('#1 ~ #8, (500, 2000), 전류'!R118-'#1 ~ #8, (500, 2000), 전류'!$C118)/'#1 ~ #8, (500, 2000), 전류'!$C118</f>
        <v>-4.5365044247788503E-3</v>
      </c>
      <c r="S118" s="2">
        <f>('#1 ~ #8, (500, 2000), 전류'!S118-'#1 ~ #8, (500, 2000), 전류'!$C118)/'#1 ~ #8, (500, 2000), 전류'!$C118</f>
        <v>-6.6504424778760967E-3</v>
      </c>
      <c r="T118" s="2">
        <f>('#1 ~ #8, (500, 2000), 전류'!T118-'#1 ~ #8, (500, 2000), 전류'!$C118)/'#1 ~ #8, (500, 2000), 전류'!$C118</f>
        <v>-1.5165929203539573E-3</v>
      </c>
      <c r="U118" s="2">
        <f>('#1 ~ #8, (500, 2000), 전류'!U118-'#1 ~ #8, (500, 2000), 전류'!$C118)/'#1 ~ #8, (500, 2000), 전류'!$C118</f>
        <v>-1.9192477876107288E-3</v>
      </c>
      <c r="V118" s="2">
        <f>('#1 ~ #8, (500, 2000), 전류'!V118-'#1 ~ #8, (500, 2000), 전류'!$C118)/'#1 ~ #8, (500, 2000), 전류'!$C118</f>
        <v>-5.0398230088495467E-3</v>
      </c>
      <c r="W118" s="2">
        <f>('#1 ~ #8, (500, 2000), 전류'!W118-'#1 ~ #8, (500, 2000), 전류'!$C118)/'#1 ~ #8, (500, 2000), 전류'!$C118</f>
        <v>1.2013274336282677E-3</v>
      </c>
      <c r="X118" s="2">
        <f>('#1 ~ #8, (500, 2000), 전류'!X118-'#1 ~ #8, (500, 2000), 전류'!$C118)/'#1 ~ #8, (500, 2000), 전류'!$C118</f>
        <v>-1.214601769911468E-3</v>
      </c>
      <c r="Y118" s="2">
        <f>('#1 ~ #8, (500, 2000), 전류'!Y118-'#1 ~ #8, (500, 2000), 전류'!$C118)/'#1 ~ #8, (500, 2000), 전류'!$C118</f>
        <v>2.9535398230079988E-4</v>
      </c>
      <c r="Z118" s="2">
        <f>('#1 ~ #8, (500, 2000), 전류'!Z118-'#1 ~ #8, (500, 2000), 전류'!$C118)/'#1 ~ #8, (500, 2000), 전류'!$C118</f>
        <v>-5.4424778761061393E-3</v>
      </c>
      <c r="AA118" s="2">
        <f>('#1 ~ #8, (500, 2000), 전류'!AA118-'#1 ~ #8, (500, 2000), 전류'!$C118)/'#1 ~ #8, (500, 2000), 전류'!$C118</f>
        <v>-4.637168141592954E-3</v>
      </c>
      <c r="AB118" s="2">
        <f>('#1 ~ #8, (500, 2000), 전류'!AB118-'#1 ~ #8, (500, 2000), 전류'!$C118)/'#1 ~ #8, (500, 2000), 전류'!$C118</f>
        <v>-6.6504424778760967E-3</v>
      </c>
      <c r="AC118" s="2">
        <f>('#1 ~ #8, (500, 2000), 전류'!AC118-'#1 ~ #8, (500, 2000), 전류'!$C118)/'#1 ~ #8, (500, 2000), 전류'!$C118</f>
        <v>-4.1338495575220791E-3</v>
      </c>
      <c r="AD118" s="2">
        <f>('#1 ~ #8, (500, 2000), 전류'!AD118-'#1 ~ #8, (500, 2000), 전류'!$C118)/'#1 ~ #8, (500, 2000), 전류'!$C118</f>
        <v>8.1471238938053431E-3</v>
      </c>
      <c r="AE118" s="2">
        <f>('#1 ~ #8, (500, 2000), 전류'!AE118-'#1 ~ #8, (500, 2000), 전류'!$C118)/'#1 ~ #8, (500, 2000), 전류'!$C118</f>
        <v>4.6238938053097534E-3</v>
      </c>
      <c r="AF118" s="2">
        <f>('#1 ~ #8, (500, 2000), 전류'!AF118-'#1 ~ #8, (500, 2000), 전류'!$C118)/'#1 ~ #8, (500, 2000), 전류'!$C118</f>
        <v>2.6106194690266107E-3</v>
      </c>
      <c r="AG118" s="2">
        <f>('#1 ~ #8, (500, 2000), 전류'!AG118-'#1 ~ #8, (500, 2000), 전류'!$C118)/'#1 ~ #8, (500, 2000), 전류'!$C118</f>
        <v>-8.1194690265487513E-4</v>
      </c>
      <c r="AH118" s="2">
        <f>('#1 ~ #8, (500, 2000), 전류'!AH118-'#1 ~ #8, (500, 2000), 전류'!$C118)/'#1 ~ #8, (500, 2000), 전류'!$C118</f>
        <v>2.9535398230079988E-4</v>
      </c>
      <c r="AI118" s="2">
        <f>('#1 ~ #8, (500, 2000), 전류'!AI118-'#1 ~ #8, (500, 2000), 전류'!$C118)/'#1 ~ #8, (500, 2000), 전류'!$C118</f>
        <v>3.2146017699114108E-3</v>
      </c>
      <c r="AJ118" s="2">
        <f>('#1 ~ #8, (500, 2000), 전류'!AJ118-'#1 ~ #8, (500, 2000), 전류'!$C118)/'#1 ~ #8, (500, 2000), 전류'!$C118</f>
        <v>4.1205752212388784E-3</v>
      </c>
      <c r="AK118" s="2">
        <f>('#1 ~ #8, (500, 2000), 전류'!AK118-'#1 ~ #8, (500, 2000), 전류'!$C118)/'#1 ~ #8, (500, 2000), 전류'!$C118</f>
        <v>-2.825221238938018E-3</v>
      </c>
      <c r="AL118" s="2">
        <f>('#1 ~ #8, (500, 2000), 전류'!AL118-'#1 ~ #8, (500, 2000), 전류'!$C118)/'#1 ~ #8, (500, 2000), 전류'!$C118</f>
        <v>1.4026548672566536E-3</v>
      </c>
      <c r="AM118" s="2">
        <f>('#1 ~ #8, (500, 2000), 전류'!AM118-'#1 ~ #8, (500, 2000), 전류'!$C118)/'#1 ~ #8, (500, 2000), 전류'!$C118</f>
        <v>1.2013274336282677E-3</v>
      </c>
      <c r="AN118" s="2">
        <f>('#1 ~ #8, (500, 2000), 전류'!AN118-'#1 ~ #8, (500, 2000), 전류'!$C118)/'#1 ~ #8, (500, 2000), 전류'!$C118</f>
        <v>-1.4159292035398536E-3</v>
      </c>
      <c r="AO118" s="2">
        <f>('#1 ~ #8, (500, 2000), 전류'!AO118-'#1 ~ #8, (500, 2000), 전류'!$C118)/'#1 ~ #8, (500, 2000), 전류'!$C118</f>
        <v>1.4026548672566536E-3</v>
      </c>
      <c r="AP118" s="2">
        <f>('#1 ~ #8, (500, 2000), 전류'!AP118-'#1 ~ #8, (500, 2000), 전류'!$C118)/'#1 ~ #8, (500, 2000), 전류'!$C118</f>
        <v>1.4026548672566536E-3</v>
      </c>
      <c r="AQ118" s="2">
        <f>('#1 ~ #8, (500, 2000), 전류'!AQ118-'#1 ~ #8, (500, 2000), 전류'!$C118)/'#1 ~ #8, (500, 2000), 전류'!$C118</f>
        <v>-1.4159292035398536E-3</v>
      </c>
      <c r="AR118" s="2">
        <f>('#1 ~ #8, (500, 2000), 전류'!AR118-'#1 ~ #8, (500, 2000), 전류'!$C118)/'#1 ~ #8, (500, 2000), 전류'!$C118</f>
        <v>4.1205752212388784E-3</v>
      </c>
      <c r="AS118" s="2">
        <f>('#1 ~ #8, (500, 2000), 전류'!AS118-'#1 ~ #8, (500, 2000), 전류'!$C118)/'#1 ~ #8, (500, 2000), 전류'!$C118</f>
        <v>-3.0862831858417876E-4</v>
      </c>
      <c r="AT118" s="2">
        <f>('#1 ~ #8, (500, 2000), 전류'!AT118-'#1 ~ #8, (500, 2000), 전류'!$C118)/'#1 ~ #8, (500, 2000), 전류'!$C118</f>
        <v>-5.0995575221238578E-4</v>
      </c>
      <c r="AU118" s="2">
        <f>('#1 ~ #8, (500, 2000), 전류'!AU118-'#1 ~ #8, (500, 2000), 전류'!$C118)/'#1 ~ #8, (500, 2000), 전류'!$C118</f>
        <v>3.5165929203539001E-3</v>
      </c>
      <c r="AV118" s="2">
        <f>('#1 ~ #8, (500, 2000), 전류'!AV118-'#1 ~ #8, (500, 2000), 전류'!$C118)/'#1 ~ #8, (500, 2000), 전류'!$C118</f>
        <v>3.0132743362832038E-3</v>
      </c>
      <c r="AW118" s="2">
        <f>('#1 ~ #8, (500, 2000), 전류'!AW118-'#1 ~ #8, (500, 2000), 전류'!$C118)/'#1 ~ #8, (500, 2000), 전류'!$C118</f>
        <v>-1.5165929203539573E-3</v>
      </c>
      <c r="AX118" s="2">
        <f>('#1 ~ #8, (500, 2000), 전류'!AX118-'#1 ~ #8, (500, 2000), 전류'!$C118)/'#1 ~ #8, (500, 2000), 전류'!$C118</f>
        <v>-1.717920353982343E-3</v>
      </c>
      <c r="AY118" s="2">
        <f>('#1 ~ #8, (500, 2000), 전류'!AY118-'#1 ~ #8, (500, 2000), 전류'!$C118)/'#1 ~ #8, (500, 2000), 전류'!$C118</f>
        <v>3.9192477876106718E-3</v>
      </c>
      <c r="AZ118" s="2">
        <f>('#1 ~ #8, (500, 2000), 전류'!AZ118-'#1 ~ #8, (500, 2000), 전류'!$C118)/'#1 ~ #8, (500, 2000), 전류'!$C118</f>
        <v>-1.9192477876107288E-3</v>
      </c>
      <c r="BA118" s="2">
        <f>('#1 ~ #8, (500, 2000), 전류'!BA118-'#1 ~ #8, (500, 2000), 전류'!$C118)/'#1 ~ #8, (500, 2000), 전류'!$C118</f>
        <v>2.3086283185841214E-3</v>
      </c>
      <c r="BB118" s="2">
        <f>('#1 ~ #8, (500, 2000), 전류'!BB118-'#1 ~ #8, (500, 2000), 전류'!$C118)/'#1 ~ #8, (500, 2000), 전류'!$C118</f>
        <v>-2.5232300884955286E-3</v>
      </c>
      <c r="BC118" s="2">
        <f>('#1 ~ #8, (500, 2000), 전류'!BC118-'#1 ~ #8, (500, 2000), 전류'!$C118)/'#1 ~ #8, (500, 2000), 전류'!$C118</f>
        <v>-5.7444690265486291E-3</v>
      </c>
      <c r="BD118" s="2">
        <f>('#1 ~ #8, (500, 2000), 전류'!BD118-'#1 ~ #8, (500, 2000), 전류'!$C118)/'#1 ~ #8, (500, 2000), 전류'!$C118</f>
        <v>-8.1194690265487513E-4</v>
      </c>
      <c r="BE118" s="2">
        <f>('#1 ~ #8, (500, 2000), 전류'!BE118-'#1 ~ #8, (500, 2000), 전류'!$C118)/'#1 ~ #8, (500, 2000), 전류'!$C118</f>
        <v>-2.623893805309811E-3</v>
      </c>
      <c r="BF118" s="2">
        <f>('#1 ~ #8, (500, 2000), 전류'!BF118-'#1 ~ #8, (500, 2000), 전류'!$C118)/'#1 ~ #8, (500, 2000), 전류'!$C118</f>
        <v>-6.3484513274336078E-3</v>
      </c>
      <c r="BG118" s="2">
        <f>('#1 ~ #8, (500, 2000), 전류'!BG118-'#1 ~ #8, (500, 2000), 전류'!$C118)/'#1 ~ #8, (500, 2000), 전류'!$C118</f>
        <v>-2.5232300884955286E-3</v>
      </c>
      <c r="BH118" s="2">
        <f>('#1 ~ #8, (500, 2000), 전류'!BH118-'#1 ~ #8, (500, 2000), 전류'!$C118)/'#1 ~ #8, (500, 2000), 전류'!$C118</f>
        <v>-5.7444690265486291E-3</v>
      </c>
      <c r="BI118" s="2">
        <f>('#1 ~ #8, (500, 2000), 전류'!BI118-'#1 ~ #8, (500, 2000), 전류'!$C118)/'#1 ~ #8, (500, 2000), 전류'!$C118</f>
        <v>-7.2544247787610754E-3</v>
      </c>
      <c r="BJ118" s="2">
        <f>('#1 ~ #8, (500, 2000), 전류'!BJ118-'#1 ~ #8, (500, 2000), 전류'!$C118)/'#1 ~ #8, (500, 2000), 전류'!$C118</f>
        <v>2.9535398230079988E-4</v>
      </c>
      <c r="BK118" s="2">
        <f>('#1 ~ #8, (500, 2000), 전류'!BK118-'#1 ~ #8, (500, 2000), 전류'!$C118)/'#1 ~ #8, (500, 2000), 전류'!$C118</f>
        <v>-1.9192477876107288E-3</v>
      </c>
      <c r="BL118" s="2">
        <f>('#1 ~ #8, (500, 2000), 전류'!BL118-'#1 ~ #8, (500, 2000), 전류'!$C118)/'#1 ~ #8, (500, 2000), 전류'!$C118</f>
        <v>-6.3484513274336078E-3</v>
      </c>
      <c r="BM118" s="2">
        <f>('#1 ~ #8, (500, 2000), 전류'!BM118-'#1 ~ #8, (500, 2000), 전류'!$C118)/'#1 ~ #8, (500, 2000), 전류'!$C118</f>
        <v>-8.5630530973451364E-3</v>
      </c>
      <c r="BN118" s="2">
        <f>('#1 ~ #8, (500, 2000), 전류'!BN118-'#1 ~ #8, (500, 2000), 전류'!$C118)/'#1 ~ #8, (500, 2000), 전류'!$C118</f>
        <v>-3.0862831858417876E-4</v>
      </c>
      <c r="BO118" s="2">
        <f>('#1 ~ #8, (500, 2000), 전류'!BO118-'#1 ~ #8, (500, 2000), 전류'!$C118)/'#1 ~ #8, (500, 2000), 전류'!$C118</f>
        <v>1.5033185840707571E-3</v>
      </c>
      <c r="BP118" s="2">
        <f>('#1 ~ #8, (500, 2000), 전류'!BP118-'#1 ~ #8, (500, 2000), 전류'!$C118)/'#1 ~ #8, (500, 2000), 전류'!$C118</f>
        <v>-1.9192477876107288E-3</v>
      </c>
      <c r="BQ118" s="2">
        <f>('#1 ~ #8, (500, 2000), 전류'!BQ118-'#1 ~ #8, (500, 2000), 전류'!$C118)/'#1 ~ #8, (500, 2000), 전류'!$C118</f>
        <v>-8.1194690265487513E-4</v>
      </c>
      <c r="BR118" s="2">
        <f>('#1 ~ #8, (500, 2000), 전류'!BR118-'#1 ~ #8, (500, 2000), 전류'!$C118)/'#1 ~ #8, (500, 2000), 전류'!$C118</f>
        <v>-1.717920353982343E-3</v>
      </c>
      <c r="BS118" s="2">
        <f>('#1 ~ #8, (500, 2000), 전류'!BS118-'#1 ~ #8, (500, 2000), 전류'!$C118)/'#1 ~ #8, (500, 2000), 전류'!$C118</f>
        <v>-1.9192477876107288E-3</v>
      </c>
      <c r="BT118" s="2">
        <f>('#1 ~ #8, (500, 2000), 전류'!BT118-'#1 ~ #8, (500, 2000), 전류'!$C118)/'#1 ~ #8, (500, 2000), 전류'!$C118</f>
        <v>-5.9457964601770143E-3</v>
      </c>
      <c r="BU118" s="2">
        <f>('#1 ~ #8, (500, 2000), 전류'!BU118-'#1 ~ #8, (500, 2000), 전류'!$C118)/'#1 ~ #8, (500, 2000), 전류'!$C118</f>
        <v>1.0000000000000607E-3</v>
      </c>
      <c r="BV118" s="2">
        <f>('#1 ~ #8, (500, 2000), 전류'!BV118-'#1 ~ #8, (500, 2000), 전류'!$C118)/'#1 ~ #8, (500, 2000), 전류'!$C118</f>
        <v>-3.9325221238938717E-3</v>
      </c>
      <c r="BW118" s="2">
        <f>('#1 ~ #8, (500, 2000), 전류'!BW118-'#1 ~ #8, (500, 2000), 전류'!$C118)/'#1 ~ #8, (500, 2000), 전류'!$C118</f>
        <v>-1.4159292035398536E-3</v>
      </c>
      <c r="BX118" s="2">
        <f>('#1 ~ #8, (500, 2000), 전류'!BX118-'#1 ~ #8, (500, 2000), 전류'!$C118)/'#1 ~ #8, (500, 2000), 전류'!$C118</f>
        <v>1.0000000000000607E-3</v>
      </c>
      <c r="BY118" s="2">
        <f>('#1 ~ #8, (500, 2000), 전류'!BY118-'#1 ~ #8, (500, 2000), 전류'!$C118)/'#1 ~ #8, (500, 2000), 전류'!$C118</f>
        <v>-2.120575221238936E-3</v>
      </c>
      <c r="BZ118" s="2">
        <f>('#1 ~ #8, (500, 2000), 전류'!BZ118-'#1 ~ #8, (500, 2000), 전류'!$C118)/'#1 ~ #8, (500, 2000), 전류'!$C118</f>
        <v>8.3484513274335505E-3</v>
      </c>
      <c r="CA118" s="2">
        <f>('#1 ~ #8, (500, 2000), 전류'!CA118-'#1 ~ #8, (500, 2000), 전류'!$C118)/'#1 ~ #8, (500, 2000), 전류'!$C118</f>
        <v>1.1066371681415953E-2</v>
      </c>
      <c r="CB118" s="2">
        <f>('#1 ~ #8, (500, 2000), 전류'!CB118-'#1 ~ #8, (500, 2000), 전류'!$C118)/'#1 ~ #8, (500, 2000), 전류'!$C118</f>
        <v>7.4424778761060821E-3</v>
      </c>
      <c r="CC118" s="2">
        <f>('#1 ~ #8, (500, 2000), 전류'!CC118-'#1 ~ #8, (500, 2000), 전류'!$C118)/'#1 ~ #8, (500, 2000), 전류'!$C118</f>
        <v>4.4225663716813681E-3</v>
      </c>
      <c r="CD118" s="2">
        <f>('#1 ~ #8, (500, 2000), 전류'!CD118-'#1 ~ #8, (500, 2000), 전류'!$C118)/'#1 ~ #8, (500, 2000), 전류'!$C118</f>
        <v>1.1267699115044161E-2</v>
      </c>
      <c r="CE118" s="2">
        <f>('#1 ~ #8, (500, 2000), 전류'!CE118-'#1 ~ #8, (500, 2000), 전류'!$C118)/'#1 ~ #8, (500, 2000), 전류'!$C118</f>
        <v>8.3484513274335505E-3</v>
      </c>
      <c r="CF118" s="2">
        <f>('#1 ~ #8, (500, 2000), 전류'!CF118-'#1 ~ #8, (500, 2000), 전류'!$C118)/'#1 ~ #8, (500, 2000), 전류'!$C118</f>
        <v>3.4159292035397964E-3</v>
      </c>
      <c r="CG118" s="2">
        <f>('#1 ~ #8, (500, 2000), 전류'!CG118-'#1 ~ #8, (500, 2000), 전류'!$C118)/'#1 ~ #8, (500, 2000), 전류'!$C118</f>
        <v>1.7046460176991429E-3</v>
      </c>
      <c r="CH118" s="2">
        <f>('#1 ~ #8, (500, 2000), 전류'!CH118-'#1 ~ #8, (500, 2000), 전류'!$C118)/'#1 ~ #8, (500, 2000), 전류'!$C118</f>
        <v>3.9192477876106718E-3</v>
      </c>
      <c r="CI118" s="2">
        <f>('#1 ~ #8, (500, 2000), 전류'!CI118-'#1 ~ #8, (500, 2000), 전류'!$C118)/'#1 ~ #8, (500, 2000), 전류'!$C118</f>
        <v>5.7311946902654284E-3</v>
      </c>
      <c r="CJ118" s="2">
        <f>('#1 ~ #8, (500, 2000), 전류'!CJ118-'#1 ~ #8, (500, 2000), 전류'!$C118)/'#1 ~ #8, (500, 2000), 전류'!$C118</f>
        <v>4.1205752212388784E-3</v>
      </c>
      <c r="CK118" s="2">
        <f>('#1 ~ #8, (500, 2000), 전류'!CK118-'#1 ~ #8, (500, 2000), 전류'!$C118)/'#1 ~ #8, (500, 2000), 전류'!$C118</f>
        <v>2.6106194690266107E-3</v>
      </c>
      <c r="CL118" s="2">
        <f>('#1 ~ #8, (500, 2000), 전류'!CL118-'#1 ~ #8, (500, 2000), 전류'!$C118)/'#1 ~ #8, (500, 2000), 전류'!$C118</f>
        <v>2.1073008849557357E-3</v>
      </c>
      <c r="CM118" s="2">
        <f>('#1 ~ #8, (500, 2000), 전류'!CM118-'#1 ~ #8, (500, 2000), 전류'!$C118)/'#1 ~ #8, (500, 2000), 전류'!$C118</f>
        <v>1.7046460176991429E-3</v>
      </c>
      <c r="CN118" s="2">
        <f>('#1 ~ #8, (500, 2000), 전류'!CN118-'#1 ~ #8, (500, 2000), 전류'!$C118)/'#1 ~ #8, (500, 2000), 전류'!$C118</f>
        <v>1.0000000000000607E-3</v>
      </c>
      <c r="CO118" s="2">
        <f>('#1 ~ #8, (500, 2000), 전류'!CO118-'#1 ~ #8, (500, 2000), 전류'!$C118)/'#1 ~ #8, (500, 2000), 전류'!$C118</f>
        <v>-5.0995575221238578E-4</v>
      </c>
      <c r="CP118" s="2">
        <f>('#1 ~ #8, (500, 2000), 전류'!CP118-'#1 ~ #8, (500, 2000), 전류'!$C118)/'#1 ~ #8, (500, 2000), 전류'!$C118</f>
        <v>-1.9192477876107288E-3</v>
      </c>
      <c r="CQ118" s="2">
        <f>('#1 ~ #8, (500, 2000), 전류'!CQ118-'#1 ~ #8, (500, 2000), 전류'!$C118)/'#1 ~ #8, (500, 2000), 전류'!$C118</f>
        <v>-4.5365044247788503E-3</v>
      </c>
      <c r="CR118" s="2">
        <f>('#1 ~ #8, (500, 2000), 전류'!CR118-'#1 ~ #8, (500, 2000), 전류'!$C118)/'#1 ~ #8, (500, 2000), 전류'!$C118</f>
        <v>9.4026548672592857E-5</v>
      </c>
      <c r="CS118" s="2">
        <f>('#1 ~ #8, (500, 2000), 전류'!CS118-'#1 ~ #8, (500, 2000), 전류'!$C118)/'#1 ~ #8, (500, 2000), 전류'!$C118</f>
        <v>-2.5232300884955286E-3</v>
      </c>
      <c r="CT118" s="2">
        <f>('#1 ~ #8, (500, 2000), 전류'!CT118-'#1 ~ #8, (500, 2000), 전류'!$C118)/'#1 ~ #8, (500, 2000), 전류'!$C118</f>
        <v>-1.5165929203539573E-3</v>
      </c>
      <c r="CU118" s="2">
        <f>('#1 ~ #8, (500, 2000), 전류'!CU118-'#1 ~ #8, (500, 2000), 전류'!$C118)/'#1 ~ #8, (500, 2000), 전류'!$C118</f>
        <v>-1.5165929203539573E-3</v>
      </c>
      <c r="CV118" s="2">
        <f>('#1 ~ #8, (500, 2000), 전류'!CV118-'#1 ~ #8, (500, 2000), 전류'!$C118)/'#1 ~ #8, (500, 2000), 전류'!$C118</f>
        <v>-2.120575221238936E-3</v>
      </c>
      <c r="CW118" s="2">
        <f>('#1 ~ #8, (500, 2000), 전류'!CW118-'#1 ~ #8, (500, 2000), 전류'!$C118)/'#1 ~ #8, (500, 2000), 전류'!$C118</f>
        <v>-3.0862831858417876E-4</v>
      </c>
    </row>
    <row r="119" spans="2:101" x14ac:dyDescent="0.45">
      <c r="B119">
        <v>1710</v>
      </c>
      <c r="C119">
        <f t="shared" si="3"/>
        <v>10.021978021978022</v>
      </c>
      <c r="D119" s="3">
        <f t="shared" si="4"/>
        <v>-6.4835526315788657E-3</v>
      </c>
      <c r="E119" s="3">
        <f t="shared" si="5"/>
        <v>6.6875000000000493E-3</v>
      </c>
      <c r="F119" s="2">
        <f>('#1 ~ #8, (500, 2000), 전류'!F119-'#1 ~ #8, (500, 2000), 전류'!$C119)/'#1 ~ #8, (500, 2000), 전류'!$C119</f>
        <v>2.0175438596483359E-4</v>
      </c>
      <c r="G119" s="2">
        <f>('#1 ~ #8, (500, 2000), 전류'!G119-'#1 ~ #8, (500, 2000), 전류'!$C119)/'#1 ~ #8, (500, 2000), 전류'!$C119</f>
        <v>1.7982456140350105E-3</v>
      </c>
      <c r="H119" s="2">
        <f>('#1 ~ #8, (500, 2000), 전류'!H119-'#1 ~ #8, (500, 2000), 전류'!$C119)/'#1 ~ #8, (500, 2000), 전류'!$C119</f>
        <v>3.7938596491228645E-3</v>
      </c>
      <c r="I119" s="2">
        <f>('#1 ~ #8, (500, 2000), 전류'!I119-'#1 ~ #8, (500, 2000), 전류'!$C119)/'#1 ~ #8, (500, 2000), 전류'!$C119</f>
        <v>-1.9736842105266632E-4</v>
      </c>
      <c r="J119" s="2">
        <f>('#1 ~ #8, (500, 2000), 전류'!J119-'#1 ~ #8, (500, 2000), 전류'!$C119)/'#1 ~ #8, (500, 2000), 전류'!$C119</f>
        <v>2.6962719298245182E-3</v>
      </c>
      <c r="K119" s="2">
        <f>('#1 ~ #8, (500, 2000), 전류'!K119-'#1 ~ #8, (500, 2000), 전류'!$C119)/'#1 ~ #8, (500, 2000), 전류'!$C119</f>
        <v>9.0021929824567995E-4</v>
      </c>
      <c r="L119" s="2">
        <f>('#1 ~ #8, (500, 2000), 전류'!L119-'#1 ~ #8, (500, 2000), 전류'!$C119)/'#1 ~ #8, (500, 2000), 전류'!$C119</f>
        <v>-1.0953947368421741E-3</v>
      </c>
      <c r="M119" s="2">
        <f>('#1 ~ #8, (500, 2000), 전류'!M119-'#1 ~ #8, (500, 2000), 전류'!$C119)/'#1 ~ #8, (500, 2000), 전류'!$C119</f>
        <v>-3.9692982456132766E-4</v>
      </c>
      <c r="N119" s="2">
        <f>('#1 ~ #8, (500, 2000), 전류'!N119-'#1 ~ #8, (500, 2000), 전류'!$C119)/'#1 ~ #8, (500, 2000), 전류'!$C119</f>
        <v>-2.3925438596491817E-3</v>
      </c>
      <c r="O119" s="2">
        <f>('#1 ~ #8, (500, 2000), 전류'!O119-'#1 ~ #8, (500, 2000), 전류'!$C119)/'#1 ~ #8, (500, 2000), 전류'!$C119</f>
        <v>-2.4923245614035124E-3</v>
      </c>
      <c r="P119" s="2">
        <f>('#1 ~ #8, (500, 2000), 전류'!P119-'#1 ~ #8, (500, 2000), 전류'!$C119)/'#1 ~ #8, (500, 2000), 전류'!$C119</f>
        <v>-3.0910087719298509E-3</v>
      </c>
      <c r="Q119" s="2">
        <f>('#1 ~ #8, (500, 2000), 전류'!Q119-'#1 ~ #8, (500, 2000), 전류'!$C119)/'#1 ~ #8, (500, 2000), 전류'!$C119</f>
        <v>-3.3903508771930199E-3</v>
      </c>
      <c r="R119" s="2">
        <f>('#1 ~ #8, (500, 2000), 전류'!R119-'#1 ~ #8, (500, 2000), 전류'!$C119)/'#1 ~ #8, (500, 2000), 전류'!$C119</f>
        <v>-5.0866228070175273E-3</v>
      </c>
      <c r="S119" s="2">
        <f>('#1 ~ #8, (500, 2000), 전류'!S119-'#1 ~ #8, (500, 2000), 전류'!$C119)/'#1 ~ #8, (500, 2000), 전류'!$C119</f>
        <v>-6.4835526315788657E-3</v>
      </c>
      <c r="T119" s="2">
        <f>('#1 ~ #8, (500, 2000), 전류'!T119-'#1 ~ #8, (500, 2000), 전류'!$C119)/'#1 ~ #8, (500, 2000), 전류'!$C119</f>
        <v>-8.958333333333355E-4</v>
      </c>
      <c r="U119" s="2">
        <f>('#1 ~ #8, (500, 2000), 전류'!U119-'#1 ~ #8, (500, 2000), 전류'!$C119)/'#1 ~ #8, (500, 2000), 전류'!$C119</f>
        <v>-1.5942982456140047E-3</v>
      </c>
      <c r="V119" s="2">
        <f>('#1 ~ #8, (500, 2000), 전류'!V119-'#1 ~ #8, (500, 2000), 전류'!$C119)/'#1 ~ #8, (500, 2000), 전류'!$C119</f>
        <v>-5.7850877192981969E-3</v>
      </c>
      <c r="W119" s="2">
        <f>('#1 ~ #8, (500, 2000), 전류'!W119-'#1 ~ #8, (500, 2000), 전류'!$C119)/'#1 ~ #8, (500, 2000), 전류'!$C119</f>
        <v>9.0021929824567995E-4</v>
      </c>
      <c r="X119" s="2">
        <f>('#1 ~ #8, (500, 2000), 전류'!X119-'#1 ~ #8, (500, 2000), 전류'!$C119)/'#1 ~ #8, (500, 2000), 전류'!$C119</f>
        <v>-1.2949561403508354E-3</v>
      </c>
      <c r="Y119" s="2">
        <f>('#1 ~ #8, (500, 2000), 전류'!Y119-'#1 ~ #8, (500, 2000), 전류'!$C119)/'#1 ~ #8, (500, 2000), 전류'!$C119</f>
        <v>1.0997807017543413E-3</v>
      </c>
      <c r="Z119" s="2">
        <f>('#1 ~ #8, (500, 2000), 전류'!Z119-'#1 ~ #8, (500, 2000), 전류'!$C119)/'#1 ~ #8, (500, 2000), 전류'!$C119</f>
        <v>-5.3859649122806972E-3</v>
      </c>
      <c r="AA119" s="2">
        <f>('#1 ~ #8, (500, 2000), 전류'!AA119-'#1 ~ #8, (500, 2000), 전류'!$C119)/'#1 ~ #8, (500, 2000), 전류'!$C119</f>
        <v>-4.3881578947368586E-3</v>
      </c>
      <c r="AB119" s="2">
        <f>('#1 ~ #8, (500, 2000), 전류'!AB119-'#1 ~ #8, (500, 2000), 전류'!$C119)/'#1 ~ #8, (500, 2000), 전류'!$C119</f>
        <v>-6.4835526315788657E-3</v>
      </c>
      <c r="AC119" s="2">
        <f>('#1 ~ #8, (500, 2000), 전류'!AC119-'#1 ~ #8, (500, 2000), 전류'!$C119)/'#1 ~ #8, (500, 2000), 전류'!$C119</f>
        <v>-4.3881578947368586E-3</v>
      </c>
      <c r="AD119" s="2">
        <f>('#1 ~ #8, (500, 2000), 전류'!AD119-'#1 ~ #8, (500, 2000), 전류'!$C119)/'#1 ~ #8, (500, 2000), 전류'!$C119</f>
        <v>6.6875000000000493E-3</v>
      </c>
      <c r="AE119" s="2">
        <f>('#1 ~ #8, (500, 2000), 전류'!AE119-'#1 ~ #8, (500, 2000), 전류'!$C119)/'#1 ~ #8, (500, 2000), 전류'!$C119</f>
        <v>4.691885964912372E-3</v>
      </c>
      <c r="AF119" s="2">
        <f>('#1 ~ #8, (500, 2000), 전류'!AF119-'#1 ~ #8, (500, 2000), 전류'!$C119)/'#1 ~ #8, (500, 2000), 전류'!$C119</f>
        <v>1.9978070175438491E-3</v>
      </c>
      <c r="AG119" s="2">
        <f>('#1 ~ #8, (500, 2000), 전류'!AG119-'#1 ~ #8, (500, 2000), 전류'!$C119)/'#1 ~ #8, (500, 2000), 전류'!$C119</f>
        <v>-8.958333333333355E-4</v>
      </c>
      <c r="AH119" s="2">
        <f>('#1 ~ #8, (500, 2000), 전류'!AH119-'#1 ~ #8, (500, 2000), 전류'!$C119)/'#1 ~ #8, (500, 2000), 전류'!$C119</f>
        <v>9.0021929824567995E-4</v>
      </c>
      <c r="AI119" s="2">
        <f>('#1 ~ #8, (500, 2000), 전류'!AI119-'#1 ~ #8, (500, 2000), 전류'!$C119)/'#1 ~ #8, (500, 2000), 전류'!$C119</f>
        <v>4.4923245614035337E-3</v>
      </c>
      <c r="AJ119" s="2">
        <f>('#1 ~ #8, (500, 2000), 전류'!AJ119-'#1 ~ #8, (500, 2000), 전류'!$C119)/'#1 ~ #8, (500, 2000), 전류'!$C119</f>
        <v>4.1929824561403647E-3</v>
      </c>
      <c r="AK119" s="2">
        <f>('#1 ~ #8, (500, 2000), 전류'!AK119-'#1 ~ #8, (500, 2000), 전류'!$C119)/'#1 ~ #8, (500, 2000), 전류'!$C119</f>
        <v>-1.3947368421053433E-3</v>
      </c>
      <c r="AL119" s="2">
        <f>('#1 ~ #8, (500, 2000), 전류'!AL119-'#1 ~ #8, (500, 2000), 전류'!$C119)/'#1 ~ #8, (500, 2000), 전류'!$C119</f>
        <v>2.8958333333333566E-3</v>
      </c>
      <c r="AM119" s="2">
        <f>('#1 ~ #8, (500, 2000), 전류'!AM119-'#1 ~ #8, (500, 2000), 전류'!$C119)/'#1 ~ #8, (500, 2000), 전류'!$C119</f>
        <v>1.9978070175438491E-3</v>
      </c>
      <c r="AN119" s="2">
        <f>('#1 ~ #8, (500, 2000), 전류'!AN119-'#1 ~ #8, (500, 2000), 전류'!$C119)/'#1 ~ #8, (500, 2000), 전류'!$C119</f>
        <v>-1.2949561403508354E-3</v>
      </c>
      <c r="AO119" s="2">
        <f>('#1 ~ #8, (500, 2000), 전류'!AO119-'#1 ~ #8, (500, 2000), 전류'!$C119)/'#1 ~ #8, (500, 2000), 전류'!$C119</f>
        <v>1.4989035087720184E-3</v>
      </c>
      <c r="AP119" s="2">
        <f>('#1 ~ #8, (500, 2000), 전류'!AP119-'#1 ~ #8, (500, 2000), 전류'!$C119)/'#1 ~ #8, (500, 2000), 전류'!$C119</f>
        <v>1.0997807017543413E-3</v>
      </c>
      <c r="AQ119" s="2">
        <f>('#1 ~ #8, (500, 2000), 전류'!AQ119-'#1 ~ #8, (500, 2000), 전류'!$C119)/'#1 ~ #8, (500, 2000), 전류'!$C119</f>
        <v>-1.5942982456140047E-3</v>
      </c>
      <c r="AR119" s="2">
        <f>('#1 ~ #8, (500, 2000), 전류'!AR119-'#1 ~ #8, (500, 2000), 전류'!$C119)/'#1 ~ #8, (500, 2000), 전류'!$C119</f>
        <v>4.392543859649203E-3</v>
      </c>
      <c r="AS119" s="2">
        <f>('#1 ~ #8, (500, 2000), 전류'!AS119-'#1 ~ #8, (500, 2000), 전류'!$C119)/'#1 ~ #8, (500, 2000), 전류'!$C119</f>
        <v>2.0175438596483359E-4</v>
      </c>
      <c r="AT119" s="2">
        <f>('#1 ~ #8, (500, 2000), 전류'!AT119-'#1 ~ #8, (500, 2000), 전류'!$C119)/'#1 ~ #8, (500, 2000), 전류'!$C119</f>
        <v>-8.958333333333355E-4</v>
      </c>
      <c r="AU119" s="2">
        <f>('#1 ~ #8, (500, 2000), 전류'!AU119-'#1 ~ #8, (500, 2000), 전류'!$C119)/'#1 ~ #8, (500, 2000), 전류'!$C119</f>
        <v>3.5942982456140258E-3</v>
      </c>
      <c r="AV119" s="2">
        <f>('#1 ~ #8, (500, 2000), 전류'!AV119-'#1 ~ #8, (500, 2000), 전류'!$C119)/'#1 ~ #8, (500, 2000), 전류'!$C119</f>
        <v>3.5942982456140258E-3</v>
      </c>
      <c r="AW119" s="2">
        <f>('#1 ~ #8, (500, 2000), 전류'!AW119-'#1 ~ #8, (500, 2000), 전류'!$C119)/'#1 ~ #8, (500, 2000), 전류'!$C119</f>
        <v>-1.5942982456140047E-3</v>
      </c>
      <c r="AX119" s="2">
        <f>('#1 ~ #8, (500, 2000), 전류'!AX119-'#1 ~ #8, (500, 2000), 전류'!$C119)/'#1 ~ #8, (500, 2000), 전류'!$C119</f>
        <v>-1.9934210526315046E-3</v>
      </c>
      <c r="AY119" s="2">
        <f>('#1 ~ #8, (500, 2000), 전류'!AY119-'#1 ~ #8, (500, 2000), 전류'!$C119)/'#1 ~ #8, (500, 2000), 전류'!$C119</f>
        <v>4.1929824561403647E-3</v>
      </c>
      <c r="AZ119" s="2">
        <f>('#1 ~ #8, (500, 2000), 전류'!AZ119-'#1 ~ #8, (500, 2000), 전류'!$C119)/'#1 ~ #8, (500, 2000), 전류'!$C119</f>
        <v>-2.3925438596491817E-3</v>
      </c>
      <c r="BA119" s="2">
        <f>('#1 ~ #8, (500, 2000), 전류'!BA119-'#1 ~ #8, (500, 2000), 전류'!$C119)/'#1 ~ #8, (500, 2000), 전류'!$C119</f>
        <v>1.2993421052631799E-3</v>
      </c>
      <c r="BB119" s="2">
        <f>('#1 ~ #8, (500, 2000), 전류'!BB119-'#1 ~ #8, (500, 2000), 전류'!$C119)/'#1 ~ #8, (500, 2000), 전류'!$C119</f>
        <v>-2.1929824561403429E-3</v>
      </c>
      <c r="BC119" s="2">
        <f>('#1 ~ #8, (500, 2000), 전류'!BC119-'#1 ~ #8, (500, 2000), 전류'!$C119)/'#1 ~ #8, (500, 2000), 전류'!$C119</f>
        <v>-5.5855263157895355E-3</v>
      </c>
      <c r="BD119" s="2">
        <f>('#1 ~ #8, (500, 2000), 전류'!BD119-'#1 ~ #8, (500, 2000), 전류'!$C119)/'#1 ~ #8, (500, 2000), 전류'!$C119</f>
        <v>-1.3947368421053433E-3</v>
      </c>
      <c r="BE119" s="2">
        <f>('#1 ~ #8, (500, 2000), 전류'!BE119-'#1 ~ #8, (500, 2000), 전류'!$C119)/'#1 ~ #8, (500, 2000), 전류'!$C119</f>
        <v>-8.958333333333355E-4</v>
      </c>
      <c r="BF119" s="2">
        <f>('#1 ~ #8, (500, 2000), 전류'!BF119-'#1 ~ #8, (500, 2000), 전류'!$C119)/'#1 ~ #8, (500, 2000), 전류'!$C119</f>
        <v>-6.4835526315788657E-3</v>
      </c>
      <c r="BG119" s="2">
        <f>('#1 ~ #8, (500, 2000), 전류'!BG119-'#1 ~ #8, (500, 2000), 전류'!$C119)/'#1 ~ #8, (500, 2000), 전류'!$C119</f>
        <v>-2.4923245614035124E-3</v>
      </c>
      <c r="BH119" s="2">
        <f>('#1 ~ #8, (500, 2000), 전류'!BH119-'#1 ~ #8, (500, 2000), 전류'!$C119)/'#1 ~ #8, (500, 2000), 전류'!$C119</f>
        <v>-4.887061403508689E-3</v>
      </c>
      <c r="BI119" s="2">
        <f>('#1 ~ #8, (500, 2000), 전류'!BI119-'#1 ~ #8, (500, 2000), 전류'!$C119)/'#1 ~ #8, (500, 2000), 전류'!$C119</f>
        <v>-7.5811403508772119E-3</v>
      </c>
      <c r="BJ119" s="2">
        <f>('#1 ~ #8, (500, 2000), 전류'!BJ119-'#1 ~ #8, (500, 2000), 전류'!$C119)/'#1 ~ #8, (500, 2000), 전류'!$C119</f>
        <v>-1.9934210526315046E-3</v>
      </c>
      <c r="BK119" s="2">
        <f>('#1 ~ #8, (500, 2000), 전류'!BK119-'#1 ~ #8, (500, 2000), 전류'!$C119)/'#1 ~ #8, (500, 2000), 전류'!$C119</f>
        <v>-2.3925438596491817E-3</v>
      </c>
      <c r="BL119" s="2">
        <f>('#1 ~ #8, (500, 2000), 전류'!BL119-'#1 ~ #8, (500, 2000), 전류'!$C119)/'#1 ~ #8, (500, 2000), 전류'!$C119</f>
        <v>-6.6831140350877049E-3</v>
      </c>
      <c r="BM119" s="2">
        <f>('#1 ~ #8, (500, 2000), 전류'!BM119-'#1 ~ #8, (500, 2000), 전류'!$C119)/'#1 ~ #8, (500, 2000), 전류'!$C119</f>
        <v>-8.4791666666667199E-3</v>
      </c>
      <c r="BN119" s="2">
        <f>('#1 ~ #8, (500, 2000), 전류'!BN119-'#1 ~ #8, (500, 2000), 전류'!$C119)/'#1 ~ #8, (500, 2000), 전류'!$C119</f>
        <v>-6.9627192982449685E-4</v>
      </c>
      <c r="BO119" s="2">
        <f>('#1 ~ #8, (500, 2000), 전류'!BO119-'#1 ~ #8, (500, 2000), 전류'!$C119)/'#1 ~ #8, (500, 2000), 전류'!$C119</f>
        <v>1.5986842105263491E-3</v>
      </c>
      <c r="BP119" s="2">
        <f>('#1 ~ #8, (500, 2000), 전류'!BP119-'#1 ~ #8, (500, 2000), 전류'!$C119)/'#1 ~ #8, (500, 2000), 전류'!$C119</f>
        <v>-2.1929824561403429E-3</v>
      </c>
      <c r="BQ119" s="2">
        <f>('#1 ~ #8, (500, 2000), 전류'!BQ119-'#1 ~ #8, (500, 2000), 전류'!$C119)/'#1 ~ #8, (500, 2000), 전류'!$C119</f>
        <v>-1.0953947368421741E-3</v>
      </c>
      <c r="BR119" s="2">
        <f>('#1 ~ #8, (500, 2000), 전류'!BR119-'#1 ~ #8, (500, 2000), 전류'!$C119)/'#1 ~ #8, (500, 2000), 전류'!$C119</f>
        <v>-1.5942982456140047E-3</v>
      </c>
      <c r="BS119" s="2">
        <f>('#1 ~ #8, (500, 2000), 전류'!BS119-'#1 ~ #8, (500, 2000), 전류'!$C119)/'#1 ~ #8, (500, 2000), 전류'!$C119</f>
        <v>-2.6918859649123507E-3</v>
      </c>
      <c r="BT119" s="2">
        <f>('#1 ~ #8, (500, 2000), 전류'!BT119-'#1 ~ #8, (500, 2000), 전류'!$C119)/'#1 ~ #8, (500, 2000), 전류'!$C119</f>
        <v>-5.5855263157895355E-3</v>
      </c>
      <c r="BU119" s="2">
        <f>('#1 ~ #8, (500, 2000), 전류'!BU119-'#1 ~ #8, (500, 2000), 전류'!$C119)/'#1 ~ #8, (500, 2000), 전류'!$C119</f>
        <v>1.9978070175438491E-3</v>
      </c>
      <c r="BV119" s="2">
        <f>('#1 ~ #8, (500, 2000), 전류'!BV119-'#1 ~ #8, (500, 2000), 전류'!$C119)/'#1 ~ #8, (500, 2000), 전류'!$C119</f>
        <v>-4.4879385964911893E-3</v>
      </c>
      <c r="BW119" s="2">
        <f>('#1 ~ #8, (500, 2000), 전류'!BW119-'#1 ~ #8, (500, 2000), 전류'!$C119)/'#1 ~ #8, (500, 2000), 전류'!$C119</f>
        <v>-1.3947368421053433E-3</v>
      </c>
      <c r="BX119" s="2">
        <f>('#1 ~ #8, (500, 2000), 전류'!BX119-'#1 ~ #8, (500, 2000), 전류'!$C119)/'#1 ~ #8, (500, 2000), 전류'!$C119</f>
        <v>1.9978070175438491E-3</v>
      </c>
      <c r="BY119" s="2">
        <f>('#1 ~ #8, (500, 2000), 전류'!BY119-'#1 ~ #8, (500, 2000), 전류'!$C119)/'#1 ~ #8, (500, 2000), 전류'!$C119</f>
        <v>-1.9934210526315046E-3</v>
      </c>
      <c r="BZ119" s="2">
        <f>('#1 ~ #8, (500, 2000), 전류'!BZ119-'#1 ~ #8, (500, 2000), 전류'!$C119)/'#1 ~ #8, (500, 2000), 전류'!$C119</f>
        <v>8.1842105263157175E-3</v>
      </c>
      <c r="CA119" s="2">
        <f>('#1 ~ #8, (500, 2000), 전류'!CA119-'#1 ~ #8, (500, 2000), 전류'!$C119)/'#1 ~ #8, (500, 2000), 전류'!$C119</f>
        <v>1.127741228070174E-2</v>
      </c>
      <c r="CB119" s="2">
        <f>('#1 ~ #8, (500, 2000), 전류'!CB119-'#1 ~ #8, (500, 2000), 전류'!$C119)/'#1 ~ #8, (500, 2000), 전류'!$C119</f>
        <v>6.8870614035087107E-3</v>
      </c>
      <c r="CC119" s="2">
        <f>('#1 ~ #8, (500, 2000), 전류'!CC119-'#1 ~ #8, (500, 2000), 전류'!$C119)/'#1 ~ #8, (500, 2000), 전류'!$C119</f>
        <v>4.392543859649203E-3</v>
      </c>
      <c r="CD119" s="2">
        <f>('#1 ~ #8, (500, 2000), 전류'!CD119-'#1 ~ #8, (500, 2000), 전류'!$C119)/'#1 ~ #8, (500, 2000), 전류'!$C119</f>
        <v>1.087828947368424E-2</v>
      </c>
      <c r="CE119" s="2">
        <f>('#1 ~ #8, (500, 2000), 전류'!CE119-'#1 ~ #8, (500, 2000), 전류'!$C119)/'#1 ~ #8, (500, 2000), 전류'!$C119</f>
        <v>8.6831140350877266E-3</v>
      </c>
      <c r="CF119" s="2">
        <f>('#1 ~ #8, (500, 2000), 전류'!CF119-'#1 ~ #8, (500, 2000), 전류'!$C119)/'#1 ~ #8, (500, 2000), 전류'!$C119</f>
        <v>3.9934210526315255E-3</v>
      </c>
      <c r="CG119" s="2">
        <f>('#1 ~ #8, (500, 2000), 전류'!CG119-'#1 ~ #8, (500, 2000), 전류'!$C119)/'#1 ~ #8, (500, 2000), 전류'!$C119</f>
        <v>1.9978070175438491E-3</v>
      </c>
      <c r="CH119" s="2">
        <f>('#1 ~ #8, (500, 2000), 전류'!CH119-'#1 ~ #8, (500, 2000), 전류'!$C119)/'#1 ~ #8, (500, 2000), 전류'!$C119</f>
        <v>4.1929824561403647E-3</v>
      </c>
      <c r="CI119" s="2">
        <f>('#1 ~ #8, (500, 2000), 전류'!CI119-'#1 ~ #8, (500, 2000), 전류'!$C119)/'#1 ~ #8, (500, 2000), 전류'!$C119</f>
        <v>5.9890350877193797E-3</v>
      </c>
      <c r="CJ119" s="2">
        <f>('#1 ~ #8, (500, 2000), 전류'!CJ119-'#1 ~ #8, (500, 2000), 전류'!$C119)/'#1 ~ #8, (500, 2000), 전류'!$C119</f>
        <v>4.691885964912372E-3</v>
      </c>
      <c r="CK119" s="2">
        <f>('#1 ~ #8, (500, 2000), 전류'!CK119-'#1 ~ #8, (500, 2000), 전류'!$C119)/'#1 ~ #8, (500, 2000), 전류'!$C119</f>
        <v>3.0953947368421953E-3</v>
      </c>
      <c r="CL119" s="2">
        <f>('#1 ~ #8, (500, 2000), 전류'!CL119-'#1 ~ #8, (500, 2000), 전류'!$C119)/'#1 ~ #8, (500, 2000), 전류'!$C119</f>
        <v>1.5986842105263491E-3</v>
      </c>
      <c r="CM119" s="2">
        <f>('#1 ~ #8, (500, 2000), 전류'!CM119-'#1 ~ #8, (500, 2000), 전류'!$C119)/'#1 ~ #8, (500, 2000), 전류'!$C119</f>
        <v>2.1973684210526874E-3</v>
      </c>
      <c r="CN119" s="2">
        <f>('#1 ~ #8, (500, 2000), 전류'!CN119-'#1 ~ #8, (500, 2000), 전류'!$C119)/'#1 ~ #8, (500, 2000), 전류'!$C119</f>
        <v>1.2993421052631799E-3</v>
      </c>
      <c r="CO119" s="2">
        <f>('#1 ~ #8, (500, 2000), 전류'!CO119-'#1 ~ #8, (500, 2000), 전류'!$C119)/'#1 ~ #8, (500, 2000), 전류'!$C119</f>
        <v>-6.9627192982449685E-4</v>
      </c>
      <c r="CP119" s="2">
        <f>('#1 ~ #8, (500, 2000), 전류'!CP119-'#1 ~ #8, (500, 2000), 전류'!$C119)/'#1 ~ #8, (500, 2000), 전류'!$C119</f>
        <v>-2.1929824561403429E-3</v>
      </c>
      <c r="CQ119" s="2">
        <f>('#1 ~ #8, (500, 2000), 전류'!CQ119-'#1 ~ #8, (500, 2000), 전류'!$C119)/'#1 ~ #8, (500, 2000), 전류'!$C119</f>
        <v>-4.887061403508689E-3</v>
      </c>
      <c r="CR119" s="2">
        <f>('#1 ~ #8, (500, 2000), 전류'!CR119-'#1 ~ #8, (500, 2000), 전류'!$C119)/'#1 ~ #8, (500, 2000), 전류'!$C119</f>
        <v>-1.0953947368421741E-3</v>
      </c>
      <c r="CS119" s="2">
        <f>('#1 ~ #8, (500, 2000), 전류'!CS119-'#1 ~ #8, (500, 2000), 전류'!$C119)/'#1 ~ #8, (500, 2000), 전류'!$C119</f>
        <v>-2.8914473684210121E-3</v>
      </c>
      <c r="CT119" s="2">
        <f>('#1 ~ #8, (500, 2000), 전류'!CT119-'#1 ~ #8, (500, 2000), 전류'!$C119)/'#1 ~ #8, (500, 2000), 전류'!$C119</f>
        <v>-1.5942982456140047E-3</v>
      </c>
      <c r="CU119" s="2">
        <f>('#1 ~ #8, (500, 2000), 전류'!CU119-'#1 ~ #8, (500, 2000), 전류'!$C119)/'#1 ~ #8, (500, 2000), 전류'!$C119</f>
        <v>-2.1929824561403429E-3</v>
      </c>
      <c r="CV119" s="2">
        <f>('#1 ~ #8, (500, 2000), 전류'!CV119-'#1 ~ #8, (500, 2000), 전류'!$C119)/'#1 ~ #8, (500, 2000), 전류'!$C119</f>
        <v>-3.2905701754385123E-3</v>
      </c>
      <c r="CW119" s="2">
        <f>('#1 ~ #8, (500, 2000), 전류'!CW119-'#1 ~ #8, (500, 2000), 전류'!$C119)/'#1 ~ #8, (500, 2000), 전류'!$C119</f>
        <v>-1.9736842105266632E-4</v>
      </c>
    </row>
    <row r="120" spans="2:101" x14ac:dyDescent="0.45">
      <c r="B120">
        <v>1725</v>
      </c>
      <c r="C120">
        <f t="shared" si="3"/>
        <v>10.109890109890109</v>
      </c>
      <c r="D120" s="3">
        <f t="shared" si="4"/>
        <v>-6.5173913043477397E-3</v>
      </c>
      <c r="E120" s="3">
        <f t="shared" si="5"/>
        <v>7.330434782608663E-3</v>
      </c>
      <c r="F120" s="2">
        <f>('#1 ~ #8, (500, 2000), 전류'!F120-'#1 ~ #8, (500, 2000), 전류'!$C120)/'#1 ~ #8, (500, 2000), 전류'!$C120</f>
        <v>-8.8043478260832356E-5</v>
      </c>
      <c r="G120" s="2">
        <f>('#1 ~ #8, (500, 2000), 전류'!G120-'#1 ~ #8, (500, 2000), 전류'!$C120)/'#1 ~ #8, (500, 2000), 전류'!$C120</f>
        <v>2.2858695652173428E-3</v>
      </c>
      <c r="H120" s="2">
        <f>('#1 ~ #8, (500, 2000), 전류'!H120-'#1 ~ #8, (500, 2000), 전류'!$C120)/'#1 ~ #8, (500, 2000), 전류'!$C120</f>
        <v>5.1543478260870756E-3</v>
      </c>
      <c r="I120" s="2">
        <f>('#1 ~ #8, (500, 2000), 전류'!I120-'#1 ~ #8, (500, 2000), 전류'!$C120)/'#1 ~ #8, (500, 2000), 전류'!$C120</f>
        <v>-7.8043478260862611E-4</v>
      </c>
      <c r="J120" s="2">
        <f>('#1 ~ #8, (500, 2000), 전류'!J120-'#1 ~ #8, (500, 2000), 전류'!$C120)/'#1 ~ #8, (500, 2000), 전류'!$C120</f>
        <v>2.6815217391305186E-3</v>
      </c>
      <c r="K120" s="2">
        <f>('#1 ~ #8, (500, 2000), 전류'!K120-'#1 ~ #8, (500, 2000), 전류'!$C120)/'#1 ~ #8, (500, 2000), 전류'!$C120</f>
        <v>9.9999999999996142E-4</v>
      </c>
      <c r="L120" s="2">
        <f>('#1 ~ #8, (500, 2000), 전류'!L120-'#1 ~ #8, (500, 2000), 전류'!$C120)/'#1 ~ #8, (500, 2000), 전류'!$C120</f>
        <v>-1.4728260869564199E-3</v>
      </c>
      <c r="M120" s="2">
        <f>('#1 ~ #8, (500, 2000), 전류'!M120-'#1 ~ #8, (500, 2000), 전류'!$C120)/'#1 ~ #8, (500, 2000), 전류'!$C120</f>
        <v>-2.8586956521742019E-4</v>
      </c>
      <c r="N120" s="2">
        <f>('#1 ~ #8, (500, 2000), 전류'!N120-'#1 ~ #8, (500, 2000), 전류'!$C120)/'#1 ~ #8, (500, 2000), 전류'!$C120</f>
        <v>-2.2641304347825954E-3</v>
      </c>
      <c r="O120" s="2">
        <f>('#1 ~ #8, (500, 2000), 전류'!O120-'#1 ~ #8, (500, 2000), 전류'!$C120)/'#1 ~ #8, (500, 2000), 전류'!$C120</f>
        <v>-1.8684782608695955E-3</v>
      </c>
      <c r="P120" s="2">
        <f>('#1 ~ #8, (500, 2000), 전류'!P120-'#1 ~ #8, (500, 2000), 전류'!$C120)/'#1 ~ #8, (500, 2000), 전류'!$C120</f>
        <v>-3.1543478260869771E-3</v>
      </c>
      <c r="Q120" s="2">
        <f>('#1 ~ #8, (500, 2000), 전류'!Q120-'#1 ~ #8, (500, 2000), 전류'!$C120)/'#1 ~ #8, (500, 2000), 전류'!$C120</f>
        <v>-3.648913043478183E-3</v>
      </c>
      <c r="R120" s="2">
        <f>('#1 ~ #8, (500, 2000), 전류'!R120-'#1 ~ #8, (500, 2000), 전류'!$C120)/'#1 ~ #8, (500, 2000), 전류'!$C120</f>
        <v>-5.4293478260869464E-3</v>
      </c>
      <c r="S120" s="2">
        <f>('#1 ~ #8, (500, 2000), 전류'!S120-'#1 ~ #8, (500, 2000), 전류'!$C120)/'#1 ~ #8, (500, 2000), 전류'!$C120</f>
        <v>-6.5173913043477397E-3</v>
      </c>
      <c r="T120" s="2">
        <f>('#1 ~ #8, (500, 2000), 전류'!T120-'#1 ~ #8, (500, 2000), 전류'!$C120)/'#1 ~ #8, (500, 2000), 전류'!$C120</f>
        <v>-3.847826086956262E-4</v>
      </c>
      <c r="U120" s="2">
        <f>('#1 ~ #8, (500, 2000), 전류'!U120-'#1 ~ #8, (500, 2000), 전류'!$C120)/'#1 ~ #8, (500, 2000), 전류'!$C120</f>
        <v>-1.6706521739130078E-3</v>
      </c>
      <c r="V120" s="2">
        <f>('#1 ~ #8, (500, 2000), 전류'!V120-'#1 ~ #8, (500, 2000), 전류'!$C120)/'#1 ~ #8, (500, 2000), 전류'!$C120</f>
        <v>-5.4293478260869464E-3</v>
      </c>
      <c r="W120" s="2">
        <f>('#1 ~ #8, (500, 2000), 전류'!W120-'#1 ~ #8, (500, 2000), 전류'!$C120)/'#1 ~ #8, (500, 2000), 전류'!$C120</f>
        <v>1.395652173913137E-3</v>
      </c>
      <c r="X120" s="2">
        <f>('#1 ~ #8, (500, 2000), 전류'!X120-'#1 ~ #8, (500, 2000), 전류'!$C120)/'#1 ~ #8, (500, 2000), 전류'!$C120</f>
        <v>-1.2750000000000079E-3</v>
      </c>
      <c r="Y120" s="2">
        <f>('#1 ~ #8, (500, 2000), 전류'!Y120-'#1 ~ #8, (500, 2000), 전류'!$C120)/'#1 ~ #8, (500, 2000), 전류'!$C120</f>
        <v>9.9999999999996142E-4</v>
      </c>
      <c r="Z120" s="2">
        <f>('#1 ~ #8, (500, 2000), 전류'!Z120-'#1 ~ #8, (500, 2000), 전류'!$C120)/'#1 ~ #8, (500, 2000), 전류'!$C120</f>
        <v>-5.627173913043358E-3</v>
      </c>
      <c r="AA120" s="2">
        <f>('#1 ~ #8, (500, 2000), 전류'!AA120-'#1 ~ #8, (500, 2000), 전류'!$C120)/'#1 ~ #8, (500, 2000), 전류'!$C120</f>
        <v>-3.451086956521771E-3</v>
      </c>
      <c r="AB120" s="2">
        <f>('#1 ~ #8, (500, 2000), 전류'!AB120-'#1 ~ #8, (500, 2000), 전류'!$C120)/'#1 ~ #8, (500, 2000), 전류'!$C120</f>
        <v>-6.5173913043477397E-3</v>
      </c>
      <c r="AC120" s="2">
        <f>('#1 ~ #8, (500, 2000), 전류'!AC120-'#1 ~ #8, (500, 2000), 전류'!$C120)/'#1 ~ #8, (500, 2000), 전류'!$C120</f>
        <v>-4.5391304347825647E-3</v>
      </c>
      <c r="AD120" s="2">
        <f>('#1 ~ #8, (500, 2000), 전류'!AD120-'#1 ~ #8, (500, 2000), 전류'!$C120)/'#1 ~ #8, (500, 2000), 전류'!$C120</f>
        <v>7.330434782608663E-3</v>
      </c>
      <c r="AE120" s="2">
        <f>('#1 ~ #8, (500, 2000), 전류'!AE120-'#1 ~ #8, (500, 2000), 전류'!$C120)/'#1 ~ #8, (500, 2000), 전류'!$C120</f>
        <v>4.5608695652174878E-3</v>
      </c>
      <c r="AF120" s="2">
        <f>('#1 ~ #8, (500, 2000), 전류'!AF120-'#1 ~ #8, (500, 2000), 전류'!$C120)/'#1 ~ #8, (500, 2000), 전류'!$C120</f>
        <v>1.593478260869549E-3</v>
      </c>
      <c r="AG120" s="2">
        <f>('#1 ~ #8, (500, 2000), 전류'!AG120-'#1 ~ #8, (500, 2000), 전류'!$C120)/'#1 ~ #8, (500, 2000), 전류'!$C120</f>
        <v>-8.8043478260832356E-5</v>
      </c>
      <c r="AH120" s="2">
        <f>('#1 ~ #8, (500, 2000), 전류'!AH120-'#1 ~ #8, (500, 2000), 전류'!$C120)/'#1 ~ #8, (500, 2000), 전류'!$C120</f>
        <v>3.0760869565216756E-4</v>
      </c>
      <c r="AI120" s="2">
        <f>('#1 ~ #8, (500, 2000), 전류'!AI120-'#1 ~ #8, (500, 2000), 전류'!$C120)/'#1 ~ #8, (500, 2000), 전류'!$C120</f>
        <v>3.8684782608695181E-3</v>
      </c>
      <c r="AJ120" s="2">
        <f>('#1 ~ #8, (500, 2000), 전류'!AJ120-'#1 ~ #8, (500, 2000), 전류'!$C120)/'#1 ~ #8, (500, 2000), 전류'!$C120</f>
        <v>4.2641304347826939E-3</v>
      </c>
      <c r="AK120" s="2">
        <f>('#1 ~ #8, (500, 2000), 전류'!AK120-'#1 ~ #8, (500, 2000), 전류'!$C120)/'#1 ~ #8, (500, 2000), 전류'!$C120</f>
        <v>-7.8043478260862611E-4</v>
      </c>
      <c r="AL120" s="2">
        <f>('#1 ~ #8, (500, 2000), 전류'!AL120-'#1 ~ #8, (500, 2000), 전류'!$C120)/'#1 ~ #8, (500, 2000), 전류'!$C120</f>
        <v>2.2858695652173428E-3</v>
      </c>
      <c r="AM120" s="2">
        <f>('#1 ~ #8, (500, 2000), 전류'!AM120-'#1 ~ #8, (500, 2000), 전류'!$C120)/'#1 ~ #8, (500, 2000), 전류'!$C120</f>
        <v>2.2858695652173428E-3</v>
      </c>
      <c r="AN120" s="2">
        <f>('#1 ~ #8, (500, 2000), 전류'!AN120-'#1 ~ #8, (500, 2000), 전류'!$C120)/'#1 ~ #8, (500, 2000), 전류'!$C120</f>
        <v>-9.78260869565214E-4</v>
      </c>
      <c r="AO120" s="2">
        <f>('#1 ~ #8, (500, 2000), 전류'!AO120-'#1 ~ #8, (500, 2000), 전류'!$C120)/'#1 ~ #8, (500, 2000), 전류'!$C120</f>
        <v>1.593478260869549E-3</v>
      </c>
      <c r="AP120" s="2">
        <f>('#1 ~ #8, (500, 2000), 전류'!AP120-'#1 ~ #8, (500, 2000), 전류'!$C120)/'#1 ~ #8, (500, 2000), 전류'!$C120</f>
        <v>9.9999999999996142E-4</v>
      </c>
      <c r="AQ120" s="2">
        <f>('#1 ~ #8, (500, 2000), 전류'!AQ120-'#1 ~ #8, (500, 2000), 전류'!$C120)/'#1 ~ #8, (500, 2000), 전류'!$C120</f>
        <v>-1.176086956521626E-3</v>
      </c>
      <c r="AR120" s="2">
        <f>('#1 ~ #8, (500, 2000), 전류'!AR120-'#1 ~ #8, (500, 2000), 전류'!$C120)/'#1 ~ #8, (500, 2000), 전류'!$C120</f>
        <v>5.1543478260870756E-3</v>
      </c>
      <c r="AS120" s="2">
        <f>('#1 ~ #8, (500, 2000), 전류'!AS120-'#1 ~ #8, (500, 2000), 전류'!$C120)/'#1 ~ #8, (500, 2000), 전류'!$C120</f>
        <v>5.0543478260875539E-4</v>
      </c>
      <c r="AT120" s="2">
        <f>('#1 ~ #8, (500, 2000), 전류'!AT120-'#1 ~ #8, (500, 2000), 전류'!$C120)/'#1 ~ #8, (500, 2000), 전류'!$C120</f>
        <v>-2.8586956521742019E-4</v>
      </c>
      <c r="AU120" s="2">
        <f>('#1 ~ #8, (500, 2000), 전류'!AU120-'#1 ~ #8, (500, 2000), 전류'!$C120)/'#1 ~ #8, (500, 2000), 전류'!$C120</f>
        <v>3.5717391304349003E-3</v>
      </c>
      <c r="AV120" s="2">
        <f>('#1 ~ #8, (500, 2000), 전류'!AV120-'#1 ~ #8, (500, 2000), 전류'!$C120)/'#1 ~ #8, (500, 2000), 전류'!$C120</f>
        <v>3.6706521739131061E-3</v>
      </c>
      <c r="AW120" s="2">
        <f>('#1 ~ #8, (500, 2000), 전류'!AW120-'#1 ~ #8, (500, 2000), 전류'!$C120)/'#1 ~ #8, (500, 2000), 전류'!$C120</f>
        <v>-1.4728260869564199E-3</v>
      </c>
      <c r="AX120" s="2">
        <f>('#1 ~ #8, (500, 2000), 전류'!AX120-'#1 ~ #8, (500, 2000), 전류'!$C120)/'#1 ~ #8, (500, 2000), 전류'!$C120</f>
        <v>-1.6706521739130078E-3</v>
      </c>
      <c r="AY120" s="2">
        <f>('#1 ~ #8, (500, 2000), 전류'!AY120-'#1 ~ #8, (500, 2000), 전류'!$C120)/'#1 ~ #8, (500, 2000), 전류'!$C120</f>
        <v>4.0663043478261062E-3</v>
      </c>
      <c r="AZ120" s="2">
        <f>('#1 ~ #8, (500, 2000), 전류'!AZ120-'#1 ~ #8, (500, 2000), 전류'!$C120)/'#1 ~ #8, (500, 2000), 전류'!$C120</f>
        <v>-2.3630434782608016E-3</v>
      </c>
      <c r="BA120" s="2">
        <f>('#1 ~ #8, (500, 2000), 전류'!BA120-'#1 ~ #8, (500, 2000), 전류'!$C120)/'#1 ~ #8, (500, 2000), 전류'!$C120</f>
        <v>2.2858695652173428E-3</v>
      </c>
      <c r="BB120" s="2">
        <f>('#1 ~ #8, (500, 2000), 전류'!BB120-'#1 ~ #8, (500, 2000), 전류'!$C120)/'#1 ~ #8, (500, 2000), 전류'!$C120</f>
        <v>-2.2641304347825954E-3</v>
      </c>
      <c r="BC120" s="2">
        <f>('#1 ~ #8, (500, 2000), 전류'!BC120-'#1 ~ #8, (500, 2000), 전류'!$C120)/'#1 ~ #8, (500, 2000), 전류'!$C120</f>
        <v>-6.2206521739129458E-3</v>
      </c>
      <c r="BD120" s="2">
        <f>('#1 ~ #8, (500, 2000), 전류'!BD120-'#1 ~ #8, (500, 2000), 전류'!$C120)/'#1 ~ #8, (500, 2000), 전류'!$C120</f>
        <v>-1.176086956521626E-3</v>
      </c>
      <c r="BE120" s="2">
        <f>('#1 ~ #8, (500, 2000), 전류'!BE120-'#1 ~ #8, (500, 2000), 전류'!$C120)/'#1 ~ #8, (500, 2000), 전류'!$C120</f>
        <v>-2.5608695652173893E-3</v>
      </c>
      <c r="BF120" s="2">
        <f>('#1 ~ #8, (500, 2000), 전류'!BF120-'#1 ~ #8, (500, 2000), 전류'!$C120)/'#1 ~ #8, (500, 2000), 전류'!$C120</f>
        <v>-7.2097826086955337E-3</v>
      </c>
      <c r="BG120" s="2">
        <f>('#1 ~ #8, (500, 2000), 전류'!BG120-'#1 ~ #8, (500, 2000), 전류'!$C120)/'#1 ~ #8, (500, 2000), 전류'!$C120</f>
        <v>-2.3630434782608016E-3</v>
      </c>
      <c r="BH120" s="2">
        <f>('#1 ~ #8, (500, 2000), 전류'!BH120-'#1 ~ #8, (500, 2000), 전류'!$C120)/'#1 ~ #8, (500, 2000), 전류'!$C120</f>
        <v>-5.2315217391303587E-3</v>
      </c>
      <c r="BI120" s="2">
        <f>('#1 ~ #8, (500, 2000), 전류'!BI120-'#1 ~ #8, (500, 2000), 전류'!$C120)/'#1 ~ #8, (500, 2000), 전류'!$C120</f>
        <v>-7.6054347826087091E-3</v>
      </c>
      <c r="BJ120" s="2">
        <f>('#1 ~ #8, (500, 2000), 전류'!BJ120-'#1 ~ #8, (500, 2000), 전류'!$C120)/'#1 ~ #8, (500, 2000), 전류'!$C120</f>
        <v>-5.8260869565221409E-4</v>
      </c>
      <c r="BK120" s="2">
        <f>('#1 ~ #8, (500, 2000), 전류'!BK120-'#1 ~ #8, (500, 2000), 전류'!$C120)/'#1 ~ #8, (500, 2000), 전류'!$C120</f>
        <v>-2.7586956521738013E-3</v>
      </c>
      <c r="BL120" s="2">
        <f>('#1 ~ #8, (500, 2000), 전류'!BL120-'#1 ~ #8, (500, 2000), 전류'!$C120)/'#1 ~ #8, (500, 2000), 전류'!$C120</f>
        <v>-6.5173913043477397E-3</v>
      </c>
      <c r="BM120" s="2">
        <f>('#1 ~ #8, (500, 2000), 전류'!BM120-'#1 ~ #8, (500, 2000), 전류'!$C120)/'#1 ~ #8, (500, 2000), 전류'!$C120</f>
        <v>-9.0891304347825025E-3</v>
      </c>
      <c r="BN120" s="2">
        <f>('#1 ~ #8, (500, 2000), 전류'!BN120-'#1 ~ #8, (500, 2000), 전류'!$C120)/'#1 ~ #8, (500, 2000), 전류'!$C120</f>
        <v>-9.78260869565214E-4</v>
      </c>
      <c r="BO120" s="2">
        <f>('#1 ~ #8, (500, 2000), 전류'!BO120-'#1 ~ #8, (500, 2000), 전류'!$C120)/'#1 ~ #8, (500, 2000), 전류'!$C120</f>
        <v>1.593478260869549E-3</v>
      </c>
      <c r="BP120" s="2">
        <f>('#1 ~ #8, (500, 2000), 전류'!BP120-'#1 ~ #8, (500, 2000), 전류'!$C120)/'#1 ~ #8, (500, 2000), 전류'!$C120</f>
        <v>-1.8684782608695955E-3</v>
      </c>
      <c r="BQ120" s="2">
        <f>('#1 ~ #8, (500, 2000), 전류'!BQ120-'#1 ~ #8, (500, 2000), 전류'!$C120)/'#1 ~ #8, (500, 2000), 전류'!$C120</f>
        <v>-7.8043478260862611E-4</v>
      </c>
      <c r="BR120" s="2">
        <f>('#1 ~ #8, (500, 2000), 전류'!BR120-'#1 ~ #8, (500, 2000), 전류'!$C120)/'#1 ~ #8, (500, 2000), 전류'!$C120</f>
        <v>-7.8043478260862611E-4</v>
      </c>
      <c r="BS120" s="2">
        <f>('#1 ~ #8, (500, 2000), 전류'!BS120-'#1 ~ #8, (500, 2000), 전류'!$C120)/'#1 ~ #8, (500, 2000), 전류'!$C120</f>
        <v>-1.6706521739130078E-3</v>
      </c>
      <c r="BT120" s="2">
        <f>('#1 ~ #8, (500, 2000), 전류'!BT120-'#1 ~ #8, (500, 2000), 전류'!$C120)/'#1 ~ #8, (500, 2000), 전류'!$C120</f>
        <v>-6.0228260869565342E-3</v>
      </c>
      <c r="BU120" s="2">
        <f>('#1 ~ #8, (500, 2000), 전류'!BU120-'#1 ~ #8, (500, 2000), 전류'!$C120)/'#1 ~ #8, (500, 2000), 전류'!$C120</f>
        <v>3.3739130434783122E-3</v>
      </c>
      <c r="BV120" s="2">
        <f>('#1 ~ #8, (500, 2000), 전류'!BV120-'#1 ~ #8, (500, 2000), 전류'!$C120)/'#1 ~ #8, (500, 2000), 전류'!$C120</f>
        <v>-4.2423913043477708E-3</v>
      </c>
      <c r="BW120" s="2">
        <f>('#1 ~ #8, (500, 2000), 전류'!BW120-'#1 ~ #8, (500, 2000), 전류'!$C120)/'#1 ~ #8, (500, 2000), 전류'!$C120</f>
        <v>-1.176086956521626E-3</v>
      </c>
      <c r="BX120" s="2">
        <f>('#1 ~ #8, (500, 2000), 전류'!BX120-'#1 ~ #8, (500, 2000), 전류'!$C120)/'#1 ~ #8, (500, 2000), 전류'!$C120</f>
        <v>1.8902173913043429E-3</v>
      </c>
      <c r="BY120" s="2">
        <f>('#1 ~ #8, (500, 2000), 전류'!BY120-'#1 ~ #8, (500, 2000), 전류'!$C120)/'#1 ~ #8, (500, 2000), 전류'!$C120</f>
        <v>-1.6706521739130078E-3</v>
      </c>
      <c r="BZ120" s="2">
        <f>('#1 ~ #8, (500, 2000), 전류'!BZ120-'#1 ~ #8, (500, 2000), 전류'!$C120)/'#1 ~ #8, (500, 2000), 전류'!$C120</f>
        <v>8.5173913043478378E-3</v>
      </c>
      <c r="CA120" s="2">
        <f>('#1 ~ #8, (500, 2000), 전류'!CA120-'#1 ~ #8, (500, 2000), 전류'!$C120)/'#1 ~ #8, (500, 2000), 전류'!$C120</f>
        <v>1.1286956521739189E-2</v>
      </c>
      <c r="CB120" s="2">
        <f>('#1 ~ #8, (500, 2000), 전류'!CB120-'#1 ~ #8, (500, 2000), 전류'!$C120)/'#1 ~ #8, (500, 2000), 전류'!$C120</f>
        <v>6.7369565217392504E-3</v>
      </c>
      <c r="CC120" s="2">
        <f>('#1 ~ #8, (500, 2000), 전류'!CC120-'#1 ~ #8, (500, 2000), 전류'!$C120)/'#1 ~ #8, (500, 2000), 전류'!$C120</f>
        <v>4.4619565217391063E-3</v>
      </c>
      <c r="CD120" s="2">
        <f>('#1 ~ #8, (500, 2000), 전류'!CD120-'#1 ~ #8, (500, 2000), 전류'!$C120)/'#1 ~ #8, (500, 2000), 전류'!$C120</f>
        <v>1.1286956521739189E-2</v>
      </c>
      <c r="CE120" s="2">
        <f>('#1 ~ #8, (500, 2000), 전류'!CE120-'#1 ~ #8, (500, 2000), 전류'!$C120)/'#1 ~ #8, (500, 2000), 전류'!$C120</f>
        <v>8.7152173913044254E-3</v>
      </c>
      <c r="CF120" s="2">
        <f>('#1 ~ #8, (500, 2000), 전류'!CF120-'#1 ~ #8, (500, 2000), 전류'!$C120)/'#1 ~ #8, (500, 2000), 전류'!$C120</f>
        <v>4.2641304347826939E-3</v>
      </c>
      <c r="CG120" s="2">
        <f>('#1 ~ #8, (500, 2000), 전류'!CG120-'#1 ~ #8, (500, 2000), 전류'!$C120)/'#1 ~ #8, (500, 2000), 전류'!$C120</f>
        <v>1.395652173913137E-3</v>
      </c>
      <c r="CH120" s="2">
        <f>('#1 ~ #8, (500, 2000), 전류'!CH120-'#1 ~ #8, (500, 2000), 전류'!$C120)/'#1 ~ #8, (500, 2000), 전류'!$C120</f>
        <v>4.4619565217391063E-3</v>
      </c>
      <c r="CI120" s="2">
        <f>('#1 ~ #8, (500, 2000), 전류'!CI120-'#1 ~ #8, (500, 2000), 전류'!$C120)/'#1 ~ #8, (500, 2000), 전류'!$C120</f>
        <v>6.5391304347826628E-3</v>
      </c>
      <c r="CJ120" s="2">
        <f>('#1 ~ #8, (500, 2000), 전류'!CJ120-'#1 ~ #8, (500, 2000), 전류'!$C120)/'#1 ~ #8, (500, 2000), 전류'!$C120</f>
        <v>5.1543478260870756E-3</v>
      </c>
      <c r="CK120" s="2">
        <f>('#1 ~ #8, (500, 2000), 전류'!CK120-'#1 ~ #8, (500, 2000), 전류'!$C120)/'#1 ~ #8, (500, 2000), 전류'!$C120</f>
        <v>4.5608695652174878E-3</v>
      </c>
      <c r="CL120" s="2">
        <f>('#1 ~ #8, (500, 2000), 전류'!CL120-'#1 ~ #8, (500, 2000), 전류'!$C120)/'#1 ~ #8, (500, 2000), 전류'!$C120</f>
        <v>1.593478260869549E-3</v>
      </c>
      <c r="CM120" s="2">
        <f>('#1 ~ #8, (500, 2000), 전류'!CM120-'#1 ~ #8, (500, 2000), 전류'!$C120)/'#1 ~ #8, (500, 2000), 전류'!$C120</f>
        <v>2.0880434782609308E-3</v>
      </c>
      <c r="CN120" s="2">
        <f>('#1 ~ #8, (500, 2000), 전류'!CN120-'#1 ~ #8, (500, 2000), 전류'!$C120)/'#1 ~ #8, (500, 2000), 전류'!$C120</f>
        <v>1.6923913043479309E-3</v>
      </c>
      <c r="CO120" s="2">
        <f>('#1 ~ #8, (500, 2000), 전류'!CO120-'#1 ~ #8, (500, 2000), 전류'!$C120)/'#1 ~ #8, (500, 2000), 전류'!$C120</f>
        <v>1.0978260869575545E-4</v>
      </c>
      <c r="CP120" s="2">
        <f>('#1 ~ #8, (500, 2000), 전류'!CP120-'#1 ~ #8, (500, 2000), 전류'!$C120)/'#1 ~ #8, (500, 2000), 전류'!$C120</f>
        <v>-2.5608695652173893E-3</v>
      </c>
      <c r="CQ120" s="2">
        <f>('#1 ~ #8, (500, 2000), 전류'!CQ120-'#1 ~ #8, (500, 2000), 전류'!$C120)/'#1 ~ #8, (500, 2000), 전류'!$C120</f>
        <v>-4.9347826086955648E-3</v>
      </c>
      <c r="CR120" s="2">
        <f>('#1 ~ #8, (500, 2000), 전류'!CR120-'#1 ~ #8, (500, 2000), 전류'!$C120)/'#1 ~ #8, (500, 2000), 전류'!$C120</f>
        <v>3.0760869565216756E-4</v>
      </c>
      <c r="CS120" s="2">
        <f>('#1 ~ #8, (500, 2000), 전류'!CS120-'#1 ~ #8, (500, 2000), 전류'!$C120)/'#1 ~ #8, (500, 2000), 전류'!$C120</f>
        <v>-2.7586956521738013E-3</v>
      </c>
      <c r="CT120" s="2">
        <f>('#1 ~ #8, (500, 2000), 전류'!CT120-'#1 ~ #8, (500, 2000), 전류'!$C120)/'#1 ~ #8, (500, 2000), 전류'!$C120</f>
        <v>-1.8684782608695955E-3</v>
      </c>
      <c r="CU120" s="2">
        <f>('#1 ~ #8, (500, 2000), 전류'!CU120-'#1 ~ #8, (500, 2000), 전류'!$C120)/'#1 ~ #8, (500, 2000), 전류'!$C120</f>
        <v>-2.2641304347825954E-3</v>
      </c>
      <c r="CV120" s="2">
        <f>('#1 ~ #8, (500, 2000), 전류'!CV120-'#1 ~ #8, (500, 2000), 전류'!$C120)/'#1 ~ #8, (500, 2000), 전류'!$C120</f>
        <v>-2.7586956521738013E-3</v>
      </c>
      <c r="CW120" s="2">
        <f>('#1 ~ #8, (500, 2000), 전류'!CW120-'#1 ~ #8, (500, 2000), 전류'!$C120)/'#1 ~ #8, (500, 2000), 전류'!$C120</f>
        <v>9.9999999999996142E-4</v>
      </c>
    </row>
    <row r="121" spans="2:101" x14ac:dyDescent="0.45">
      <c r="B121">
        <v>1740</v>
      </c>
      <c r="C121">
        <f t="shared" si="3"/>
        <v>10.197802197802197</v>
      </c>
      <c r="D121" s="3">
        <f t="shared" si="4"/>
        <v>-6.7467672413792854E-3</v>
      </c>
      <c r="E121" s="3">
        <f t="shared" si="5"/>
        <v>7.5700431034483803E-3</v>
      </c>
      <c r="F121" s="2">
        <f>('#1 ~ #8, (500, 2000), 전류'!F121-'#1 ~ #8, (500, 2000), 전류'!$C121)/'#1 ~ #8, (500, 2000), 전류'!$C121</f>
        <v>-1.7672413793099205E-4</v>
      </c>
      <c r="G121" s="2">
        <f>('#1 ~ #8, (500, 2000), 전류'!G121-'#1 ~ #8, (500, 2000), 전류'!$C121)/'#1 ~ #8, (500, 2000), 전류'!$C121</f>
        <v>1.4903017241379207E-3</v>
      </c>
      <c r="H121" s="2">
        <f>('#1 ~ #8, (500, 2000), 전류'!H121-'#1 ~ #8, (500, 2000), 전류'!$C121)/'#1 ~ #8, (500, 2000), 전류'!$C121</f>
        <v>3.2553879310345392E-3</v>
      </c>
      <c r="I121" s="2">
        <f>('#1 ~ #8, (500, 2000), 전류'!I121-'#1 ~ #8, (500, 2000), 전류'!$C121)/'#1 ~ #8, (500, 2000), 전류'!$C121</f>
        <v>-8.6314655172406354E-4</v>
      </c>
      <c r="J121" s="2">
        <f>('#1 ~ #8, (500, 2000), 전류'!J121-'#1 ~ #8, (500, 2000), 전류'!$C121)/'#1 ~ #8, (500, 2000), 전류'!$C121</f>
        <v>2.7650862068967059E-3</v>
      </c>
      <c r="K121" s="2">
        <f>('#1 ~ #8, (500, 2000), 전류'!K121-'#1 ~ #8, (500, 2000), 전류'!$C121)/'#1 ~ #8, (500, 2000), 전류'!$C121</f>
        <v>6.0775862068978539E-4</v>
      </c>
      <c r="L121" s="2">
        <f>('#1 ~ #8, (500, 2000), 전류'!L121-'#1 ~ #8, (500, 2000), 전류'!$C121)/'#1 ~ #8, (500, 2000), 전류'!$C121</f>
        <v>-1.7456896551723729E-3</v>
      </c>
      <c r="M121" s="2">
        <f>('#1 ~ #8, (500, 2000), 전류'!M121-'#1 ~ #8, (500, 2000), 전류'!$C121)/'#1 ~ #8, (500, 2000), 전류'!$C121</f>
        <v>1.9396551724245861E-5</v>
      </c>
      <c r="N121" s="2">
        <f>('#1 ~ #8, (500, 2000), 전류'!N121-'#1 ~ #8, (500, 2000), 전류'!$C121)/'#1 ~ #8, (500, 2000), 전류'!$C121</f>
        <v>-2.1379310344826746E-3</v>
      </c>
      <c r="O121" s="2">
        <f>('#1 ~ #8, (500, 2000), 전류'!O121-'#1 ~ #8, (500, 2000), 전류'!$C121)/'#1 ~ #8, (500, 2000), 전류'!$C121</f>
        <v>-1.9418103448274365E-3</v>
      </c>
      <c r="P121" s="2">
        <f>('#1 ~ #8, (500, 2000), 전류'!P121-'#1 ~ #8, (500, 2000), 전류'!$C121)/'#1 ~ #8, (500, 2000), 전류'!$C121</f>
        <v>-2.8243534482757459E-3</v>
      </c>
      <c r="Q121" s="2">
        <f>('#1 ~ #8, (500, 2000), 전류'!Q121-'#1 ~ #8, (500, 2000), 전류'!$C121)/'#1 ~ #8, (500, 2000), 전류'!$C121</f>
        <v>-3.9030172413792932E-3</v>
      </c>
      <c r="R121" s="2">
        <f>('#1 ~ #8, (500, 2000), 전류'!R121-'#1 ~ #8, (500, 2000), 전류'!$C121)/'#1 ~ #8, (500, 2000), 전류'!$C121</f>
        <v>-5.4719827586206743E-3</v>
      </c>
      <c r="S121" s="2">
        <f>('#1 ~ #8, (500, 2000), 전류'!S121-'#1 ~ #8, (500, 2000), 전류'!$C121)/'#1 ~ #8, (500, 2000), 전류'!$C121</f>
        <v>-6.3545258620689837E-3</v>
      </c>
      <c r="T121" s="2">
        <f>('#1 ~ #8, (500, 2000), 전류'!T121-'#1 ~ #8, (500, 2000), 전류'!$C121)/'#1 ~ #8, (500, 2000), 전류'!$C121</f>
        <v>-1.1573275862068334E-3</v>
      </c>
      <c r="U121" s="2">
        <f>('#1 ~ #8, (500, 2000), 전류'!U121-'#1 ~ #8, (500, 2000), 전류'!$C121)/'#1 ~ #8, (500, 2000), 전류'!$C121</f>
        <v>-1.7456896551723729E-3</v>
      </c>
      <c r="V121" s="2">
        <f>('#1 ~ #8, (500, 2000), 전류'!V121-'#1 ~ #8, (500, 2000), 전류'!$C121)/'#1 ~ #8, (500, 2000), 전류'!$C121</f>
        <v>-5.864224137930976E-3</v>
      </c>
      <c r="W121" s="2">
        <f>('#1 ~ #8, (500, 2000), 전류'!W121-'#1 ~ #8, (500, 2000), 전류'!$C121)/'#1 ~ #8, (500, 2000), 전류'!$C121</f>
        <v>9.0193965517255525E-4</v>
      </c>
      <c r="X121" s="2">
        <f>('#1 ~ #8, (500, 2000), 전류'!X121-'#1 ~ #8, (500, 2000), 전류'!$C121)/'#1 ~ #8, (500, 2000), 전류'!$C121</f>
        <v>-1.9418103448274365E-3</v>
      </c>
      <c r="Y121" s="2">
        <f>('#1 ~ #8, (500, 2000), 전류'!Y121-'#1 ~ #8, (500, 2000), 전류'!$C121)/'#1 ~ #8, (500, 2000), 전류'!$C121</f>
        <v>4.1163793103454754E-4</v>
      </c>
      <c r="Z121" s="2">
        <f>('#1 ~ #8, (500, 2000), 전류'!Z121-'#1 ~ #8, (500, 2000), 전류'!$C121)/'#1 ~ #8, (500, 2000), 전류'!$C121</f>
        <v>-6.1584051724137452E-3</v>
      </c>
      <c r="AA121" s="2">
        <f>('#1 ~ #8, (500, 2000), 전류'!AA121-'#1 ~ #8, (500, 2000), 전류'!$C121)/'#1 ~ #8, (500, 2000), 전류'!$C121</f>
        <v>-5.0797413793101983E-3</v>
      </c>
      <c r="AB121" s="2">
        <f>('#1 ~ #8, (500, 2000), 전류'!AB121-'#1 ~ #8, (500, 2000), 전류'!$C121)/'#1 ~ #8, (500, 2000), 전류'!$C121</f>
        <v>-6.7467672413792854E-3</v>
      </c>
      <c r="AC121" s="2">
        <f>('#1 ~ #8, (500, 2000), 전류'!AC121-'#1 ~ #8, (500, 2000), 전류'!$C121)/'#1 ~ #8, (500, 2000), 전류'!$C121</f>
        <v>-2.6282327586206822E-3</v>
      </c>
      <c r="AD121" s="2">
        <f>('#1 ~ #8, (500, 2000), 전류'!AD121-'#1 ~ #8, (500, 2000), 전류'!$C121)/'#1 ~ #8, (500, 2000), 전류'!$C121</f>
        <v>7.5700431034483803E-3</v>
      </c>
      <c r="AE121" s="2">
        <f>('#1 ~ #8, (500, 2000), 전류'!AE121-'#1 ~ #8, (500, 2000), 전류'!$C121)/'#1 ~ #8, (500, 2000), 전류'!$C121</f>
        <v>5.0204741379311583E-3</v>
      </c>
      <c r="AF121" s="2">
        <f>('#1 ~ #8, (500, 2000), 전류'!AF121-'#1 ~ #8, (500, 2000), 전류'!$C121)/'#1 ~ #8, (500, 2000), 전류'!$C121</f>
        <v>2.3728448275862298E-3</v>
      </c>
      <c r="AG121" s="2">
        <f>('#1 ~ #8, (500, 2000), 전류'!AG121-'#1 ~ #8, (500, 2000), 전류'!$C121)/'#1 ~ #8, (500, 2000), 전류'!$C121</f>
        <v>-1.7672413793099205E-4</v>
      </c>
      <c r="AH121" s="2">
        <f>('#1 ~ #8, (500, 2000), 전류'!AH121-'#1 ~ #8, (500, 2000), 전류'!$C121)/'#1 ~ #8, (500, 2000), 전류'!$C121</f>
        <v>2.5689655172414678E-3</v>
      </c>
      <c r="AI121" s="2">
        <f>('#1 ~ #8, (500, 2000), 전류'!AI121-'#1 ~ #8, (500, 2000), 전류'!$C121)/'#1 ~ #8, (500, 2000), 전류'!$C121</f>
        <v>4.1379310344828489E-3</v>
      </c>
      <c r="AJ121" s="2">
        <f>('#1 ~ #8, (500, 2000), 전류'!AJ121-'#1 ~ #8, (500, 2000), 전류'!$C121)/'#1 ~ #8, (500, 2000), 전류'!$C121</f>
        <v>4.5301724137931506E-3</v>
      </c>
      <c r="AK121" s="2">
        <f>('#1 ~ #8, (500, 2000), 전류'!AK121-'#1 ~ #8, (500, 2000), 전류'!$C121)/'#1 ~ #8, (500, 2000), 전류'!$C121</f>
        <v>2.1551724137930958E-4</v>
      </c>
      <c r="AL121" s="2">
        <f>('#1 ~ #8, (500, 2000), 전류'!AL121-'#1 ~ #8, (500, 2000), 전류'!$C121)/'#1 ~ #8, (500, 2000), 전류'!$C121</f>
        <v>1.6864224137931585E-3</v>
      </c>
      <c r="AM121" s="2">
        <f>('#1 ~ #8, (500, 2000), 전류'!AM121-'#1 ~ #8, (500, 2000), 전류'!$C121)/'#1 ~ #8, (500, 2000), 전류'!$C121</f>
        <v>1.6864224137931585E-3</v>
      </c>
      <c r="AN121" s="2">
        <f>('#1 ~ #8, (500, 2000), 전류'!AN121-'#1 ~ #8, (500, 2000), 전류'!$C121)/'#1 ~ #8, (500, 2000), 전류'!$C121</f>
        <v>-8.6314655172406354E-4</v>
      </c>
      <c r="AO121" s="2">
        <f>('#1 ~ #8, (500, 2000), 전류'!AO121-'#1 ~ #8, (500, 2000), 전류'!$C121)/'#1 ~ #8, (500, 2000), 전류'!$C121</f>
        <v>1.6864224137931585E-3</v>
      </c>
      <c r="AP121" s="2">
        <f>('#1 ~ #8, (500, 2000), 전류'!AP121-'#1 ~ #8, (500, 2000), 전류'!$C121)/'#1 ~ #8, (500, 2000), 전류'!$C121</f>
        <v>1.9396551724245861E-5</v>
      </c>
      <c r="AQ121" s="2">
        <f>('#1 ~ #8, (500, 2000), 전류'!AQ121-'#1 ~ #8, (500, 2000), 전류'!$C121)/'#1 ~ #8, (500, 2000), 전류'!$C121</f>
        <v>-1.9418103448274365E-3</v>
      </c>
      <c r="AR121" s="2">
        <f>('#1 ~ #8, (500, 2000), 전류'!AR121-'#1 ~ #8, (500, 2000), 전류'!$C121)/'#1 ~ #8, (500, 2000), 전류'!$C121</f>
        <v>3.9418103448276105E-3</v>
      </c>
      <c r="AS121" s="2">
        <f>('#1 ~ #8, (500, 2000), 전류'!AS121-'#1 ~ #8, (500, 2000), 전류'!$C121)/'#1 ~ #8, (500, 2000), 전류'!$C121</f>
        <v>-6.6702586206882563E-4</v>
      </c>
      <c r="AT121" s="2">
        <f>('#1 ~ #8, (500, 2000), 전류'!AT121-'#1 ~ #8, (500, 2000), 전류'!$C121)/'#1 ~ #8, (500, 2000), 전류'!$C121</f>
        <v>-1.1573275862068334E-3</v>
      </c>
      <c r="AU121" s="2">
        <f>('#1 ~ #8, (500, 2000), 전류'!AU121-'#1 ~ #8, (500, 2000), 전류'!$C121)/'#1 ~ #8, (500, 2000), 전류'!$C121</f>
        <v>2.8631465517242375E-3</v>
      </c>
      <c r="AV121" s="2">
        <f>('#1 ~ #8, (500, 2000), 전류'!AV121-'#1 ~ #8, (500, 2000), 전류'!$C121)/'#1 ~ #8, (500, 2000), 전류'!$C121</f>
        <v>2.3728448275862298E-3</v>
      </c>
      <c r="AW121" s="2">
        <f>('#1 ~ #8, (500, 2000), 전류'!AW121-'#1 ~ #8, (500, 2000), 전류'!$C121)/'#1 ~ #8, (500, 2000), 전류'!$C121</f>
        <v>-2.8243534482757459E-3</v>
      </c>
      <c r="AX121" s="2">
        <f>('#1 ~ #8, (500, 2000), 전류'!AX121-'#1 ~ #8, (500, 2000), 전류'!$C121)/'#1 ~ #8, (500, 2000), 전류'!$C121</f>
        <v>-3.0204741379309839E-3</v>
      </c>
      <c r="AY121" s="2">
        <f>('#1 ~ #8, (500, 2000), 전류'!AY121-'#1 ~ #8, (500, 2000), 전류'!$C121)/'#1 ~ #8, (500, 2000), 전류'!$C121</f>
        <v>2.8631465517242375E-3</v>
      </c>
      <c r="AZ121" s="2">
        <f>('#1 ~ #8, (500, 2000), 전류'!AZ121-'#1 ~ #8, (500, 2000), 전류'!$C121)/'#1 ~ #8, (500, 2000), 전류'!$C121</f>
        <v>-3.3146551724137535E-3</v>
      </c>
      <c r="BA121" s="2">
        <f>('#1 ~ #8, (500, 2000), 전류'!BA121-'#1 ~ #8, (500, 2000), 전류'!$C121)/'#1 ~ #8, (500, 2000), 전류'!$C121</f>
        <v>1.2941810344828568E-3</v>
      </c>
      <c r="BB121" s="2">
        <f>('#1 ~ #8, (500, 2000), 전류'!BB121-'#1 ~ #8, (500, 2000), 전류'!$C121)/'#1 ~ #8, (500, 2000), 전류'!$C121</f>
        <v>-2.4321120689654442E-3</v>
      </c>
      <c r="BC121" s="2">
        <f>('#1 ~ #8, (500, 2000), 전류'!BC121-'#1 ~ #8, (500, 2000), 전류'!$C121)/'#1 ~ #8, (500, 2000), 전류'!$C121</f>
        <v>-5.864224137930976E-3</v>
      </c>
      <c r="BD121" s="2">
        <f>('#1 ~ #8, (500, 2000), 전류'!BD121-'#1 ~ #8, (500, 2000), 전류'!$C121)/'#1 ~ #8, (500, 2000), 전류'!$C121</f>
        <v>-1.1573275862068334E-3</v>
      </c>
      <c r="BE121" s="2">
        <f>('#1 ~ #8, (500, 2000), 전류'!BE121-'#1 ~ #8, (500, 2000), 전류'!$C121)/'#1 ~ #8, (500, 2000), 전류'!$C121</f>
        <v>-2.2359913793102062E-3</v>
      </c>
      <c r="BF121" s="2">
        <f>('#1 ~ #8, (500, 2000), 전류'!BF121-'#1 ~ #8, (500, 2000), 전류'!$C121)/'#1 ~ #8, (500, 2000), 전류'!$C121</f>
        <v>-7.4331896551723562E-3</v>
      </c>
      <c r="BG121" s="2">
        <f>('#1 ~ #8, (500, 2000), 전류'!BG121-'#1 ~ #8, (500, 2000), 전류'!$C121)/'#1 ~ #8, (500, 2000), 전류'!$C121</f>
        <v>-2.8243534482757459E-3</v>
      </c>
      <c r="BH121" s="2">
        <f>('#1 ~ #8, (500, 2000), 전류'!BH121-'#1 ~ #8, (500, 2000), 전류'!$C121)/'#1 ~ #8, (500, 2000), 전류'!$C121</f>
        <v>-5.2758620689654359E-3</v>
      </c>
      <c r="BI121" s="2">
        <f>('#1 ~ #8, (500, 2000), 전류'!BI121-'#1 ~ #8, (500, 2000), 전류'!$C121)/'#1 ~ #8, (500, 2000), 전류'!$C121</f>
        <v>-7.9234913793101904E-3</v>
      </c>
      <c r="BJ121" s="2">
        <f>('#1 ~ #8, (500, 2000), 전류'!BJ121-'#1 ~ #8, (500, 2000), 전류'!$C121)/'#1 ~ #8, (500, 2000), 전류'!$C121</f>
        <v>-6.6702586206882563E-4</v>
      </c>
      <c r="BK121" s="2">
        <f>('#1 ~ #8, (500, 2000), 전류'!BK121-'#1 ~ #8, (500, 2000), 전류'!$C121)/'#1 ~ #8, (500, 2000), 전류'!$C121</f>
        <v>-2.8243534482757459E-3</v>
      </c>
      <c r="BL121" s="2">
        <f>('#1 ~ #8, (500, 2000), 전류'!BL121-'#1 ~ #8, (500, 2000), 전류'!$C121)/'#1 ~ #8, (500, 2000), 전류'!$C121</f>
        <v>-6.9428879310343486E-3</v>
      </c>
      <c r="BM121" s="2">
        <f>('#1 ~ #8, (500, 2000), 전류'!BM121-'#1 ~ #8, (500, 2000), 전류'!$C121)/'#1 ~ #8, (500, 2000), 전류'!$C121</f>
        <v>-8.9040948275862057E-3</v>
      </c>
      <c r="BN121" s="2">
        <f>('#1 ~ #8, (500, 2000), 전류'!BN121-'#1 ~ #8, (500, 2000), 전류'!$C121)/'#1 ~ #8, (500, 2000), 전류'!$C121</f>
        <v>-8.6314655172406354E-4</v>
      </c>
      <c r="BO121" s="2">
        <f>('#1 ~ #8, (500, 2000), 전류'!BO121-'#1 ~ #8, (500, 2000), 전류'!$C121)/'#1 ~ #8, (500, 2000), 전류'!$C121</f>
        <v>1.6864224137931585E-3</v>
      </c>
      <c r="BP121" s="2">
        <f>('#1 ~ #8, (500, 2000), 전류'!BP121-'#1 ~ #8, (500, 2000), 전류'!$C121)/'#1 ~ #8, (500, 2000), 전류'!$C121</f>
        <v>-2.6282327586206822E-3</v>
      </c>
      <c r="BQ121" s="2">
        <f>('#1 ~ #8, (500, 2000), 전류'!BQ121-'#1 ~ #8, (500, 2000), 전류'!$C121)/'#1 ~ #8, (500, 2000), 전류'!$C121</f>
        <v>-6.6702586206882563E-4</v>
      </c>
      <c r="BR121" s="2">
        <f>('#1 ~ #8, (500, 2000), 전류'!BR121-'#1 ~ #8, (500, 2000), 전류'!$C121)/'#1 ~ #8, (500, 2000), 전류'!$C121</f>
        <v>-8.6314655172406354E-4</v>
      </c>
      <c r="BS121" s="2">
        <f>('#1 ~ #8, (500, 2000), 전류'!BS121-'#1 ~ #8, (500, 2000), 전류'!$C121)/'#1 ~ #8, (500, 2000), 전류'!$C121</f>
        <v>-2.4321120689654442E-3</v>
      </c>
      <c r="BT121" s="2">
        <f>('#1 ~ #8, (500, 2000), 전류'!BT121-'#1 ~ #8, (500, 2000), 전류'!$C121)/'#1 ~ #8, (500, 2000), 전류'!$C121</f>
        <v>-5.9622844827585076E-3</v>
      </c>
      <c r="BU121" s="2">
        <f>('#1 ~ #8, (500, 2000), 전류'!BU121-'#1 ~ #8, (500, 2000), 전류'!$C121)/'#1 ~ #8, (500, 2000), 전류'!$C121</f>
        <v>2.5689655172414678E-3</v>
      </c>
      <c r="BV121" s="2">
        <f>('#1 ~ #8, (500, 2000), 전류'!BV121-'#1 ~ #8, (500, 2000), 전류'!$C121)/'#1 ~ #8, (500, 2000), 전류'!$C121</f>
        <v>-4.1971982758620633E-3</v>
      </c>
      <c r="BW121" s="2">
        <f>('#1 ~ #8, (500, 2000), 전류'!BW121-'#1 ~ #8, (500, 2000), 전류'!$C121)/'#1 ~ #8, (500, 2000), 전류'!$C121</f>
        <v>-1.1573275862068334E-3</v>
      </c>
      <c r="BX121" s="2">
        <f>('#1 ~ #8, (500, 2000), 전류'!BX121-'#1 ~ #8, (500, 2000), 전류'!$C121)/'#1 ~ #8, (500, 2000), 전류'!$C121</f>
        <v>2.3728448275862298E-3</v>
      </c>
      <c r="BY121" s="2">
        <f>('#1 ~ #8, (500, 2000), 전류'!BY121-'#1 ~ #8, (500, 2000), 전류'!$C121)/'#1 ~ #8, (500, 2000), 전류'!$C121</f>
        <v>-2.1379310344826746E-3</v>
      </c>
      <c r="BZ121" s="2">
        <f>('#1 ~ #8, (500, 2000), 전류'!BZ121-'#1 ~ #8, (500, 2000), 전류'!$C121)/'#1 ~ #8, (500, 2000), 전류'!$C121</f>
        <v>8.4525862068966888E-3</v>
      </c>
      <c r="CA121" s="2">
        <f>('#1 ~ #8, (500, 2000), 전류'!CA121-'#1 ~ #8, (500, 2000), 전류'!$C121)/'#1 ~ #8, (500, 2000), 전류'!$C121</f>
        <v>1.1590517241379451E-2</v>
      </c>
      <c r="CB121" s="2">
        <f>('#1 ~ #8, (500, 2000), 전류'!CB121-'#1 ~ #8, (500, 2000), 전류'!$C121)/'#1 ~ #8, (500, 2000), 전류'!$C121</f>
        <v>6.5894396551725385E-3</v>
      </c>
      <c r="CC121" s="2">
        <f>('#1 ~ #8, (500, 2000), 전류'!CC121-'#1 ~ #8, (500, 2000), 전류'!$C121)/'#1 ~ #8, (500, 2000), 전류'!$C121</f>
        <v>5.2165948275862215E-3</v>
      </c>
      <c r="CD121" s="2">
        <f>('#1 ~ #8, (500, 2000), 전류'!CD121-'#1 ~ #8, (500, 2000), 전류'!$C121)/'#1 ~ #8, (500, 2000), 전류'!$C121</f>
        <v>1.1982758620689753E-2</v>
      </c>
      <c r="CE121" s="2">
        <f>('#1 ~ #8, (500, 2000), 전류'!CE121-'#1 ~ #8, (500, 2000), 전류'!$C121)/'#1 ~ #8, (500, 2000), 전류'!$C121</f>
        <v>8.7467672413794589E-3</v>
      </c>
      <c r="CF121" s="2">
        <f>('#1 ~ #8, (500, 2000), 전류'!CF121-'#1 ~ #8, (500, 2000), 전류'!$C121)/'#1 ~ #8, (500, 2000), 전류'!$C121</f>
        <v>4.5301724137931506E-3</v>
      </c>
      <c r="CG121" s="2">
        <f>('#1 ~ #8, (500, 2000), 전류'!CG121-'#1 ~ #8, (500, 2000), 전류'!$C121)/'#1 ~ #8, (500, 2000), 전류'!$C121</f>
        <v>2.3728448275862298E-3</v>
      </c>
      <c r="CH121" s="2">
        <f>('#1 ~ #8, (500, 2000), 전류'!CH121-'#1 ~ #8, (500, 2000), 전류'!$C121)/'#1 ~ #8, (500, 2000), 전류'!$C121</f>
        <v>4.5301724137931506E-3</v>
      </c>
      <c r="CI121" s="2">
        <f>('#1 ~ #8, (500, 2000), 전류'!CI121-'#1 ~ #8, (500, 2000), 전류'!$C121)/'#1 ~ #8, (500, 2000), 전류'!$C121</f>
        <v>7.1778017241380786E-3</v>
      </c>
      <c r="CJ121" s="2">
        <f>('#1 ~ #8, (500, 2000), 전류'!CJ121-'#1 ~ #8, (500, 2000), 전류'!$C121)/'#1 ~ #8, (500, 2000), 전류'!$C121</f>
        <v>5.0204741379311583E-3</v>
      </c>
      <c r="CK121" s="2">
        <f>('#1 ~ #8, (500, 2000), 전류'!CK121-'#1 ~ #8, (500, 2000), 전류'!$C121)/'#1 ~ #8, (500, 2000), 전류'!$C121</f>
        <v>3.2553879310345392E-3</v>
      </c>
      <c r="CL121" s="2">
        <f>('#1 ~ #8, (500, 2000), 전류'!CL121-'#1 ~ #8, (500, 2000), 전류'!$C121)/'#1 ~ #8, (500, 2000), 전류'!$C121</f>
        <v>1.7844827586206904E-3</v>
      </c>
      <c r="CM121" s="2">
        <f>('#1 ~ #8, (500, 2000), 전류'!CM121-'#1 ~ #8, (500, 2000), 전류'!$C121)/'#1 ~ #8, (500, 2000), 전류'!$C121</f>
        <v>2.1767241379311662E-3</v>
      </c>
      <c r="CN121" s="2">
        <f>('#1 ~ #8, (500, 2000), 전류'!CN121-'#1 ~ #8, (500, 2000), 전류'!$C121)/'#1 ~ #8, (500, 2000), 전류'!$C121</f>
        <v>9.0193965517255525E-4</v>
      </c>
      <c r="CO121" s="2">
        <f>('#1 ~ #8, (500, 2000), 전류'!CO121-'#1 ~ #8, (500, 2000), 전류'!$C121)/'#1 ~ #8, (500, 2000), 전류'!$C121</f>
        <v>-1.3534482758620712E-3</v>
      </c>
      <c r="CP121" s="2">
        <f>('#1 ~ #8, (500, 2000), 전류'!CP121-'#1 ~ #8, (500, 2000), 전류'!$C121)/'#1 ~ #8, (500, 2000), 전류'!$C121</f>
        <v>-2.8243534482757459E-3</v>
      </c>
      <c r="CQ121" s="2">
        <f>('#1 ~ #8, (500, 2000), 전류'!CQ121-'#1 ~ #8, (500, 2000), 전류'!$C121)/'#1 ~ #8, (500, 2000), 전류'!$C121</f>
        <v>-4.9816810344826667E-3</v>
      </c>
      <c r="CR121" s="2">
        <f>('#1 ~ #8, (500, 2000), 전류'!CR121-'#1 ~ #8, (500, 2000), 전류'!$C121)/'#1 ~ #8, (500, 2000), 전류'!$C121</f>
        <v>2.1551724137930958E-4</v>
      </c>
      <c r="CS121" s="2">
        <f>('#1 ~ #8, (500, 2000), 전류'!CS121-'#1 ~ #8, (500, 2000), 전류'!$C121)/'#1 ~ #8, (500, 2000), 전류'!$C121</f>
        <v>-3.0204741379309839E-3</v>
      </c>
      <c r="CT121" s="2">
        <f>('#1 ~ #8, (500, 2000), 전류'!CT121-'#1 ~ #8, (500, 2000), 전류'!$C121)/'#1 ~ #8, (500, 2000), 전류'!$C121</f>
        <v>-2.2359913793102062E-3</v>
      </c>
      <c r="CU121" s="2">
        <f>('#1 ~ #8, (500, 2000), 전류'!CU121-'#1 ~ #8, (500, 2000), 전류'!$C121)/'#1 ~ #8, (500, 2000), 전류'!$C121</f>
        <v>-2.4321120689654442E-3</v>
      </c>
      <c r="CV121" s="2">
        <f>('#1 ~ #8, (500, 2000), 전류'!CV121-'#1 ~ #8, (500, 2000), 전류'!$C121)/'#1 ~ #8, (500, 2000), 전류'!$C121</f>
        <v>-2.8243534482757459E-3</v>
      </c>
      <c r="CW121" s="2">
        <f>('#1 ~ #8, (500, 2000), 전류'!CW121-'#1 ~ #8, (500, 2000), 전류'!$C121)/'#1 ~ #8, (500, 2000), 전류'!$C121</f>
        <v>4.1163793103454754E-4</v>
      </c>
    </row>
    <row r="122" spans="2:101" x14ac:dyDescent="0.45">
      <c r="B122">
        <v>1755</v>
      </c>
      <c r="C122">
        <f t="shared" si="3"/>
        <v>10.285714285714286</v>
      </c>
      <c r="D122" s="3">
        <f t="shared" si="4"/>
        <v>-6.8750000000000876E-3</v>
      </c>
      <c r="E122" s="3">
        <f t="shared" si="5"/>
        <v>6.1527777777777223E-3</v>
      </c>
      <c r="F122" s="2">
        <f>('#1 ~ #8, (500, 2000), 전류'!F122-'#1 ~ #8, (500, 2000), 전류'!$C122)/'#1 ~ #8, (500, 2000), 전류'!$C122</f>
        <v>5.1388888888885076E-4</v>
      </c>
      <c r="G122" s="2">
        <f>('#1 ~ #8, (500, 2000), 전류'!G122-'#1 ~ #8, (500, 2000), 전류'!$C122)/'#1 ~ #8, (500, 2000), 전류'!$C122</f>
        <v>1.8749999999998982E-3</v>
      </c>
      <c r="H122" s="2">
        <f>('#1 ~ #8, (500, 2000), 전류'!H122-'#1 ~ #8, (500, 2000), 전류'!$C122)/'#1 ~ #8, (500, 2000), 전류'!$C122</f>
        <v>3.3333333333332867E-3</v>
      </c>
      <c r="I122" s="2">
        <f>('#1 ~ #8, (500, 2000), 전류'!I122-'#1 ~ #8, (500, 2000), 전류'!$C122)/'#1 ~ #8, (500, 2000), 전류'!$C122</f>
        <v>-5.5555555555569173E-4</v>
      </c>
      <c r="J122" s="2">
        <f>('#1 ~ #8, (500, 2000), 전류'!J122-'#1 ~ #8, (500, 2000), 전류'!$C122)/'#1 ~ #8, (500, 2000), 전류'!$C122</f>
        <v>2.9444444444444405E-3</v>
      </c>
      <c r="K122" s="2">
        <f>('#1 ~ #8, (500, 2000), 전류'!K122-'#1 ~ #8, (500, 2000), 전류'!$C122)/'#1 ~ #8, (500, 2000), 전류'!$C122</f>
        <v>3.1944444444434141E-4</v>
      </c>
      <c r="L122" s="2">
        <f>('#1 ~ #8, (500, 2000), 전류'!L122-'#1 ~ #8, (500, 2000), 전류'!$C122)/'#1 ~ #8, (500, 2000), 전류'!$C122</f>
        <v>-1.6250000000000615E-3</v>
      </c>
      <c r="M122" s="2">
        <f>('#1 ~ #8, (500, 2000), 전류'!M122-'#1 ~ #8, (500, 2000), 전류'!$C122)/'#1 ~ #8, (500, 2000), 전류'!$C122</f>
        <v>-9.4444444444453772E-4</v>
      </c>
      <c r="N122" s="2">
        <f>('#1 ~ #8, (500, 2000), 전류'!N122-'#1 ~ #8, (500, 2000), 전류'!$C122)/'#1 ~ #8, (500, 2000), 전류'!$C122</f>
        <v>-2.5000000000000946E-3</v>
      </c>
      <c r="O122" s="2">
        <f>('#1 ~ #8, (500, 2000), 전류'!O122-'#1 ~ #8, (500, 2000), 전류'!$C122)/'#1 ~ #8, (500, 2000), 전류'!$C122</f>
        <v>-1.8194444444445709E-3</v>
      </c>
      <c r="P122" s="2">
        <f>('#1 ~ #8, (500, 2000), 전류'!P122-'#1 ~ #8, (500, 2000), 전류'!$C122)/'#1 ~ #8, (500, 2000), 전류'!$C122</f>
        <v>-2.8888888888889408E-3</v>
      </c>
      <c r="Q122" s="2">
        <f>('#1 ~ #8, (500, 2000), 전류'!Q122-'#1 ~ #8, (500, 2000), 전류'!$C122)/'#1 ~ #8, (500, 2000), 전류'!$C122</f>
        <v>-4.2499999999999882E-3</v>
      </c>
      <c r="R122" s="2">
        <f>('#1 ~ #8, (500, 2000), 전류'!R122-'#1 ~ #8, (500, 2000), 전류'!$C122)/'#1 ~ #8, (500, 2000), 전류'!$C122</f>
        <v>-5.5138888888890403E-3</v>
      </c>
      <c r="S122" s="2">
        <f>('#1 ~ #8, (500, 2000), 전류'!S122-'#1 ~ #8, (500, 2000), 전류'!$C122)/'#1 ~ #8, (500, 2000), 전류'!$C122</f>
        <v>-6.8750000000000876E-3</v>
      </c>
      <c r="T122" s="2">
        <f>('#1 ~ #8, (500, 2000), 전류'!T122-'#1 ~ #8, (500, 2000), 전류'!$C122)/'#1 ~ #8, (500, 2000), 전류'!$C122</f>
        <v>-2.0138888888889075E-3</v>
      </c>
      <c r="U122" s="2">
        <f>('#1 ~ #8, (500, 2000), 전류'!U122-'#1 ~ #8, (500, 2000), 전류'!$C122)/'#1 ~ #8, (500, 2000), 전류'!$C122</f>
        <v>-2.1111111111112484E-3</v>
      </c>
      <c r="V122" s="2">
        <f>('#1 ~ #8, (500, 2000), 전류'!V122-'#1 ~ #8, (500, 2000), 전류'!$C122)/'#1 ~ #8, (500, 2000), 전류'!$C122</f>
        <v>-5.7083333333333769E-3</v>
      </c>
      <c r="W122" s="2">
        <f>('#1 ~ #8, (500, 2000), 전류'!W122-'#1 ~ #8, (500, 2000), 전류'!$C122)/'#1 ~ #8, (500, 2000), 전류'!$C122</f>
        <v>2.0694444444444076E-3</v>
      </c>
      <c r="X122" s="2">
        <f>('#1 ~ #8, (500, 2000), 전류'!X122-'#1 ~ #8, (500, 2000), 전류'!$C122)/'#1 ~ #8, (500, 2000), 전류'!$C122</f>
        <v>-1.8194444444445709E-3</v>
      </c>
      <c r="Y122" s="2">
        <f>('#1 ~ #8, (500, 2000), 전류'!Y122-'#1 ~ #8, (500, 2000), 전류'!$C122)/'#1 ~ #8, (500, 2000), 전류'!$C122</f>
        <v>1.1944444444443746E-3</v>
      </c>
      <c r="Z122" s="2">
        <f>('#1 ~ #8, (500, 2000), 전류'!Z122-'#1 ~ #8, (500, 2000), 전류'!$C122)/'#1 ~ #8, (500, 2000), 전류'!$C122</f>
        <v>-6.3888888888889005E-3</v>
      </c>
      <c r="AA122" s="2">
        <f>('#1 ~ #8, (500, 2000), 전류'!AA122-'#1 ~ #8, (500, 2000), 전류'!$C122)/'#1 ~ #8, (500, 2000), 전류'!$C122</f>
        <v>-4.9305555555556844E-3</v>
      </c>
      <c r="AB122" s="2">
        <f>('#1 ~ #8, (500, 2000), 전류'!AB122-'#1 ~ #8, (500, 2000), 전류'!$C122)/'#1 ~ #8, (500, 2000), 전류'!$C122</f>
        <v>-6.3888888888889005E-3</v>
      </c>
      <c r="AC122" s="2">
        <f>('#1 ~ #8, (500, 2000), 전류'!AC122-'#1 ~ #8, (500, 2000), 전류'!$C122)/'#1 ~ #8, (500, 2000), 전류'!$C122</f>
        <v>-4.0555555555556516E-3</v>
      </c>
      <c r="AD122" s="2">
        <f>('#1 ~ #8, (500, 2000), 전류'!AD122-'#1 ~ #8, (500, 2000), 전류'!$C122)/'#1 ~ #8, (500, 2000), 전류'!$C122</f>
        <v>6.1527777777777223E-3</v>
      </c>
      <c r="AE122" s="2">
        <f>('#1 ~ #8, (500, 2000), 전류'!AE122-'#1 ~ #8, (500, 2000), 전류'!$C122)/'#1 ~ #8, (500, 2000), 전류'!$C122</f>
        <v>5.0833333333331803E-3</v>
      </c>
      <c r="AF122" s="2">
        <f>('#1 ~ #8, (500, 2000), 전류'!AF122-'#1 ~ #8, (500, 2000), 전류'!$C122)/'#1 ~ #8, (500, 2000), 전류'!$C122</f>
        <v>2.0694444444444076E-3</v>
      </c>
      <c r="AG122" s="2">
        <f>('#1 ~ #8, (500, 2000), 전류'!AG122-'#1 ~ #8, (500, 2000), 전류'!$C122)/'#1 ~ #8, (500, 2000), 전류'!$C122</f>
        <v>-1.0416666666667061E-3</v>
      </c>
      <c r="AH122" s="2">
        <f>('#1 ~ #8, (500, 2000), 전류'!AH122-'#1 ~ #8, (500, 2000), 전류'!$C122)/'#1 ~ #8, (500, 2000), 전류'!$C122</f>
        <v>1.388888888888884E-3</v>
      </c>
      <c r="AI122" s="2">
        <f>('#1 ~ #8, (500, 2000), 전류'!AI122-'#1 ~ #8, (500, 2000), 전류'!$C122)/'#1 ~ #8, (500, 2000), 전류'!$C122</f>
        <v>4.4027777777776566E-3</v>
      </c>
      <c r="AJ122" s="2">
        <f>('#1 ~ #8, (500, 2000), 전류'!AJ122-'#1 ~ #8, (500, 2000), 전류'!$C122)/'#1 ~ #8, (500, 2000), 전류'!$C122</f>
        <v>4.20833333333332E-3</v>
      </c>
      <c r="AK122" s="2">
        <f>('#1 ~ #8, (500, 2000), 전류'!AK122-'#1 ~ #8, (500, 2000), 전류'!$C122)/'#1 ~ #8, (500, 2000), 전류'!$C122</f>
        <v>-5.5555555555569173E-4</v>
      </c>
      <c r="AL122" s="2">
        <f>('#1 ~ #8, (500, 2000), 전류'!AL122-'#1 ~ #8, (500, 2000), 전류'!$C122)/'#1 ~ #8, (500, 2000), 전류'!$C122</f>
        <v>2.2638888888887442E-3</v>
      </c>
      <c r="AM122" s="2">
        <f>('#1 ~ #8, (500, 2000), 전류'!AM122-'#1 ~ #8, (500, 2000), 전류'!$C122)/'#1 ~ #8, (500, 2000), 전류'!$C122</f>
        <v>1.1944444444443746E-3</v>
      </c>
      <c r="AN122" s="2">
        <f>('#1 ~ #8, (500, 2000), 전류'!AN122-'#1 ~ #8, (500, 2000), 전류'!$C122)/'#1 ~ #8, (500, 2000), 전류'!$C122</f>
        <v>-1.8194444444445709E-3</v>
      </c>
      <c r="AO122" s="2">
        <f>('#1 ~ #8, (500, 2000), 전류'!AO122-'#1 ~ #8, (500, 2000), 전류'!$C122)/'#1 ~ #8, (500, 2000), 전류'!$C122</f>
        <v>9.0277777777769675E-4</v>
      </c>
      <c r="AP122" s="2">
        <f>('#1 ~ #8, (500, 2000), 전류'!AP122-'#1 ~ #8, (500, 2000), 전류'!$C122)/'#1 ~ #8, (500, 2000), 전류'!$C122</f>
        <v>-6.9444444444504645E-5</v>
      </c>
      <c r="AQ122" s="2">
        <f>('#1 ~ #8, (500, 2000), 전류'!AQ122-'#1 ~ #8, (500, 2000), 전류'!$C122)/'#1 ~ #8, (500, 2000), 전류'!$C122</f>
        <v>-2.305555555555585E-3</v>
      </c>
      <c r="AR122" s="2">
        <f>('#1 ~ #8, (500, 2000), 전류'!AR122-'#1 ~ #8, (500, 2000), 전류'!$C122)/'#1 ~ #8, (500, 2000), 전류'!$C122</f>
        <v>4.20833333333332E-3</v>
      </c>
      <c r="AS122" s="2">
        <f>('#1 ~ #8, (500, 2000), 전류'!AS122-'#1 ~ #8, (500, 2000), 전류'!$C122)/'#1 ~ #8, (500, 2000), 전류'!$C122</f>
        <v>-3.6111111111118233E-4</v>
      </c>
      <c r="AT122" s="2">
        <f>('#1 ~ #8, (500, 2000), 전류'!AT122-'#1 ~ #8, (500, 2000), 전류'!$C122)/'#1 ~ #8, (500, 2000), 전류'!$C122</f>
        <v>-9.4444444444453772E-4</v>
      </c>
      <c r="AU122" s="2">
        <f>('#1 ~ #8, (500, 2000), 전류'!AU122-'#1 ~ #8, (500, 2000), 전류'!$C122)/'#1 ~ #8, (500, 2000), 전류'!$C122</f>
        <v>2.8472222222220996E-3</v>
      </c>
      <c r="AV122" s="2">
        <f>('#1 ~ #8, (500, 2000), 전류'!AV122-'#1 ~ #8, (500, 2000), 전류'!$C122)/'#1 ~ #8, (500, 2000), 전류'!$C122</f>
        <v>2.652777777777763E-3</v>
      </c>
      <c r="AW122" s="2">
        <f>('#1 ~ #8, (500, 2000), 전류'!AW122-'#1 ~ #8, (500, 2000), 전류'!$C122)/'#1 ~ #8, (500, 2000), 전류'!$C122</f>
        <v>-2.0138888888889075E-3</v>
      </c>
      <c r="AX122" s="2">
        <f>('#1 ~ #8, (500, 2000), 전류'!AX122-'#1 ~ #8, (500, 2000), 전류'!$C122)/'#1 ~ #8, (500, 2000), 전류'!$C122</f>
        <v>-2.9861111111111091E-3</v>
      </c>
      <c r="AY122" s="2">
        <f>('#1 ~ #8, (500, 2000), 전류'!AY122-'#1 ~ #8, (500, 2000), 전류'!$C122)/'#1 ~ #8, (500, 2000), 전류'!$C122</f>
        <v>2.9444444444444405E-3</v>
      </c>
      <c r="AZ122" s="2">
        <f>('#1 ~ #8, (500, 2000), 전류'!AZ122-'#1 ~ #8, (500, 2000), 전류'!$C122)/'#1 ~ #8, (500, 2000), 전류'!$C122</f>
        <v>-3.5694444444444645E-3</v>
      </c>
      <c r="BA122" s="2">
        <f>('#1 ~ #8, (500, 2000), 전류'!BA122-'#1 ~ #8, (500, 2000), 전류'!$C122)/'#1 ~ #8, (500, 2000), 전류'!$C122</f>
        <v>1.7777777777777299E-3</v>
      </c>
      <c r="BB122" s="2">
        <f>('#1 ~ #8, (500, 2000), 전류'!BB122-'#1 ~ #8, (500, 2000), 전류'!$C122)/'#1 ~ #8, (500, 2000), 전류'!$C122</f>
        <v>-2.305555555555585E-3</v>
      </c>
      <c r="BC122" s="2">
        <f>('#1 ~ #8, (500, 2000), 전류'!BC122-'#1 ~ #8, (500, 2000), 전류'!$C122)/'#1 ~ #8, (500, 2000), 전류'!$C122</f>
        <v>-6.194444444444564E-3</v>
      </c>
      <c r="BD122" s="2">
        <f>('#1 ~ #8, (500, 2000), 전류'!BD122-'#1 ~ #8, (500, 2000), 전류'!$C122)/'#1 ~ #8, (500, 2000), 전류'!$C122</f>
        <v>-1.6250000000000615E-3</v>
      </c>
      <c r="BE122" s="2">
        <f>('#1 ~ #8, (500, 2000), 전류'!BE122-'#1 ~ #8, (500, 2000), 전류'!$C122)/'#1 ~ #8, (500, 2000), 전류'!$C122</f>
        <v>-1.8194444444445709E-3</v>
      </c>
      <c r="BF122" s="2">
        <f>('#1 ~ #8, (500, 2000), 전류'!BF122-'#1 ~ #8, (500, 2000), 전류'!$C122)/'#1 ~ #8, (500, 2000), 전류'!$C122</f>
        <v>-7.4583333333334426E-3</v>
      </c>
      <c r="BG122" s="2">
        <f>('#1 ~ #8, (500, 2000), 전류'!BG122-'#1 ~ #8, (500, 2000), 전류'!$C122)/'#1 ~ #8, (500, 2000), 전류'!$C122</f>
        <v>-2.8888888888889408E-3</v>
      </c>
      <c r="BH122" s="2">
        <f>('#1 ~ #8, (500, 2000), 전류'!BH122-'#1 ~ #8, (500, 2000), 전류'!$C122)/'#1 ~ #8, (500, 2000), 전류'!$C122</f>
        <v>-4.8333333333333431E-3</v>
      </c>
      <c r="BI122" s="2">
        <f>('#1 ~ #8, (500, 2000), 전류'!BI122-'#1 ~ #8, (500, 2000), 전류'!$C122)/'#1 ~ #8, (500, 2000), 전류'!$C122</f>
        <v>-7.7500000000001205E-3</v>
      </c>
      <c r="BJ122" s="2">
        <f>('#1 ~ #8, (500, 2000), 전류'!BJ122-'#1 ~ #8, (500, 2000), 전류'!$C122)/'#1 ~ #8, (500, 2000), 전류'!$C122</f>
        <v>-5.5555555555569173E-4</v>
      </c>
      <c r="BK122" s="2">
        <f>('#1 ~ #8, (500, 2000), 전류'!BK122-'#1 ~ #8, (500, 2000), 전류'!$C122)/'#1 ~ #8, (500, 2000), 전류'!$C122</f>
        <v>-2.8888888888889408E-3</v>
      </c>
      <c r="BL122" s="2">
        <f>('#1 ~ #8, (500, 2000), 전류'!BL122-'#1 ~ #8, (500, 2000), 전류'!$C122)/'#1 ~ #8, (500, 2000), 전류'!$C122</f>
        <v>-7.7500000000001205E-3</v>
      </c>
      <c r="BM122" s="2">
        <f>('#1 ~ #8, (500, 2000), 전류'!BM122-'#1 ~ #8, (500, 2000), 전류'!$C122)/'#1 ~ #8, (500, 2000), 전류'!$C122</f>
        <v>-9.5972222222223541E-3</v>
      </c>
      <c r="BN122" s="2">
        <f>('#1 ~ #8, (500, 2000), 전류'!BN122-'#1 ~ #8, (500, 2000), 전류'!$C122)/'#1 ~ #8, (500, 2000), 전류'!$C122</f>
        <v>1.2500000000000472E-4</v>
      </c>
      <c r="BO122" s="2">
        <f>('#1 ~ #8, (500, 2000), 전류'!BO122-'#1 ~ #8, (500, 2000), 전류'!$C122)/'#1 ~ #8, (500, 2000), 전류'!$C122</f>
        <v>1.1944444444443746E-3</v>
      </c>
      <c r="BP122" s="2">
        <f>('#1 ~ #8, (500, 2000), 전류'!BP122-'#1 ~ #8, (500, 2000), 전류'!$C122)/'#1 ~ #8, (500, 2000), 전류'!$C122</f>
        <v>-1.4305555555555521E-3</v>
      </c>
      <c r="BQ122" s="2">
        <f>('#1 ~ #8, (500, 2000), 전류'!BQ122-'#1 ~ #8, (500, 2000), 전류'!$C122)/'#1 ~ #8, (500, 2000), 전류'!$C122</f>
        <v>-1.0416666666667061E-3</v>
      </c>
      <c r="BR122" s="2">
        <f>('#1 ~ #8, (500, 2000), 전류'!BR122-'#1 ~ #8, (500, 2000), 전류'!$C122)/'#1 ~ #8, (500, 2000), 전류'!$C122</f>
        <v>-1.2361111111112155E-3</v>
      </c>
      <c r="BS122" s="2">
        <f>('#1 ~ #8, (500, 2000), 전류'!BS122-'#1 ~ #8, (500, 2000), 전류'!$C122)/'#1 ~ #8, (500, 2000), 전류'!$C122</f>
        <v>-2.0138888888889075E-3</v>
      </c>
      <c r="BT122" s="2">
        <f>('#1 ~ #8, (500, 2000), 전류'!BT122-'#1 ~ #8, (500, 2000), 전류'!$C122)/'#1 ~ #8, (500, 2000), 전류'!$C122</f>
        <v>-5.7083333333333769E-3</v>
      </c>
      <c r="BU122" s="2">
        <f>('#1 ~ #8, (500, 2000), 전류'!BU122-'#1 ~ #8, (500, 2000), 전류'!$C122)/'#1 ~ #8, (500, 2000), 전류'!$C122</f>
        <v>2.8472222222220996E-3</v>
      </c>
      <c r="BV122" s="2">
        <f>('#1 ~ #8, (500, 2000), 전류'!BV122-'#1 ~ #8, (500, 2000), 전류'!$C122)/'#1 ~ #8, (500, 2000), 전류'!$C122</f>
        <v>-4.8333333333333431E-3</v>
      </c>
      <c r="BW122" s="2">
        <f>('#1 ~ #8, (500, 2000), 전류'!BW122-'#1 ~ #8, (500, 2000), 전류'!$C122)/'#1 ~ #8, (500, 2000), 전류'!$C122</f>
        <v>-1.4305555555555521E-3</v>
      </c>
      <c r="BX122" s="2">
        <f>('#1 ~ #8, (500, 2000), 전류'!BX122-'#1 ~ #8, (500, 2000), 전류'!$C122)/'#1 ~ #8, (500, 2000), 전류'!$C122</f>
        <v>1.8749999999998982E-3</v>
      </c>
      <c r="BY122" s="2">
        <f>('#1 ~ #8, (500, 2000), 전류'!BY122-'#1 ~ #8, (500, 2000), 전류'!$C122)/'#1 ~ #8, (500, 2000), 전류'!$C122</f>
        <v>-1.4305555555555521E-3</v>
      </c>
      <c r="BZ122" s="2">
        <f>('#1 ~ #8, (500, 2000), 전류'!BZ122-'#1 ~ #8, (500, 2000), 전류'!$C122)/'#1 ~ #8, (500, 2000), 전류'!$C122</f>
        <v>8.5833333333333126E-3</v>
      </c>
      <c r="CA122" s="2">
        <f>('#1 ~ #8, (500, 2000), 전류'!CA122-'#1 ~ #8, (500, 2000), 전류'!$C122)/'#1 ~ #8, (500, 2000), 전류'!$C122</f>
        <v>1.1499999999999917E-2</v>
      </c>
      <c r="CB122" s="2">
        <f>('#1 ~ #8, (500, 2000), 전류'!CB122-'#1 ~ #8, (500, 2000), 전류'!$C122)/'#1 ~ #8, (500, 2000), 전류'!$C122</f>
        <v>6.541666666666569E-3</v>
      </c>
      <c r="CC122" s="2">
        <f>('#1 ~ #8, (500, 2000), 전류'!CC122-'#1 ~ #8, (500, 2000), 전류'!$C122)/'#1 ~ #8, (500, 2000), 전류'!$C122</f>
        <v>5.0833333333331803E-3</v>
      </c>
      <c r="CD122" s="2">
        <f>('#1 ~ #8, (500, 2000), 전류'!CD122-'#1 ~ #8, (500, 2000), 전류'!$C122)/'#1 ~ #8, (500, 2000), 전류'!$C122</f>
        <v>1.2666666666666628E-2</v>
      </c>
      <c r="CE122" s="2">
        <f>('#1 ~ #8, (500, 2000), 전류'!CE122-'#1 ~ #8, (500, 2000), 전류'!$C122)/'#1 ~ #8, (500, 2000), 전류'!$C122</f>
        <v>8.5833333333333126E-3</v>
      </c>
      <c r="CF122" s="2">
        <f>('#1 ~ #8, (500, 2000), 전류'!CF122-'#1 ~ #8, (500, 2000), 전류'!$C122)/'#1 ~ #8, (500, 2000), 전류'!$C122</f>
        <v>4.5972222222221658E-3</v>
      </c>
      <c r="CG122" s="2">
        <f>('#1 ~ #8, (500, 2000), 전류'!CG122-'#1 ~ #8, (500, 2000), 전류'!$C122)/'#1 ~ #8, (500, 2000), 전류'!$C122</f>
        <v>2.0694444444444076E-3</v>
      </c>
      <c r="CH122" s="2">
        <f>('#1 ~ #8, (500, 2000), 전류'!CH122-'#1 ~ #8, (500, 2000), 전류'!$C122)/'#1 ~ #8, (500, 2000), 전류'!$C122</f>
        <v>4.791666666666675E-3</v>
      </c>
      <c r="CI122" s="2">
        <f>('#1 ~ #8, (500, 2000), 전류'!CI122-'#1 ~ #8, (500, 2000), 전류'!$C122)/'#1 ~ #8, (500, 2000), 전류'!$C122</f>
        <v>6.541666666666569E-3</v>
      </c>
      <c r="CJ122" s="2">
        <f>('#1 ~ #8, (500, 2000), 전류'!CJ122-'#1 ~ #8, (500, 2000), 전류'!$C122)/'#1 ~ #8, (500, 2000), 전류'!$C122</f>
        <v>5.2777777777776895E-3</v>
      </c>
      <c r="CK122" s="2">
        <f>('#1 ~ #8, (500, 2000), 전류'!CK122-'#1 ~ #8, (500, 2000), 전류'!$C122)/'#1 ~ #8, (500, 2000), 전류'!$C122</f>
        <v>5.2777777777776895E-3</v>
      </c>
      <c r="CL122" s="2">
        <f>('#1 ~ #8, (500, 2000), 전류'!CL122-'#1 ~ #8, (500, 2000), 전류'!$C122)/'#1 ~ #8, (500, 2000), 전류'!$C122</f>
        <v>9.0277777777769675E-4</v>
      </c>
      <c r="CM122" s="2">
        <f>('#1 ~ #8, (500, 2000), 전류'!CM122-'#1 ~ #8, (500, 2000), 전류'!$C122)/'#1 ~ #8, (500, 2000), 전류'!$C122</f>
        <v>2.2638888888887442E-3</v>
      </c>
      <c r="CN122" s="2">
        <f>('#1 ~ #8, (500, 2000), 전류'!CN122-'#1 ~ #8, (500, 2000), 전류'!$C122)/'#1 ~ #8, (500, 2000), 전류'!$C122</f>
        <v>9.0277777777769675E-4</v>
      </c>
      <c r="CO122" s="2">
        <f>('#1 ~ #8, (500, 2000), 전류'!CO122-'#1 ~ #8, (500, 2000), 전류'!$C122)/'#1 ~ #8, (500, 2000), 전류'!$C122</f>
        <v>-1.0416666666667061E-3</v>
      </c>
      <c r="CP122" s="2">
        <f>('#1 ~ #8, (500, 2000), 전류'!CP122-'#1 ~ #8, (500, 2000), 전류'!$C122)/'#1 ~ #8, (500, 2000), 전류'!$C122</f>
        <v>-2.305555555555585E-3</v>
      </c>
      <c r="CQ122" s="2">
        <f>('#1 ~ #8, (500, 2000), 전류'!CQ122-'#1 ~ #8, (500, 2000), 전류'!$C122)/'#1 ~ #8, (500, 2000), 전류'!$C122</f>
        <v>-4.8333333333333431E-3</v>
      </c>
      <c r="CR122" s="2">
        <f>('#1 ~ #8, (500, 2000), 전류'!CR122-'#1 ~ #8, (500, 2000), 전류'!$C122)/'#1 ~ #8, (500, 2000), 전류'!$C122</f>
        <v>-1.4305555555555521E-3</v>
      </c>
      <c r="CS122" s="2">
        <f>('#1 ~ #8, (500, 2000), 전류'!CS122-'#1 ~ #8, (500, 2000), 전류'!$C122)/'#1 ~ #8, (500, 2000), 전류'!$C122</f>
        <v>-3.5694444444444645E-3</v>
      </c>
      <c r="CT122" s="2">
        <f>('#1 ~ #8, (500, 2000), 전류'!CT122-'#1 ~ #8, (500, 2000), 전류'!$C122)/'#1 ~ #8, (500, 2000), 전류'!$C122</f>
        <v>-1.6250000000000615E-3</v>
      </c>
      <c r="CU122" s="2">
        <f>('#1 ~ #8, (500, 2000), 전류'!CU122-'#1 ~ #8, (500, 2000), 전류'!$C122)/'#1 ~ #8, (500, 2000), 전류'!$C122</f>
        <v>-2.0138888888889075E-3</v>
      </c>
      <c r="CV122" s="2">
        <f>('#1 ~ #8, (500, 2000), 전류'!CV122-'#1 ~ #8, (500, 2000), 전류'!$C122)/'#1 ~ #8, (500, 2000), 전류'!$C122</f>
        <v>-3.5694444444444645E-3</v>
      </c>
      <c r="CW122" s="2">
        <f>('#1 ~ #8, (500, 2000), 전류'!CW122-'#1 ~ #8, (500, 2000), 전류'!$C122)/'#1 ~ #8, (500, 2000), 전류'!$C122</f>
        <v>-2.6944444444446038E-3</v>
      </c>
    </row>
    <row r="123" spans="2:101" x14ac:dyDescent="0.45">
      <c r="B123">
        <v>1770</v>
      </c>
      <c r="C123">
        <f t="shared" si="3"/>
        <v>10.373626373626374</v>
      </c>
      <c r="D123" s="3">
        <f t="shared" si="4"/>
        <v>-6.904661016949234E-3</v>
      </c>
      <c r="E123" s="3">
        <f t="shared" si="5"/>
        <v>7.6514830508473564E-3</v>
      </c>
      <c r="F123" s="2">
        <f>('#1 ~ #8, (500, 2000), 전류'!F123-'#1 ~ #8, (500, 2000), 전류'!$C123)/'#1 ~ #8, (500, 2000), 전류'!$C123</f>
        <v>8.072033898304336E-4</v>
      </c>
      <c r="G123" s="2">
        <f>('#1 ~ #8, (500, 2000), 전류'!G123-'#1 ~ #8, (500, 2000), 전류'!$C123)/'#1 ~ #8, (500, 2000), 전류'!$C123</f>
        <v>1.8675847457627342E-3</v>
      </c>
      <c r="H123" s="2">
        <f>('#1 ~ #8, (500, 2000), 전류'!H123-'#1 ~ #8, (500, 2000), 전류'!$C123)/'#1 ~ #8, (500, 2000), 전류'!$C123</f>
        <v>3.0243644067795561E-3</v>
      </c>
      <c r="I123" s="2">
        <f>('#1 ~ #8, (500, 2000), 전류'!I123-'#1 ~ #8, (500, 2000), 전류'!$C123)/'#1 ~ #8, (500, 2000), 전류'!$C123</f>
        <v>-4.4597457627125161E-4</v>
      </c>
      <c r="J123" s="2">
        <f>('#1 ~ #8, (500, 2000), 전류'!J123-'#1 ~ #8, (500, 2000), 전류'!$C123)/'#1 ~ #8, (500, 2000), 전류'!$C123</f>
        <v>2.5423728813559229E-3</v>
      </c>
      <c r="K123" s="2">
        <f>('#1 ~ #8, (500, 2000), 전류'!K123-'#1 ~ #8, (500, 2000), 전류'!$C123)/'#1 ~ #8, (500, 2000), 전류'!$C123</f>
        <v>6.14406779661049E-4</v>
      </c>
      <c r="L123" s="2">
        <f>('#1 ~ #8, (500, 2000), 전류'!L123-'#1 ~ #8, (500, 2000), 전류'!$C123)/'#1 ~ #8, (500, 2000), 전류'!$C123</f>
        <v>-1.3135593220339964E-3</v>
      </c>
      <c r="M123" s="2">
        <f>('#1 ~ #8, (500, 2000), 전류'!M123-'#1 ~ #8, (500, 2000), 전류'!$C123)/'#1 ~ #8, (500, 2000), 전류'!$C123</f>
        <v>-6.3877118644063626E-4</v>
      </c>
      <c r="N123" s="2">
        <f>('#1 ~ #8, (500, 2000), 전류'!N123-'#1 ~ #8, (500, 2000), 전류'!$C123)/'#1 ~ #8, (500, 2000), 전류'!$C123</f>
        <v>-2.3739406779661257E-3</v>
      </c>
      <c r="O123" s="2">
        <f>('#1 ~ #8, (500, 2000), 전류'!O123-'#1 ~ #8, (500, 2000), 전류'!$C123)/'#1 ~ #8, (500, 2000), 전류'!$C123</f>
        <v>-2.3739406779661257E-3</v>
      </c>
      <c r="P123" s="2">
        <f>('#1 ~ #8, (500, 2000), 전류'!P123-'#1 ~ #8, (500, 2000), 전류'!$C123)/'#1 ~ #8, (500, 2000), 전류'!$C123</f>
        <v>-2.5667372881356815E-3</v>
      </c>
      <c r="Q123" s="2">
        <f>('#1 ~ #8, (500, 2000), 전류'!Q123-'#1 ~ #8, (500, 2000), 전류'!$C123)/'#1 ~ #8, (500, 2000), 전류'!$C123</f>
        <v>-4.1091101694916152E-3</v>
      </c>
      <c r="R123" s="2">
        <f>('#1 ~ #8, (500, 2000), 전류'!R123-'#1 ~ #8, (500, 2000), 전류'!$C123)/'#1 ~ #8, (500, 2000), 전류'!$C123</f>
        <v>-5.844279661016933E-3</v>
      </c>
      <c r="S123" s="2">
        <f>('#1 ~ #8, (500, 2000), 전류'!S123-'#1 ~ #8, (500, 2000), 전류'!$C123)/'#1 ~ #8, (500, 2000), 전류'!$C123</f>
        <v>-6.904661016949234E-3</v>
      </c>
      <c r="T123" s="2">
        <f>('#1 ~ #8, (500, 2000), 전류'!T123-'#1 ~ #8, (500, 2000), 전류'!$C123)/'#1 ~ #8, (500, 2000), 전류'!$C123</f>
        <v>-1.988347457627185E-3</v>
      </c>
      <c r="U123" s="2">
        <f>('#1 ~ #8, (500, 2000), 전류'!U123-'#1 ~ #8, (500, 2000), 전류'!$C123)/'#1 ~ #8, (500, 2000), 전류'!$C123</f>
        <v>-1.6991525423729369E-3</v>
      </c>
      <c r="V123" s="2">
        <f>('#1 ~ #8, (500, 2000), 전류'!V123-'#1 ~ #8, (500, 2000), 전류'!$C123)/'#1 ~ #8, (500, 2000), 전류'!$C123</f>
        <v>-6.0370762711864888E-3</v>
      </c>
      <c r="W123" s="2">
        <f>('#1 ~ #8, (500, 2000), 전류'!W123-'#1 ~ #8, (500, 2000), 전류'!$C123)/'#1 ~ #8, (500, 2000), 전류'!$C123</f>
        <v>8.072033898304336E-4</v>
      </c>
      <c r="X123" s="2">
        <f>('#1 ~ #8, (500, 2000), 전류'!X123-'#1 ~ #8, (500, 2000), 전류'!$C123)/'#1 ~ #8, (500, 2000), 전류'!$C123</f>
        <v>-1.8919491525424927E-3</v>
      </c>
      <c r="Y123" s="2">
        <f>('#1 ~ #8, (500, 2000), 전류'!Y123-'#1 ~ #8, (500, 2000), 전류'!$C123)/'#1 ~ #8, (500, 2000), 전류'!$C123</f>
        <v>9.9999999999998961E-4</v>
      </c>
      <c r="Z123" s="2">
        <f>('#1 ~ #8, (500, 2000), 전류'!Z123-'#1 ~ #8, (500, 2000), 전류'!$C123)/'#1 ~ #8, (500, 2000), 전류'!$C123</f>
        <v>-6.0370762711864888E-3</v>
      </c>
      <c r="AA123" s="2">
        <f>('#1 ~ #8, (500, 2000), 전류'!AA123-'#1 ~ #8, (500, 2000), 전류'!$C123)/'#1 ~ #8, (500, 2000), 전류'!$C123</f>
        <v>-5.5550847457626852E-3</v>
      </c>
      <c r="AB123" s="2">
        <f>('#1 ~ #8, (500, 2000), 전류'!AB123-'#1 ~ #8, (500, 2000), 전류'!$C123)/'#1 ~ #8, (500, 2000), 전류'!$C123</f>
        <v>-6.7118644067796782E-3</v>
      </c>
      <c r="AC123" s="2">
        <f>('#1 ~ #8, (500, 2000), 전류'!AC123-'#1 ~ #8, (500, 2000), 전류'!$C123)/'#1 ~ #8, (500, 2000), 전류'!$C123</f>
        <v>-4.7838983050848037E-3</v>
      </c>
      <c r="AD123" s="2">
        <f>('#1 ~ #8, (500, 2000), 전류'!AD123-'#1 ~ #8, (500, 2000), 전류'!$C123)/'#1 ~ #8, (500, 2000), 전류'!$C123</f>
        <v>7.6514830508473564E-3</v>
      </c>
      <c r="AE123" s="2">
        <f>('#1 ~ #8, (500, 2000), 전류'!AE123-'#1 ~ #8, (500, 2000), 전류'!$C123)/'#1 ~ #8, (500, 2000), 전류'!$C123</f>
        <v>4.6631355932203527E-3</v>
      </c>
      <c r="AF123" s="2">
        <f>('#1 ~ #8, (500, 2000), 전류'!AF123-'#1 ~ #8, (500, 2000), 전류'!$C123)/'#1 ~ #8, (500, 2000), 전류'!$C123</f>
        <v>1.2891949152542379E-3</v>
      </c>
      <c r="AG123" s="2">
        <f>('#1 ~ #8, (500, 2000), 전류'!AG123-'#1 ~ #8, (500, 2000), 전류'!$C123)/'#1 ~ #8, (500, 2000), 전류'!$C123</f>
        <v>-8.3156779661019216E-4</v>
      </c>
      <c r="AH123" s="2">
        <f>('#1 ~ #8, (500, 2000), 전류'!AH123-'#1 ~ #8, (500, 2000), 전류'!$C123)/'#1 ~ #8, (500, 2000), 전류'!$C123</f>
        <v>1.9639830508474264E-3</v>
      </c>
      <c r="AI123" s="2">
        <f>('#1 ~ #8, (500, 2000), 전류'!AI123-'#1 ~ #8, (500, 2000), 전류'!$C123)/'#1 ~ #8, (500, 2000), 전류'!$C123</f>
        <v>4.6631355932203527E-3</v>
      </c>
      <c r="AJ123" s="2">
        <f>('#1 ~ #8, (500, 2000), 전류'!AJ123-'#1 ~ #8, (500, 2000), 전류'!$C123)/'#1 ~ #8, (500, 2000), 전류'!$C123</f>
        <v>4.4703389830507969E-3</v>
      </c>
      <c r="AK123" s="2">
        <f>('#1 ~ #8, (500, 2000), 전류'!AK123-'#1 ~ #8, (500, 2000), 전류'!$C123)/'#1 ~ #8, (500, 2000), 전류'!$C123</f>
        <v>-9.2796610169488451E-4</v>
      </c>
      <c r="AL123" s="2">
        <f>('#1 ~ #8, (500, 2000), 전류'!AL123-'#1 ~ #8, (500, 2000), 전류'!$C123)/'#1 ~ #8, (500, 2000), 전류'!$C123</f>
        <v>2.7351694915253078E-3</v>
      </c>
      <c r="AM123" s="2">
        <f>('#1 ~ #8, (500, 2000), 전류'!AM123-'#1 ~ #8, (500, 2000), 전류'!$C123)/'#1 ~ #8, (500, 2000), 전류'!$C123</f>
        <v>2.3495762711863671E-3</v>
      </c>
      <c r="AN123" s="2">
        <f>('#1 ~ #8, (500, 2000), 전류'!AN123-'#1 ~ #8, (500, 2000), 전류'!$C123)/'#1 ~ #8, (500, 2000), 전류'!$C123</f>
        <v>-1.5063559322033809E-3</v>
      </c>
      <c r="AO123" s="2">
        <f>('#1 ~ #8, (500, 2000), 전류'!AO123-'#1 ~ #8, (500, 2000), 전류'!$C123)/'#1 ~ #8, (500, 2000), 전류'!$C123</f>
        <v>8.072033898304336E-4</v>
      </c>
      <c r="AP123" s="2">
        <f>('#1 ~ #8, (500, 2000), 전류'!AP123-'#1 ~ #8, (500, 2000), 전류'!$C123)/'#1 ~ #8, (500, 2000), 전류'!$C123</f>
        <v>3.6016949152552516E-5</v>
      </c>
      <c r="AQ123" s="2">
        <f>('#1 ~ #8, (500, 2000), 전류'!AQ123-'#1 ~ #8, (500, 2000), 전류'!$C123)/'#1 ~ #8, (500, 2000), 전류'!$C123</f>
        <v>-2.1811440677965699E-3</v>
      </c>
      <c r="AR123" s="2">
        <f>('#1 ~ #8, (500, 2000), 전류'!AR123-'#1 ~ #8, (500, 2000), 전류'!$C123)/'#1 ~ #8, (500, 2000), 전류'!$C123</f>
        <v>4.0847457627118562E-3</v>
      </c>
      <c r="AS123" s="2">
        <f>('#1 ~ #8, (500, 2000), 전류'!AS123-'#1 ~ #8, (500, 2000), 전류'!$C123)/'#1 ~ #8, (500, 2000), 전류'!$C123</f>
        <v>-6.0381355932311053E-5</v>
      </c>
      <c r="AT123" s="2">
        <f>('#1 ~ #8, (500, 2000), 전류'!AT123-'#1 ~ #8, (500, 2000), 전류'!$C123)/'#1 ~ #8, (500, 2000), 전류'!$C123</f>
        <v>-1.1207627118644404E-3</v>
      </c>
      <c r="AU123" s="2">
        <f>('#1 ~ #8, (500, 2000), 전류'!AU123-'#1 ~ #8, (500, 2000), 전류'!$C123)/'#1 ~ #8, (500, 2000), 전류'!$C123</f>
        <v>3.7955508474576084E-3</v>
      </c>
      <c r="AV123" s="2">
        <f>('#1 ~ #8, (500, 2000), 전류'!AV123-'#1 ~ #8, (500, 2000), 전류'!$C123)/'#1 ~ #8, (500, 2000), 전류'!$C123</f>
        <v>2.7351694915253078E-3</v>
      </c>
      <c r="AW123" s="2">
        <f>('#1 ~ #8, (500, 2000), 전류'!AW123-'#1 ~ #8, (500, 2000), 전류'!$C123)/'#1 ~ #8, (500, 2000), 전류'!$C123</f>
        <v>-1.6991525423729369E-3</v>
      </c>
      <c r="AX123" s="2">
        <f>('#1 ~ #8, (500, 2000), 전류'!AX123-'#1 ~ #8, (500, 2000), 전류'!$C123)/'#1 ~ #8, (500, 2000), 전류'!$C123</f>
        <v>-1.988347457627185E-3</v>
      </c>
      <c r="AY123" s="2">
        <f>('#1 ~ #8, (500, 2000), 전류'!AY123-'#1 ~ #8, (500, 2000), 전류'!$C123)/'#1 ~ #8, (500, 2000), 전류'!$C123</f>
        <v>3.4099576271186677E-3</v>
      </c>
      <c r="AZ123" s="2">
        <f>('#1 ~ #8, (500, 2000), 전류'!AZ123-'#1 ~ #8, (500, 2000), 전류'!$C123)/'#1 ~ #8, (500, 2000), 전류'!$C123</f>
        <v>-3.0487288135593146E-3</v>
      </c>
      <c r="BA123" s="2">
        <f>('#1 ~ #8, (500, 2000), 전류'!BA123-'#1 ~ #8, (500, 2000), 전류'!$C123)/'#1 ~ #8, (500, 2000), 전류'!$C123</f>
        <v>1.6747881355931784E-3</v>
      </c>
      <c r="BB123" s="2">
        <f>('#1 ~ #8, (500, 2000), 전류'!BB123-'#1 ~ #8, (500, 2000), 전류'!$C123)/'#1 ~ #8, (500, 2000), 전류'!$C123</f>
        <v>-2.7595338983050664E-3</v>
      </c>
      <c r="BC123" s="2">
        <f>('#1 ~ #8, (500, 2000), 전류'!BC123-'#1 ~ #8, (500, 2000), 전류'!$C123)/'#1 ~ #8, (500, 2000), 전류'!$C123</f>
        <v>-6.0370762711864888E-3</v>
      </c>
      <c r="BD123" s="2">
        <f>('#1 ~ #8, (500, 2000), 전류'!BD123-'#1 ~ #8, (500, 2000), 전류'!$C123)/'#1 ~ #8, (500, 2000), 전류'!$C123</f>
        <v>-3.6271186440678112E-3</v>
      </c>
      <c r="BE123" s="2">
        <f>('#1 ~ #8, (500, 2000), 전류'!BE123-'#1 ~ #8, (500, 2000), 전류'!$C123)/'#1 ~ #8, (500, 2000), 전류'!$C123</f>
        <v>-2.3739406779661257E-3</v>
      </c>
      <c r="BF123" s="2">
        <f>('#1 ~ #8, (500, 2000), 전류'!BF123-'#1 ~ #8, (500, 2000), 전류'!$C123)/'#1 ~ #8, (500, 2000), 전류'!$C123</f>
        <v>-7.0974576271186189E-3</v>
      </c>
      <c r="BG123" s="2">
        <f>('#1 ~ #8, (500, 2000), 전류'!BG123-'#1 ~ #8, (500, 2000), 전류'!$C123)/'#1 ~ #8, (500, 2000), 전류'!$C123</f>
        <v>-3.0487288135593146E-3</v>
      </c>
      <c r="BH123" s="2">
        <f>('#1 ~ #8, (500, 2000), 전류'!BH123-'#1 ~ #8, (500, 2000), 전류'!$C123)/'#1 ~ #8, (500, 2000), 전류'!$C123</f>
        <v>-5.1694915254237445E-3</v>
      </c>
      <c r="BI123" s="2">
        <f>('#1 ~ #8, (500, 2000), 전류'!BI123-'#1 ~ #8, (500, 2000), 전류'!$C123)/'#1 ~ #8, (500, 2000), 전류'!$C123</f>
        <v>-8.5434322033898589E-3</v>
      </c>
      <c r="BJ123" s="2">
        <f>('#1 ~ #8, (500, 2000), 전류'!BJ123-'#1 ~ #8, (500, 2000), 전류'!$C123)/'#1 ~ #8, (500, 2000), 전류'!$C123</f>
        <v>-6.3877118644063626E-4</v>
      </c>
      <c r="BK123" s="2">
        <f>('#1 ~ #8, (500, 2000), 전류'!BK123-'#1 ~ #8, (500, 2000), 전류'!$C123)/'#1 ~ #8, (500, 2000), 전류'!$C123</f>
        <v>-3.2415254237288704E-3</v>
      </c>
      <c r="BL123" s="2">
        <f>('#1 ~ #8, (500, 2000), 전류'!BL123-'#1 ~ #8, (500, 2000), 전류'!$C123)/'#1 ~ #8, (500, 2000), 전류'!$C123</f>
        <v>-6.904661016949234E-3</v>
      </c>
      <c r="BM123" s="2">
        <f>('#1 ~ #8, (500, 2000), 전류'!BM123-'#1 ~ #8, (500, 2000), 전류'!$C123)/'#1 ~ #8, (500, 2000), 전류'!$C123</f>
        <v>-1.0085805084745793E-2</v>
      </c>
      <c r="BN123" s="2">
        <f>('#1 ~ #8, (500, 2000), 전류'!BN123-'#1 ~ #8, (500, 2000), 전류'!$C123)/'#1 ~ #8, (500, 2000), 전류'!$C123</f>
        <v>-1.3135593220339964E-3</v>
      </c>
      <c r="BO123" s="2">
        <f>('#1 ~ #8, (500, 2000), 전류'!BO123-'#1 ~ #8, (500, 2000), 전류'!$C123)/'#1 ~ #8, (500, 2000), 전류'!$C123</f>
        <v>1.8675847457627342E-3</v>
      </c>
      <c r="BP123" s="2">
        <f>('#1 ~ #8, (500, 2000), 전류'!BP123-'#1 ~ #8, (500, 2000), 전류'!$C123)/'#1 ~ #8, (500, 2000), 전류'!$C123</f>
        <v>-2.3739406779661257E-3</v>
      </c>
      <c r="BQ123" s="2">
        <f>('#1 ~ #8, (500, 2000), 전류'!BQ123-'#1 ~ #8, (500, 2000), 전류'!$C123)/'#1 ~ #8, (500, 2000), 전류'!$C123</f>
        <v>-8.3156779661019216E-4</v>
      </c>
      <c r="BR123" s="2">
        <f>('#1 ~ #8, (500, 2000), 전류'!BR123-'#1 ~ #8, (500, 2000), 전류'!$C123)/'#1 ~ #8, (500, 2000), 전류'!$C123</f>
        <v>-1.3135593220339964E-3</v>
      </c>
      <c r="BS123" s="2">
        <f>('#1 ~ #8, (500, 2000), 전류'!BS123-'#1 ~ #8, (500, 2000), 전류'!$C123)/'#1 ~ #8, (500, 2000), 전류'!$C123</f>
        <v>-2.3739406779661257E-3</v>
      </c>
      <c r="BT123" s="2">
        <f>('#1 ~ #8, (500, 2000), 전류'!BT123-'#1 ~ #8, (500, 2000), 전류'!$C123)/'#1 ~ #8, (500, 2000), 전류'!$C123</f>
        <v>-6.0370762711864888E-3</v>
      </c>
      <c r="BU123" s="2">
        <f>('#1 ~ #8, (500, 2000), 전류'!BU123-'#1 ~ #8, (500, 2000), 전류'!$C123)/'#1 ~ #8, (500, 2000), 전류'!$C123</f>
        <v>2.5423728813559229E-3</v>
      </c>
      <c r="BV123" s="2">
        <f>('#1 ~ #8, (500, 2000), 전류'!BV123-'#1 ~ #8, (500, 2000), 전류'!$C123)/'#1 ~ #8, (500, 2000), 전류'!$C123</f>
        <v>-4.6875000000001117E-3</v>
      </c>
      <c r="BW123" s="2">
        <f>('#1 ~ #8, (500, 2000), 전류'!BW123-'#1 ~ #8, (500, 2000), 전류'!$C123)/'#1 ~ #8, (500, 2000), 전류'!$C123</f>
        <v>-1.3135593220339964E-3</v>
      </c>
      <c r="BX123" s="2">
        <f>('#1 ~ #8, (500, 2000), 전류'!BX123-'#1 ~ #8, (500, 2000), 전류'!$C123)/'#1 ~ #8, (500, 2000), 전류'!$C123</f>
        <v>2.5423728813559229E-3</v>
      </c>
      <c r="BY123" s="2">
        <f>('#1 ~ #8, (500, 2000), 전류'!BY123-'#1 ~ #8, (500, 2000), 전류'!$C123)/'#1 ~ #8, (500, 2000), 전류'!$C123</f>
        <v>-2.5667372881356815E-3</v>
      </c>
      <c r="BZ123" s="2">
        <f>('#1 ~ #8, (500, 2000), 전류'!BZ123-'#1 ~ #8, (500, 2000), 전류'!$C123)/'#1 ~ #8, (500, 2000), 전류'!$C123</f>
        <v>9.1938559322032893E-3</v>
      </c>
      <c r="CA123" s="2">
        <f>('#1 ~ #8, (500, 2000), 전류'!CA123-'#1 ~ #8, (500, 2000), 전류'!$C123)/'#1 ~ #8, (500, 2000), 전류'!$C123</f>
        <v>1.2471398305084713E-2</v>
      </c>
      <c r="CB123" s="2">
        <f>('#1 ~ #8, (500, 2000), 전류'!CB123-'#1 ~ #8, (500, 2000), 전류'!$C123)/'#1 ~ #8, (500, 2000), 전류'!$C123</f>
        <v>7.2658898305084157E-3</v>
      </c>
      <c r="CC123" s="2">
        <f>('#1 ~ #8, (500, 2000), 전류'!CC123-'#1 ~ #8, (500, 2000), 전류'!$C123)/'#1 ~ #8, (500, 2000), 전류'!$C123</f>
        <v>5.3379237288135421E-3</v>
      </c>
      <c r="CD123" s="2">
        <f>('#1 ~ #8, (500, 2000), 전류'!CD123-'#1 ~ #8, (500, 2000), 전류'!$C123)/'#1 ~ #8, (500, 2000), 전류'!$C123</f>
        <v>1.3242584745762594E-2</v>
      </c>
      <c r="CE123" s="2">
        <f>('#1 ~ #8, (500, 2000), 전류'!CE123-'#1 ~ #8, (500, 2000), 전류'!$C123)/'#1 ~ #8, (500, 2000), 전류'!$C123</f>
        <v>9.3866525423728451E-3</v>
      </c>
      <c r="CF123" s="2">
        <f>('#1 ~ #8, (500, 2000), 전류'!CF123-'#1 ~ #8, (500, 2000), 전류'!$C123)/'#1 ~ #8, (500, 2000), 전류'!$C123</f>
        <v>5.8199152542371749E-3</v>
      </c>
      <c r="CG123" s="2">
        <f>('#1 ~ #8, (500, 2000), 전류'!CG123-'#1 ~ #8, (500, 2000), 전류'!$C123)/'#1 ~ #8, (500, 2000), 전류'!$C123</f>
        <v>2.3495762711863671E-3</v>
      </c>
      <c r="CH123" s="2">
        <f>('#1 ~ #8, (500, 2000), 전류'!CH123-'#1 ~ #8, (500, 2000), 전류'!$C123)/'#1 ~ #8, (500, 2000), 전류'!$C123</f>
        <v>5.3379237288135421E-3</v>
      </c>
      <c r="CI123" s="2">
        <f>('#1 ~ #8, (500, 2000), 전류'!CI123-'#1 ~ #8, (500, 2000), 전류'!$C123)/'#1 ~ #8, (500, 2000), 전류'!$C123</f>
        <v>6.880296610169475E-3</v>
      </c>
      <c r="CJ123" s="2">
        <f>('#1 ~ #8, (500, 2000), 전류'!CJ123-'#1 ~ #8, (500, 2000), 전류'!$C123)/'#1 ~ #8, (500, 2000), 전류'!$C123</f>
        <v>5.8199152542371749E-3</v>
      </c>
      <c r="CK123" s="2">
        <f>('#1 ~ #8, (500, 2000), 전류'!CK123-'#1 ~ #8, (500, 2000), 전류'!$C123)/'#1 ~ #8, (500, 2000), 전류'!$C123</f>
        <v>5.1451271186439863E-3</v>
      </c>
      <c r="CL123" s="2">
        <f>('#1 ~ #8, (500, 2000), 전류'!CL123-'#1 ~ #8, (500, 2000), 전류'!$C123)/'#1 ~ #8, (500, 2000), 전류'!$C123</f>
        <v>2.2881355932193717E-4</v>
      </c>
      <c r="CM123" s="2">
        <f>('#1 ~ #8, (500, 2000), 전류'!CM123-'#1 ~ #8, (500, 2000), 전류'!$C123)/'#1 ~ #8, (500, 2000), 전류'!$C123</f>
        <v>1.8675847457627342E-3</v>
      </c>
      <c r="CN123" s="2">
        <f>('#1 ~ #8, (500, 2000), 전류'!CN123-'#1 ~ #8, (500, 2000), 전류'!$C123)/'#1 ~ #8, (500, 2000), 전류'!$C123</f>
        <v>8.072033898304336E-4</v>
      </c>
      <c r="CO123" s="2">
        <f>('#1 ~ #8, (500, 2000), 전류'!CO123-'#1 ~ #8, (500, 2000), 전류'!$C123)/'#1 ~ #8, (500, 2000), 전류'!$C123</f>
        <v>-1.1207627118644404E-3</v>
      </c>
      <c r="CP123" s="2">
        <f>('#1 ~ #8, (500, 2000), 전류'!CP123-'#1 ~ #8, (500, 2000), 전류'!$C123)/'#1 ~ #8, (500, 2000), 전류'!$C123</f>
        <v>-3.0487288135593146E-3</v>
      </c>
      <c r="CQ123" s="2">
        <f>('#1 ~ #8, (500, 2000), 전류'!CQ123-'#1 ~ #8, (500, 2000), 전류'!$C123)/'#1 ~ #8, (500, 2000), 전류'!$C123</f>
        <v>-5.844279661016933E-3</v>
      </c>
      <c r="CR123" s="2">
        <f>('#1 ~ #8, (500, 2000), 전류'!CR123-'#1 ~ #8, (500, 2000), 전류'!$C123)/'#1 ~ #8, (500, 2000), 전류'!$C123</f>
        <v>2.2881355932193717E-4</v>
      </c>
      <c r="CS123" s="2">
        <f>('#1 ~ #8, (500, 2000), 전류'!CS123-'#1 ~ #8, (500, 2000), 전류'!$C123)/'#1 ~ #8, (500, 2000), 전류'!$C123</f>
        <v>-3.7235169491525032E-3</v>
      </c>
      <c r="CT123" s="2">
        <f>('#1 ~ #8, (500, 2000), 전류'!CT123-'#1 ~ #8, (500, 2000), 전류'!$C123)/'#1 ~ #8, (500, 2000), 전류'!$C123</f>
        <v>-2.1811440677965699E-3</v>
      </c>
      <c r="CU123" s="2">
        <f>('#1 ~ #8, (500, 2000), 전류'!CU123-'#1 ~ #8, (500, 2000), 전류'!$C123)/'#1 ~ #8, (500, 2000), 전류'!$C123</f>
        <v>-2.5667372881356815E-3</v>
      </c>
      <c r="CV123" s="2">
        <f>('#1 ~ #8, (500, 2000), 전류'!CV123-'#1 ~ #8, (500, 2000), 전류'!$C123)/'#1 ~ #8, (500, 2000), 전류'!$C123</f>
        <v>-3.6271186440678112E-3</v>
      </c>
      <c r="CW123" s="2">
        <f>('#1 ~ #8, (500, 2000), 전류'!CW123-'#1 ~ #8, (500, 2000), 전류'!$C123)/'#1 ~ #8, (500, 2000), 전류'!$C123</f>
        <v>-9.2796610169488451E-4</v>
      </c>
    </row>
    <row r="124" spans="2:101" x14ac:dyDescent="0.45">
      <c r="B124">
        <v>1785</v>
      </c>
      <c r="C124">
        <f t="shared" si="3"/>
        <v>10.461538461538462</v>
      </c>
      <c r="D124" s="3">
        <f t="shared" si="4"/>
        <v>-7.1249999999999699E-3</v>
      </c>
      <c r="E124" s="3">
        <f t="shared" si="5"/>
        <v>8.3602941176469971E-3</v>
      </c>
      <c r="F124" s="2">
        <f>('#1 ~ #8, (500, 2000), 전류'!F124-'#1 ~ #8, (500, 2000), 전류'!$C124)/'#1 ~ #8, (500, 2000), 전류'!$C124</f>
        <v>1.5735294117646696E-3</v>
      </c>
      <c r="G124" s="2">
        <f>('#1 ~ #8, (500, 2000), 전류'!G124-'#1 ~ #8, (500, 2000), 전류'!$C124)/'#1 ~ #8, (500, 2000), 전류'!$C124</f>
        <v>2.4338235294117613E-3</v>
      </c>
      <c r="H124" s="2">
        <f>('#1 ~ #8, (500, 2000), 전류'!H124-'#1 ~ #8, (500, 2000), 전류'!$C124)/'#1 ~ #8, (500, 2000), 전류'!$C124</f>
        <v>4.9191176470588013E-3</v>
      </c>
      <c r="I124" s="2">
        <f>('#1 ~ #8, (500, 2000), 전류'!I124-'#1 ~ #8, (500, 2000), 전류'!$C124)/'#1 ~ #8, (500, 2000), 전류'!$C124</f>
        <v>-8.1617647058830536E-4</v>
      </c>
      <c r="J124" s="2">
        <f>('#1 ~ #8, (500, 2000), 전류'!J124-'#1 ~ #8, (500, 2000), 전류'!$C124)/'#1 ~ #8, (500, 2000), 전류'!$C124</f>
        <v>2.4338235294117613E-3</v>
      </c>
      <c r="K124" s="2">
        <f>('#1 ~ #8, (500, 2000), 전류'!K124-'#1 ~ #8, (500, 2000), 전류'!$C124)/'#1 ~ #8, (500, 2000), 전류'!$C124</f>
        <v>1.3970588235285067E-4</v>
      </c>
      <c r="L124" s="2">
        <f>('#1 ~ #8, (500, 2000), 전류'!L124-'#1 ~ #8, (500, 2000), 전류'!$C124)/'#1 ~ #8, (500, 2000), 전류'!$C124</f>
        <v>-2.0588235294118251E-3</v>
      </c>
      <c r="M124" s="2">
        <f>('#1 ~ #8, (500, 2000), 전류'!M124-'#1 ~ #8, (500, 2000), 전류'!$C124)/'#1 ~ #8, (500, 2000), 전류'!$C124</f>
        <v>-3.3823529411764245E-4</v>
      </c>
      <c r="N124" s="2">
        <f>('#1 ~ #8, (500, 2000), 전류'!N124-'#1 ~ #8, (500, 2000), 전류'!$C124)/'#1 ~ #8, (500, 2000), 전류'!$C124</f>
        <v>-2.7279411764706174E-3</v>
      </c>
      <c r="O124" s="2">
        <f>('#1 ~ #8, (500, 2000), 전류'!O124-'#1 ~ #8, (500, 2000), 전류'!$C124)/'#1 ~ #8, (500, 2000), 전류'!$C124</f>
        <v>-2.2499999999999547E-3</v>
      </c>
      <c r="P124" s="2">
        <f>('#1 ~ #8, (500, 2000), 전류'!P124-'#1 ~ #8, (500, 2000), 전류'!$C124)/'#1 ~ #8, (500, 2000), 전류'!$C124</f>
        <v>-2.4411764705882539E-3</v>
      </c>
      <c r="Q124" s="2">
        <f>('#1 ~ #8, (500, 2000), 전류'!Q124-'#1 ~ #8, (500, 2000), 전류'!$C124)/'#1 ~ #8, (500, 2000), 전류'!$C124</f>
        <v>-4.5441176470588651E-3</v>
      </c>
      <c r="R124" s="2">
        <f>('#1 ~ #8, (500, 2000), 전류'!R124-'#1 ~ #8, (500, 2000), 전류'!$C124)/'#1 ~ #8, (500, 2000), 전류'!$C124</f>
        <v>-5.6911764705883201E-3</v>
      </c>
      <c r="S124" s="2">
        <f>('#1 ~ #8, (500, 2000), 전류'!S124-'#1 ~ #8, (500, 2000), 전류'!$C124)/'#1 ~ #8, (500, 2000), 전류'!$C124</f>
        <v>-6.9338235294118403E-3</v>
      </c>
      <c r="T124" s="2">
        <f>('#1 ~ #8, (500, 2000), 전류'!T124-'#1 ~ #8, (500, 2000), 전류'!$C124)/'#1 ~ #8, (500, 2000), 전류'!$C124</f>
        <v>-1.3897058823530331E-3</v>
      </c>
      <c r="U124" s="2">
        <f>('#1 ~ #8, (500, 2000), 전류'!U124-'#1 ~ #8, (500, 2000), 전류'!$C124)/'#1 ~ #8, (500, 2000), 전류'!$C124</f>
        <v>-1.676470588235227E-3</v>
      </c>
      <c r="V124" s="2">
        <f>('#1 ~ #8, (500, 2000), 전류'!V124-'#1 ~ #8, (500, 2000), 전류'!$C124)/'#1 ~ #8, (500, 2000), 전류'!$C124</f>
        <v>-6.264705882352878E-3</v>
      </c>
      <c r="W124" s="2">
        <f>('#1 ~ #8, (500, 2000), 전류'!W124-'#1 ~ #8, (500, 2000), 전류'!$C124)/'#1 ~ #8, (500, 2000), 전류'!$C124</f>
        <v>1.0955882352941765E-3</v>
      </c>
      <c r="X124" s="2">
        <f>('#1 ~ #8, (500, 2000), 전류'!X124-'#1 ~ #8, (500, 2000), 전류'!$C124)/'#1 ~ #8, (500, 2000), 전류'!$C124</f>
        <v>-1.8676470588235262E-3</v>
      </c>
      <c r="Y124" s="2">
        <f>('#1 ~ #8, (500, 2000), 전류'!Y124-'#1 ~ #8, (500, 2000), 전류'!$C124)/'#1 ~ #8, (500, 2000), 전류'!$C124</f>
        <v>4.4117647058786019E-5</v>
      </c>
      <c r="Z124" s="2">
        <f>('#1 ~ #8, (500, 2000), 전류'!Z124-'#1 ~ #8, (500, 2000), 전류'!$C124)/'#1 ~ #8, (500, 2000), 전류'!$C124</f>
        <v>-6.4558823529411776E-3</v>
      </c>
      <c r="AA124" s="2">
        <f>('#1 ~ #8, (500, 2000), 전류'!AA124-'#1 ~ #8, (500, 2000), 전류'!$C124)/'#1 ~ #8, (500, 2000), 전류'!$C124</f>
        <v>-5.2132352941176574E-3</v>
      </c>
      <c r="AB124" s="2">
        <f>('#1 ~ #8, (500, 2000), 전류'!AB124-'#1 ~ #8, (500, 2000), 전류'!$C124)/'#1 ~ #8, (500, 2000), 전류'!$C124</f>
        <v>-7.1249999999999699E-3</v>
      </c>
      <c r="AC124" s="2">
        <f>('#1 ~ #8, (500, 2000), 전류'!AC124-'#1 ~ #8, (500, 2000), 전류'!$C124)/'#1 ~ #8, (500, 2000), 전류'!$C124</f>
        <v>-4.8308823529412291E-3</v>
      </c>
      <c r="AD124" s="2">
        <f>('#1 ~ #8, (500, 2000), 전류'!AD124-'#1 ~ #8, (500, 2000), 전류'!$C124)/'#1 ~ #8, (500, 2000), 전류'!$C124</f>
        <v>8.3602941176469971E-3</v>
      </c>
      <c r="AE124" s="2">
        <f>('#1 ~ #8, (500, 2000), 전류'!AE124-'#1 ~ #8, (500, 2000), 전류'!$C124)/'#1 ~ #8, (500, 2000), 전류'!$C124</f>
        <v>3.8676470588235802E-3</v>
      </c>
      <c r="AF124" s="2">
        <f>('#1 ~ #8, (500, 2000), 전류'!AF124-'#1 ~ #8, (500, 2000), 전류'!$C124)/'#1 ~ #8, (500, 2000), 전류'!$C124</f>
        <v>1.1911764705882413E-3</v>
      </c>
      <c r="AG124" s="2">
        <f>('#1 ~ #8, (500, 2000), 전류'!AG124-'#1 ~ #8, (500, 2000), 전류'!$C124)/'#1 ~ #8, (500, 2000), 전류'!$C124</f>
        <v>-7.2058823529407088E-4</v>
      </c>
      <c r="AH124" s="2">
        <f>('#1 ~ #8, (500, 2000), 전류'!AH124-'#1 ~ #8, (500, 2000), 전류'!$C124)/'#1 ~ #8, (500, 2000), 전류'!$C124</f>
        <v>1.0955882352941765E-3</v>
      </c>
      <c r="AI124" s="2">
        <f>('#1 ~ #8, (500, 2000), 전류'!AI124-'#1 ~ #8, (500, 2000), 전류'!$C124)/'#1 ~ #8, (500, 2000), 전류'!$C124</f>
        <v>3.6764705882352811E-3</v>
      </c>
      <c r="AJ124" s="2">
        <f>('#1 ~ #8, (500, 2000), 전류'!AJ124-'#1 ~ #8, (500, 2000), 전류'!$C124)/'#1 ~ #8, (500, 2000), 전류'!$C124</f>
        <v>4.1544117647059437E-3</v>
      </c>
      <c r="AK124" s="2">
        <f>('#1 ~ #8, (500, 2000), 전류'!AK124-'#1 ~ #8, (500, 2000), 전류'!$C124)/'#1 ~ #8, (500, 2000), 전류'!$C124</f>
        <v>-1.3897058823530331E-3</v>
      </c>
      <c r="AL124" s="2">
        <f>('#1 ~ #8, (500, 2000), 전류'!AL124-'#1 ~ #8, (500, 2000), 전류'!$C124)/'#1 ~ #8, (500, 2000), 전류'!$C124</f>
        <v>1.5735294117646696E-3</v>
      </c>
      <c r="AM124" s="2">
        <f>('#1 ~ #8, (500, 2000), 전류'!AM124-'#1 ~ #8, (500, 2000), 전류'!$C124)/'#1 ~ #8, (500, 2000), 전류'!$C124</f>
        <v>1.7647058823529688E-3</v>
      </c>
      <c r="AN124" s="2">
        <f>('#1 ~ #8, (500, 2000), 전류'!AN124-'#1 ~ #8, (500, 2000), 전류'!$C124)/'#1 ~ #8, (500, 2000), 전류'!$C124</f>
        <v>-1.676470588235227E-3</v>
      </c>
      <c r="AO124" s="2">
        <f>('#1 ~ #8, (500, 2000), 전류'!AO124-'#1 ~ #8, (500, 2000), 전류'!$C124)/'#1 ~ #8, (500, 2000), 전류'!$C124</f>
        <v>7.1323529411757827E-4</v>
      </c>
      <c r="AP124" s="2">
        <f>('#1 ~ #8, (500, 2000), 전류'!AP124-'#1 ~ #8, (500, 2000), 전류'!$C124)/'#1 ~ #8, (500, 2000), 전류'!$C124</f>
        <v>7.1323529411757827E-4</v>
      </c>
      <c r="AQ124" s="2">
        <f>('#1 ~ #8, (500, 2000), 전류'!AQ124-'#1 ~ #8, (500, 2000), 전류'!$C124)/'#1 ~ #8, (500, 2000), 전류'!$C124</f>
        <v>-1.1985294117647339E-3</v>
      </c>
      <c r="AR124" s="2">
        <f>('#1 ~ #8, (500, 2000), 전류'!AR124-'#1 ~ #8, (500, 2000), 전류'!$C124)/'#1 ~ #8, (500, 2000), 전류'!$C124</f>
        <v>5.0147058823528656E-3</v>
      </c>
      <c r="AS124" s="2">
        <f>('#1 ~ #8, (500, 2000), 전류'!AS124-'#1 ~ #8, (500, 2000), 전류'!$C124)/'#1 ~ #8, (500, 2000), 전류'!$C124</f>
        <v>1.0955882352941765E-3</v>
      </c>
      <c r="AT124" s="2">
        <f>('#1 ~ #8, (500, 2000), 전류'!AT124-'#1 ~ #8, (500, 2000), 전류'!$C124)/'#1 ~ #8, (500, 2000), 전류'!$C124</f>
        <v>-1.4705882352934331E-4</v>
      </c>
      <c r="AU124" s="2">
        <f>('#1 ~ #8, (500, 2000), 전류'!AU124-'#1 ~ #8, (500, 2000), 전류'!$C124)/'#1 ~ #8, (500, 2000), 전류'!$C124</f>
        <v>3.963235294117645E-3</v>
      </c>
      <c r="AV124" s="2">
        <f>('#1 ~ #8, (500, 2000), 전류'!AV124-'#1 ~ #8, (500, 2000), 전류'!$C124)/'#1 ~ #8, (500, 2000), 전류'!$C124</f>
        <v>3.8676470588235802E-3</v>
      </c>
      <c r="AW124" s="2">
        <f>('#1 ~ #8, (500, 2000), 전류'!AW124-'#1 ~ #8, (500, 2000), 전류'!$C124)/'#1 ~ #8, (500, 2000), 전류'!$C124</f>
        <v>-1.676470588235227E-3</v>
      </c>
      <c r="AX124" s="2">
        <f>('#1 ~ #8, (500, 2000), 전류'!AX124-'#1 ~ #8, (500, 2000), 전류'!$C124)/'#1 ~ #8, (500, 2000), 전류'!$C124</f>
        <v>-1.8676470588235262E-3</v>
      </c>
      <c r="AY124" s="2">
        <f>('#1 ~ #8, (500, 2000), 전류'!AY124-'#1 ~ #8, (500, 2000), 전류'!$C124)/'#1 ~ #8, (500, 2000), 전류'!$C124</f>
        <v>3.2941176470588527E-3</v>
      </c>
      <c r="AZ124" s="2">
        <f>('#1 ~ #8, (500, 2000), 전류'!AZ124-'#1 ~ #8, (500, 2000), 전류'!$C124)/'#1 ~ #8, (500, 2000), 전류'!$C124</f>
        <v>-3.4926470588234745E-3</v>
      </c>
      <c r="BA124" s="2">
        <f>('#1 ~ #8, (500, 2000), 전류'!BA124-'#1 ~ #8, (500, 2000), 전류'!$C124)/'#1 ~ #8, (500, 2000), 전류'!$C124</f>
        <v>1.3823529411765405E-3</v>
      </c>
      <c r="BB124" s="2">
        <f>('#1 ~ #8, (500, 2000), 전류'!BB124-'#1 ~ #8, (500, 2000), 전류'!$C124)/'#1 ~ #8, (500, 2000), 전류'!$C124</f>
        <v>-2.6323529411765531E-3</v>
      </c>
      <c r="BC124" s="2">
        <f>('#1 ~ #8, (500, 2000), 전류'!BC124-'#1 ~ #8, (500, 2000), 전류'!$C124)/'#1 ~ #8, (500, 2000), 전류'!$C124</f>
        <v>-6.9338235294118403E-3</v>
      </c>
      <c r="BD124" s="2">
        <f>('#1 ~ #8, (500, 2000), 전류'!BD124-'#1 ~ #8, (500, 2000), 전류'!$C124)/'#1 ~ #8, (500, 2000), 전류'!$C124</f>
        <v>-3.7794117647058385E-3</v>
      </c>
      <c r="BE124" s="2">
        <f>('#1 ~ #8, (500, 2000), 전류'!BE124-'#1 ~ #8, (500, 2000), 전류'!$C124)/'#1 ~ #8, (500, 2000), 전류'!$C124</f>
        <v>-1.1985294117647339E-3</v>
      </c>
      <c r="BF124" s="2">
        <f>('#1 ~ #8, (500, 2000), 전류'!BF124-'#1 ~ #8, (500, 2000), 전류'!$C124)/'#1 ~ #8, (500, 2000), 전류'!$C124</f>
        <v>-7.7941176470587622E-3</v>
      </c>
      <c r="BG124" s="2">
        <f>('#1 ~ #8, (500, 2000), 전류'!BG124-'#1 ~ #8, (500, 2000), 전류'!$C124)/'#1 ~ #8, (500, 2000), 전류'!$C124</f>
        <v>-3.3014705882353453E-3</v>
      </c>
      <c r="BH124" s="2">
        <f>('#1 ~ #8, (500, 2000), 전류'!BH124-'#1 ~ #8, (500, 2000), 전류'!$C124)/'#1 ~ #8, (500, 2000), 전류'!$C124</f>
        <v>-5.6911764705883201E-3</v>
      </c>
      <c r="BI124" s="2">
        <f>('#1 ~ #8, (500, 2000), 전류'!BI124-'#1 ~ #8, (500, 2000), 전류'!$C124)/'#1 ~ #8, (500, 2000), 전류'!$C124</f>
        <v>-8.1764705882353596E-3</v>
      </c>
      <c r="BJ124" s="2">
        <f>('#1 ~ #8, (500, 2000), 전류'!BJ124-'#1 ~ #8, (500, 2000), 전류'!$C124)/'#1 ~ #8, (500, 2000), 전류'!$C124</f>
        <v>-7.2058823529407088E-4</v>
      </c>
      <c r="BK124" s="2">
        <f>('#1 ~ #8, (500, 2000), 전류'!BK124-'#1 ~ #8, (500, 2000), 전류'!$C124)/'#1 ~ #8, (500, 2000), 전류'!$C124</f>
        <v>-3.3014705882353453E-3</v>
      </c>
      <c r="BL124" s="2">
        <f>('#1 ~ #8, (500, 2000), 전류'!BL124-'#1 ~ #8, (500, 2000), 전류'!$C124)/'#1 ~ #8, (500, 2000), 전류'!$C124</f>
        <v>-6.9338235294118403E-3</v>
      </c>
      <c r="BM124" s="2">
        <f>('#1 ~ #8, (500, 2000), 전류'!BM124-'#1 ~ #8, (500, 2000), 전류'!$C124)/'#1 ~ #8, (500, 2000), 전류'!$C124</f>
        <v>-1.0948529411764763E-2</v>
      </c>
      <c r="BN124" s="2">
        <f>('#1 ~ #8, (500, 2000), 전류'!BN124-'#1 ~ #8, (500, 2000), 전류'!$C124)/'#1 ~ #8, (500, 2000), 전류'!$C124</f>
        <v>-1.676470588235227E-3</v>
      </c>
      <c r="BO124" s="2">
        <f>('#1 ~ #8, (500, 2000), 전류'!BO124-'#1 ~ #8, (500, 2000), 전류'!$C124)/'#1 ~ #8, (500, 2000), 전류'!$C124</f>
        <v>1.7647058823529688E-3</v>
      </c>
      <c r="BP124" s="2">
        <f>('#1 ~ #8, (500, 2000), 전류'!BP124-'#1 ~ #8, (500, 2000), 전류'!$C124)/'#1 ~ #8, (500, 2000), 전류'!$C124</f>
        <v>-1.8676470588235262E-3</v>
      </c>
      <c r="BQ124" s="2">
        <f>('#1 ~ #8, (500, 2000), 전류'!BQ124-'#1 ~ #8, (500, 2000), 전류'!$C124)/'#1 ~ #8, (500, 2000), 전류'!$C124</f>
        <v>-5.2941176470594161E-4</v>
      </c>
      <c r="BR124" s="2">
        <f>('#1 ~ #8, (500, 2000), 전류'!BR124-'#1 ~ #8, (500, 2000), 전류'!$C124)/'#1 ~ #8, (500, 2000), 전류'!$C124</f>
        <v>-1.5808823529411624E-3</v>
      </c>
      <c r="BS124" s="2">
        <f>('#1 ~ #8, (500, 2000), 전류'!BS124-'#1 ~ #8, (500, 2000), 전류'!$C124)/'#1 ~ #8, (500, 2000), 전류'!$C124</f>
        <v>-1.676470588235227E-3</v>
      </c>
      <c r="BT124" s="2">
        <f>('#1 ~ #8, (500, 2000), 전류'!BT124-'#1 ~ #8, (500, 2000), 전류'!$C124)/'#1 ~ #8, (500, 2000), 전류'!$C124</f>
        <v>-6.0735294117647484E-3</v>
      </c>
      <c r="BU124" s="2">
        <f>('#1 ~ #8, (500, 2000), 전류'!BU124-'#1 ~ #8, (500, 2000), 전류'!$C124)/'#1 ~ #8, (500, 2000), 전류'!$C124</f>
        <v>3.6764705882352811E-3</v>
      </c>
      <c r="BV124" s="2">
        <f>('#1 ~ #8, (500, 2000), 전류'!BV124-'#1 ~ #8, (500, 2000), 전류'!$C124)/'#1 ~ #8, (500, 2000), 전류'!$C124</f>
        <v>-4.3529411764705655E-3</v>
      </c>
      <c r="BW124" s="2">
        <f>('#1 ~ #8, (500, 2000), 전류'!BW124-'#1 ~ #8, (500, 2000), 전류'!$C124)/'#1 ~ #8, (500, 2000), 전류'!$C124</f>
        <v>-1.4705882352934331E-4</v>
      </c>
      <c r="BX124" s="2">
        <f>('#1 ~ #8, (500, 2000), 전류'!BX124-'#1 ~ #8, (500, 2000), 전류'!$C124)/'#1 ~ #8, (500, 2000), 전류'!$C124</f>
        <v>1.7647058823529688E-3</v>
      </c>
      <c r="BY124" s="2">
        <f>('#1 ~ #8, (500, 2000), 전류'!BY124-'#1 ~ #8, (500, 2000), 전류'!$C124)/'#1 ~ #8, (500, 2000), 전류'!$C124</f>
        <v>-2.6323529411765531E-3</v>
      </c>
      <c r="BZ124" s="2">
        <f>('#1 ~ #8, (500, 2000), 전류'!BZ124-'#1 ~ #8, (500, 2000), 전류'!$C124)/'#1 ~ #8, (500, 2000), 전류'!$C124</f>
        <v>9.0294117647057894E-3</v>
      </c>
      <c r="CA124" s="2">
        <f>('#1 ~ #8, (500, 2000), 전류'!CA124-'#1 ~ #8, (500, 2000), 전류'!$C124)/'#1 ~ #8, (500, 2000), 전류'!$C124</f>
        <v>1.2374999999999921E-2</v>
      </c>
      <c r="CB124" s="2">
        <f>('#1 ~ #8, (500, 2000), 전류'!CB124-'#1 ~ #8, (500, 2000), 전류'!$C124)/'#1 ~ #8, (500, 2000), 전류'!$C124</f>
        <v>8.3602941176469971E-3</v>
      </c>
      <c r="CC124" s="2">
        <f>('#1 ~ #8, (500, 2000), 전류'!CC124-'#1 ~ #8, (500, 2000), 전류'!$C124)/'#1 ~ #8, (500, 2000), 전류'!$C124</f>
        <v>5.7794117647058923E-3</v>
      </c>
      <c r="CD124" s="2">
        <f>('#1 ~ #8, (500, 2000), 전류'!CD124-'#1 ~ #8, (500, 2000), 전류'!$C124)/'#1 ~ #8, (500, 2000), 전류'!$C124</f>
        <v>1.3235294117647012E-2</v>
      </c>
      <c r="CE124" s="2">
        <f>('#1 ~ #8, (500, 2000), 전류'!CE124-'#1 ~ #8, (500, 2000), 전류'!$C124)/'#1 ~ #8, (500, 2000), 전류'!$C124</f>
        <v>9.2205882352940881E-3</v>
      </c>
      <c r="CF124" s="2">
        <f>('#1 ~ #8, (500, 2000), 전류'!CF124-'#1 ~ #8, (500, 2000), 전류'!$C124)/'#1 ~ #8, (500, 2000), 전류'!$C124</f>
        <v>4.9191176470588013E-3</v>
      </c>
      <c r="CG124" s="2">
        <f>('#1 ~ #8, (500, 2000), 전류'!CG124-'#1 ~ #8, (500, 2000), 전류'!$C124)/'#1 ~ #8, (500, 2000), 전류'!$C124</f>
        <v>1.0955882352941765E-3</v>
      </c>
      <c r="CH124" s="2">
        <f>('#1 ~ #8, (500, 2000), 전류'!CH124-'#1 ~ #8, (500, 2000), 전류'!$C124)/'#1 ~ #8, (500, 2000), 전류'!$C124</f>
        <v>5.397058823529464E-3</v>
      </c>
      <c r="CI124" s="2">
        <f>('#1 ~ #8, (500, 2000), 전류'!CI124-'#1 ~ #8, (500, 2000), 전류'!$C124)/'#1 ~ #8, (500, 2000), 전류'!$C124</f>
        <v>7.4999999999999052E-3</v>
      </c>
      <c r="CJ124" s="2">
        <f>('#1 ~ #8, (500, 2000), 전류'!CJ124-'#1 ~ #8, (500, 2000), 전류'!$C124)/'#1 ~ #8, (500, 2000), 전류'!$C124</f>
        <v>5.7794117647058923E-3</v>
      </c>
      <c r="CK124" s="2">
        <f>('#1 ~ #8, (500, 2000), 전류'!CK124-'#1 ~ #8, (500, 2000), 전류'!$C124)/'#1 ~ #8, (500, 2000), 전류'!$C124</f>
        <v>3.963235294117645E-3</v>
      </c>
      <c r="CL124" s="2">
        <f>('#1 ~ #8, (500, 2000), 전류'!CL124-'#1 ~ #8, (500, 2000), 전류'!$C124)/'#1 ~ #8, (500, 2000), 전류'!$C124</f>
        <v>9.0441176470587744E-4</v>
      </c>
      <c r="CM124" s="2">
        <f>('#1 ~ #8, (500, 2000), 전류'!CM124-'#1 ~ #8, (500, 2000), 전류'!$C124)/'#1 ~ #8, (500, 2000), 전류'!$C124</f>
        <v>2.2426470588234621E-3</v>
      </c>
      <c r="CN124" s="2">
        <f>('#1 ~ #8, (500, 2000), 전류'!CN124-'#1 ~ #8, (500, 2000), 전류'!$C124)/'#1 ~ #8, (500, 2000), 전류'!$C124</f>
        <v>7.1323529411757827E-4</v>
      </c>
      <c r="CO124" s="2">
        <f>('#1 ~ #8, (500, 2000), 전류'!CO124-'#1 ~ #8, (500, 2000), 전류'!$C124)/'#1 ~ #8, (500, 2000), 전류'!$C124</f>
        <v>-1.1985294117647339E-3</v>
      </c>
      <c r="CP124" s="2">
        <f>('#1 ~ #8, (500, 2000), 전류'!CP124-'#1 ~ #8, (500, 2000), 전류'!$C124)/'#1 ~ #8, (500, 2000), 전류'!$C124</f>
        <v>-2.7279411764706174E-3</v>
      </c>
      <c r="CQ124" s="2">
        <f>('#1 ~ #8, (500, 2000), 전류'!CQ124-'#1 ~ #8, (500, 2000), 전류'!$C124)/'#1 ~ #8, (500, 2000), 전류'!$C124</f>
        <v>-5.5000000000000214E-3</v>
      </c>
      <c r="CR124" s="2">
        <f>('#1 ~ #8, (500, 2000), 전류'!CR124-'#1 ~ #8, (500, 2000), 전류'!$C124)/'#1 ~ #8, (500, 2000), 전류'!$C124</f>
        <v>3.3088235294114984E-4</v>
      </c>
      <c r="CS124" s="2">
        <f>('#1 ~ #8, (500, 2000), 전류'!CS124-'#1 ~ #8, (500, 2000), 전류'!$C124)/'#1 ~ #8, (500, 2000), 전류'!$C124</f>
        <v>-3.7794117647058385E-3</v>
      </c>
      <c r="CT124" s="2">
        <f>('#1 ~ #8, (500, 2000), 전류'!CT124-'#1 ~ #8, (500, 2000), 전류'!$C124)/'#1 ~ #8, (500, 2000), 전류'!$C124</f>
        <v>-2.9191176470589166E-3</v>
      </c>
      <c r="CU124" s="2">
        <f>('#1 ~ #8, (500, 2000), 전류'!CU124-'#1 ~ #8, (500, 2000), 전류'!$C124)/'#1 ~ #8, (500, 2000), 전류'!$C124</f>
        <v>-1.8676470588235262E-3</v>
      </c>
      <c r="CV124" s="2">
        <f>('#1 ~ #8, (500, 2000), 전류'!CV124-'#1 ~ #8, (500, 2000), 전류'!$C124)/'#1 ~ #8, (500, 2000), 전류'!$C124</f>
        <v>-3.7794117647058385E-3</v>
      </c>
      <c r="CW124" s="2">
        <f>('#1 ~ #8, (500, 2000), 전류'!CW124-'#1 ~ #8, (500, 2000), 전류'!$C124)/'#1 ~ #8, (500, 2000), 전류'!$C124</f>
        <v>-2.7279411764706174E-3</v>
      </c>
    </row>
    <row r="125" spans="2:101" x14ac:dyDescent="0.45">
      <c r="B125">
        <v>1800</v>
      </c>
      <c r="C125">
        <f t="shared" si="3"/>
        <v>10.549450549450549</v>
      </c>
      <c r="D125" s="3">
        <f t="shared" si="4"/>
        <v>-7.6260416666667054E-3</v>
      </c>
      <c r="E125" s="3">
        <f t="shared" si="5"/>
        <v>8.2041666666666114E-3</v>
      </c>
      <c r="F125" s="2">
        <f>('#1 ~ #8, (500, 2000), 전류'!F125-'#1 ~ #8, (500, 2000), 전류'!$C125)/'#1 ~ #8, (500, 2000), 전류'!$C125</f>
        <v>2.0427083333333243E-3</v>
      </c>
      <c r="G125" s="2">
        <f>('#1 ~ #8, (500, 2000), 전류'!G125-'#1 ~ #8, (500, 2000), 전류'!$C125)/'#1 ~ #8, (500, 2000), 전류'!$C125</f>
        <v>4.2229166666666283E-3</v>
      </c>
      <c r="H125" s="2">
        <f>('#1 ~ #8, (500, 2000), 전류'!H125-'#1 ~ #8, (500, 2000), 전류'!$C125)/'#1 ~ #8, (500, 2000), 전류'!$C125</f>
        <v>6.3083333333333177E-3</v>
      </c>
      <c r="I125" s="2">
        <f>('#1 ~ #8, (500, 2000), 전류'!I125-'#1 ~ #8, (500, 2000), 전류'!$C125)/'#1 ~ #8, (500, 2000), 전류'!$C125</f>
        <v>1.0000000000000638E-3</v>
      </c>
      <c r="J125" s="2">
        <f>('#1 ~ #8, (500, 2000), 전류'!J125-'#1 ~ #8, (500, 2000), 전류'!$C125)/'#1 ~ #8, (500, 2000), 전류'!$C125</f>
        <v>4.4125000000000249E-3</v>
      </c>
      <c r="K125" s="2">
        <f>('#1 ~ #8, (500, 2000), 전류'!K125-'#1 ~ #8, (500, 2000), 전류'!$C125)/'#1 ~ #8, (500, 2000), 전류'!$C125</f>
        <v>1.2843750000000745E-3</v>
      </c>
      <c r="L125" s="2">
        <f>('#1 ~ #8, (500, 2000), 전류'!L125-'#1 ~ #8, (500, 2000), 전류'!$C125)/'#1 ~ #8, (500, 2000), 전류'!$C125</f>
        <v>-4.2708333333365174E-5</v>
      </c>
      <c r="M125" s="2">
        <f>('#1 ~ #8, (500, 2000), 전류'!M125-'#1 ~ #8, (500, 2000), 전류'!$C125)/'#1 ~ #8, (500, 2000), 전류'!$C125</f>
        <v>1.2843750000000745E-3</v>
      </c>
      <c r="N125" s="2">
        <f>('#1 ~ #8, (500, 2000), 전류'!N125-'#1 ~ #8, (500, 2000), 전류'!$C125)/'#1 ~ #8, (500, 2000), 전류'!$C125</f>
        <v>-4.2187499999999007E-4</v>
      </c>
      <c r="O125" s="2">
        <f>('#1 ~ #8, (500, 2000), 전류'!O125-'#1 ~ #8, (500, 2000), 전류'!$C125)/'#1 ~ #8, (500, 2000), 전류'!$C125</f>
        <v>-2.3229166666659343E-4</v>
      </c>
      <c r="P125" s="2">
        <f>('#1 ~ #8, (500, 2000), 전류'!P125-'#1 ~ #8, (500, 2000), 전류'!$C125)/'#1 ~ #8, (500, 2000), 전류'!$C125</f>
        <v>-7.0625000000000082E-4</v>
      </c>
      <c r="Q125" s="2">
        <f>('#1 ~ #8, (500, 2000), 전류'!Q125-'#1 ~ #8, (500, 2000), 전류'!$C125)/'#1 ~ #8, (500, 2000), 전류'!$C125</f>
        <v>-2.5072916666666798E-3</v>
      </c>
      <c r="R125" s="2">
        <f>('#1 ~ #8, (500, 2000), 전류'!R125-'#1 ~ #8, (500, 2000), 전류'!$C125)/'#1 ~ #8, (500, 2000), 전류'!$C125</f>
        <v>-6.3937500000000478E-3</v>
      </c>
      <c r="S125" s="2">
        <f>('#1 ~ #8, (500, 2000), 전류'!S125-'#1 ~ #8, (500, 2000), 전류'!$C125)/'#1 ~ #8, (500, 2000), 전류'!$C125</f>
        <v>-7.6260416666667054E-3</v>
      </c>
      <c r="T125" s="2">
        <f>('#1 ~ #8, (500, 2000), 전류'!T125-'#1 ~ #8, (500, 2000), 전류'!$C125)/'#1 ~ #8, (500, 2000), 전류'!$C125</f>
        <v>-1.5593750000000332E-3</v>
      </c>
      <c r="U125" s="2">
        <f>('#1 ~ #8, (500, 2000), 전류'!U125-'#1 ~ #8, (500, 2000), 전류'!$C125)/'#1 ~ #8, (500, 2000), 전류'!$C125</f>
        <v>-1.2750000000000224E-3</v>
      </c>
      <c r="V125" s="2">
        <f>('#1 ~ #8, (500, 2000), 전류'!V125-'#1 ~ #8, (500, 2000), 전류'!$C125)/'#1 ~ #8, (500, 2000), 전류'!$C125</f>
        <v>-6.5833333333332762E-3</v>
      </c>
      <c r="W125" s="2">
        <f>('#1 ~ #8, (500, 2000), 전류'!W125-'#1 ~ #8, (500, 2000), 전류'!$C125)/'#1 ~ #8, (500, 2000), 전류'!$C125</f>
        <v>1.6635416666666994E-3</v>
      </c>
      <c r="X125" s="2">
        <f>('#1 ~ #8, (500, 2000), 전류'!X125-'#1 ~ #8, (500, 2000), 전류'!$C125)/'#1 ~ #8, (500, 2000), 전류'!$C125</f>
        <v>-1.9385416666666581E-3</v>
      </c>
      <c r="Y125" s="2">
        <f>('#1 ~ #8, (500, 2000), 전류'!Y125-'#1 ~ #8, (500, 2000), 전류'!$C125)/'#1 ~ #8, (500, 2000), 전류'!$C125</f>
        <v>1.1895833333332921E-3</v>
      </c>
      <c r="Z125" s="2">
        <f>('#1 ~ #8, (500, 2000), 전류'!Z125-'#1 ~ #8, (500, 2000), 전류'!$C125)/'#1 ~ #8, (500, 2000), 전류'!$C125</f>
        <v>-7.1520833333332976E-3</v>
      </c>
      <c r="AA125" s="2">
        <f>('#1 ~ #8, (500, 2000), 전류'!AA125-'#1 ~ #8, (500, 2000), 전류'!$C125)/'#1 ~ #8, (500, 2000), 전류'!$C125</f>
        <v>-5.9197916666666409E-3</v>
      </c>
      <c r="AB125" s="2">
        <f>('#1 ~ #8, (500, 2000), 전류'!AB125-'#1 ~ #8, (500, 2000), 전류'!$C125)/'#1 ~ #8, (500, 2000), 전류'!$C125</f>
        <v>-7.2468749999999122E-3</v>
      </c>
      <c r="AC125" s="2">
        <f>('#1 ~ #8, (500, 2000), 전류'!AC125-'#1 ~ #8, (500, 2000), 전류'!$C125)/'#1 ~ #8, (500, 2000), 전류'!$C125</f>
        <v>-5.2562500000000048E-3</v>
      </c>
      <c r="AD125" s="2">
        <f>('#1 ~ #8, (500, 2000), 전류'!AD125-'#1 ~ #8, (500, 2000), 전류'!$C125)/'#1 ~ #8, (500, 2000), 전류'!$C125</f>
        <v>8.2041666666666114E-3</v>
      </c>
      <c r="AE125" s="2">
        <f>('#1 ~ #8, (500, 2000), 전류'!AE125-'#1 ~ #8, (500, 2000), 전류'!$C125)/'#1 ~ #8, (500, 2000), 전류'!$C125</f>
        <v>6.1187500000000894E-3</v>
      </c>
      <c r="AF125" s="2">
        <f>('#1 ~ #8, (500, 2000), 전류'!AF125-'#1 ~ #8, (500, 2000), 전류'!$C125)/'#1 ~ #8, (500, 2000), 전류'!$C125</f>
        <v>2.1374999999999385E-3</v>
      </c>
      <c r="AG125" s="2">
        <f>('#1 ~ #8, (500, 2000), 전류'!AG125-'#1 ~ #8, (500, 2000), 전류'!$C125)/'#1 ~ #8, (500, 2000), 전류'!$C125</f>
        <v>-7.0625000000000082E-4</v>
      </c>
      <c r="AH125" s="2">
        <f>('#1 ~ #8, (500, 2000), 전류'!AH125-'#1 ~ #8, (500, 2000), 전류'!$C125)/'#1 ~ #8, (500, 2000), 전류'!$C125</f>
        <v>1.1895833333332921E-3</v>
      </c>
      <c r="AI125" s="2">
        <f>('#1 ~ #8, (500, 2000), 전류'!AI125-'#1 ~ #8, (500, 2000), 전류'!$C125)/'#1 ~ #8, (500, 2000), 전류'!$C125</f>
        <v>4.2229166666666283E-3</v>
      </c>
      <c r="AJ125" s="2">
        <f>('#1 ~ #8, (500, 2000), 전류'!AJ125-'#1 ~ #8, (500, 2000), 전류'!$C125)/'#1 ~ #8, (500, 2000), 전류'!$C125</f>
        <v>4.2229166666666283E-3</v>
      </c>
      <c r="AK125" s="2">
        <f>('#1 ~ #8, (500, 2000), 전류'!AK125-'#1 ~ #8, (500, 2000), 전류'!$C125)/'#1 ~ #8, (500, 2000), 전류'!$C125</f>
        <v>-7.0625000000000082E-4</v>
      </c>
      <c r="AL125" s="2">
        <f>('#1 ~ #8, (500, 2000), 전류'!AL125-'#1 ~ #8, (500, 2000), 전류'!$C125)/'#1 ~ #8, (500, 2000), 전류'!$C125</f>
        <v>1.8531250000000962E-3</v>
      </c>
      <c r="AM125" s="2">
        <f>('#1 ~ #8, (500, 2000), 전류'!AM125-'#1 ~ #8, (500, 2000), 전류'!$C125)/'#1 ~ #8, (500, 2000), 전류'!$C125</f>
        <v>1.2843750000000745E-3</v>
      </c>
      <c r="AN125" s="2">
        <f>('#1 ~ #8, (500, 2000), 전류'!AN125-'#1 ~ #8, (500, 2000), 전류'!$C125)/'#1 ~ #8, (500, 2000), 전류'!$C125</f>
        <v>-2.3177083333332832E-3</v>
      </c>
      <c r="AO125" s="2">
        <f>('#1 ~ #8, (500, 2000), 전류'!AO125-'#1 ~ #8, (500, 2000), 전류'!$C125)/'#1 ~ #8, (500, 2000), 전류'!$C125</f>
        <v>6.2083333333327049E-4</v>
      </c>
      <c r="AP125" s="2">
        <f>('#1 ~ #8, (500, 2000), 전류'!AP125-'#1 ~ #8, (500, 2000), 전류'!$C125)/'#1 ~ #8, (500, 2000), 전류'!$C125</f>
        <v>2.0427083333333243E-3</v>
      </c>
      <c r="AQ125" s="2">
        <f>('#1 ~ #8, (500, 2000), 전류'!AQ125-'#1 ~ #8, (500, 2000), 전류'!$C125)/'#1 ~ #8, (500, 2000), 전류'!$C125</f>
        <v>-2.3229166666659343E-4</v>
      </c>
      <c r="AR125" s="2">
        <f>('#1 ~ #8, (500, 2000), 전류'!AR125-'#1 ~ #8, (500, 2000), 전류'!$C125)/'#1 ~ #8, (500, 2000), 전류'!$C125</f>
        <v>5.9291666666666928E-3</v>
      </c>
      <c r="AS125" s="2">
        <f>('#1 ~ #8, (500, 2000), 전류'!AS125-'#1 ~ #8, (500, 2000), 전류'!$C125)/'#1 ~ #8, (500, 2000), 전류'!$C125</f>
        <v>2.1374999999999385E-3</v>
      </c>
      <c r="AT125" s="2">
        <f>('#1 ~ #8, (500, 2000), 전류'!AT125-'#1 ~ #8, (500, 2000), 전류'!$C125)/'#1 ~ #8, (500, 2000), 전류'!$C125</f>
        <v>1.1895833333332921E-3</v>
      </c>
      <c r="AU125" s="2">
        <f>('#1 ~ #8, (500, 2000), 전류'!AU125-'#1 ~ #8, (500, 2000), 전류'!$C125)/'#1 ~ #8, (500, 2000), 전류'!$C125</f>
        <v>5.0760416666666601E-3</v>
      </c>
      <c r="AV125" s="2">
        <f>('#1 ~ #8, (500, 2000), 전류'!AV125-'#1 ~ #8, (500, 2000), 전류'!$C125)/'#1 ~ #8, (500, 2000), 전류'!$C125</f>
        <v>4.7916666666666498E-3</v>
      </c>
      <c r="AW125" s="2">
        <f>('#1 ~ #8, (500, 2000), 전류'!AW125-'#1 ~ #8, (500, 2000), 전류'!$C125)/'#1 ~ #8, (500, 2000), 전류'!$C125</f>
        <v>1.4687500000003147E-4</v>
      </c>
      <c r="AX125" s="2">
        <f>('#1 ~ #8, (500, 2000), 전류'!AX125-'#1 ~ #8, (500, 2000), 전류'!$C125)/'#1 ~ #8, (500, 2000), 전류'!$C125</f>
        <v>-1.4645833333332507E-3</v>
      </c>
      <c r="AY125" s="2">
        <f>('#1 ~ #8, (500, 2000), 전류'!AY125-'#1 ~ #8, (500, 2000), 전류'!$C125)/'#1 ~ #8, (500, 2000), 전류'!$C125</f>
        <v>4.0333333333334E-3</v>
      </c>
      <c r="AZ125" s="2">
        <f>('#1 ~ #8, (500, 2000), 전류'!AZ125-'#1 ~ #8, (500, 2000), 전류'!$C125)/'#1 ~ #8, (500, 2000), 전류'!$C125</f>
        <v>-2.9812499999999189E-3</v>
      </c>
      <c r="BA125" s="2">
        <f>('#1 ~ #8, (500, 2000), 전류'!BA125-'#1 ~ #8, (500, 2000), 전류'!$C125)/'#1 ~ #8, (500, 2000), 전류'!$C125</f>
        <v>2.70624999999996E-3</v>
      </c>
      <c r="BB125" s="2">
        <f>('#1 ~ #8, (500, 2000), 전류'!BB125-'#1 ~ #8, (500, 2000), 전류'!$C125)/'#1 ~ #8, (500, 2000), 전류'!$C125</f>
        <v>-1.4645833333332507E-3</v>
      </c>
      <c r="BC125" s="2">
        <f>('#1 ~ #8, (500, 2000), 전류'!BC125-'#1 ~ #8, (500, 2000), 전류'!$C125)/'#1 ~ #8, (500, 2000), 전류'!$C125</f>
        <v>-4.6874999999999833E-3</v>
      </c>
      <c r="BD125" s="2">
        <f>('#1 ~ #8, (500, 2000), 전류'!BD125-'#1 ~ #8, (500, 2000), 전류'!$C125)/'#1 ~ #8, (500, 2000), 전류'!$C125</f>
        <v>-2.5072916666666798E-3</v>
      </c>
      <c r="BE125" s="2">
        <f>('#1 ~ #8, (500, 2000), 전류'!BE125-'#1 ~ #8, (500, 2000), 전류'!$C125)/'#1 ~ #8, (500, 2000), 전류'!$C125</f>
        <v>-8.9583333333339752E-4</v>
      </c>
      <c r="BF125" s="2">
        <f>('#1 ~ #8, (500, 2000), 전류'!BF125-'#1 ~ #8, (500, 2000), 전류'!$C125)/'#1 ~ #8, (500, 2000), 전류'!$C125</f>
        <v>-6.7729166666666727E-3</v>
      </c>
      <c r="BG125" s="2">
        <f>('#1 ~ #8, (500, 2000), 전류'!BG125-'#1 ~ #8, (500, 2000), 전류'!$C125)/'#1 ~ #8, (500, 2000), 전류'!$C125</f>
        <v>-1.9385416666666581E-3</v>
      </c>
      <c r="BH125" s="2">
        <f>('#1 ~ #8, (500, 2000), 전류'!BH125-'#1 ~ #8, (500, 2000), 전류'!$C125)/'#1 ~ #8, (500, 2000), 전류'!$C125</f>
        <v>-4.4979166666665868E-3</v>
      </c>
      <c r="BI125" s="2">
        <f>('#1 ~ #8, (500, 2000), 전류'!BI125-'#1 ~ #8, (500, 2000), 전류'!$C125)/'#1 ~ #8, (500, 2000), 전류'!$C125</f>
        <v>-7.4364583333333088E-3</v>
      </c>
      <c r="BJ125" s="2">
        <f>('#1 ~ #8, (500, 2000), 전류'!BJ125-'#1 ~ #8, (500, 2000), 전류'!$C125)/'#1 ~ #8, (500, 2000), 전류'!$C125</f>
        <v>4.3125000000004228E-4</v>
      </c>
      <c r="BK125" s="2">
        <f>('#1 ~ #8, (500, 2000), 전류'!BK125-'#1 ~ #8, (500, 2000), 전류'!$C125)/'#1 ~ #8, (500, 2000), 전류'!$C125</f>
        <v>-2.3177083333332832E-3</v>
      </c>
      <c r="BL125" s="2">
        <f>('#1 ~ #8, (500, 2000), 전류'!BL125-'#1 ~ #8, (500, 2000), 전류'!$C125)/'#1 ~ #8, (500, 2000), 전류'!$C125</f>
        <v>-6.1093750000000375E-3</v>
      </c>
      <c r="BM125" s="2">
        <f>('#1 ~ #8, (500, 2000), 전류'!BM125-'#1 ~ #8, (500, 2000), 전류'!$C125)/'#1 ~ #8, (500, 2000), 전류'!$C125</f>
        <v>-9.9958333333332369E-3</v>
      </c>
      <c r="BN125" s="2">
        <f>('#1 ~ #8, (500, 2000), 전류'!BN125-'#1 ~ #8, (500, 2000), 전류'!$C125)/'#1 ~ #8, (500, 2000), 전류'!$C125</f>
        <v>-6.1145833333338677E-4</v>
      </c>
      <c r="BO125" s="2">
        <f>('#1 ~ #8, (500, 2000), 전류'!BO125-'#1 ~ #8, (500, 2000), 전류'!$C125)/'#1 ~ #8, (500, 2000), 전류'!$C125</f>
        <v>2.1374999999999385E-3</v>
      </c>
      <c r="BP125" s="2">
        <f>('#1 ~ #8, (500, 2000), 전류'!BP125-'#1 ~ #8, (500, 2000), 전류'!$C125)/'#1 ~ #8, (500, 2000), 전류'!$C125</f>
        <v>-1.7489583333332615E-3</v>
      </c>
      <c r="BQ125" s="2">
        <f>('#1 ~ #8, (500, 2000), 전류'!BQ125-'#1 ~ #8, (500, 2000), 전류'!$C125)/'#1 ~ #8, (500, 2000), 전류'!$C125</f>
        <v>-4.2708333333365174E-5</v>
      </c>
      <c r="BR125" s="2">
        <f>('#1 ~ #8, (500, 2000), 전류'!BR125-'#1 ~ #8, (500, 2000), 전류'!$C125)/'#1 ~ #8, (500, 2000), 전류'!$C125</f>
        <v>-6.1145833333338677E-4</v>
      </c>
      <c r="BS125" s="2">
        <f>('#1 ~ #8, (500, 2000), 전류'!BS125-'#1 ~ #8, (500, 2000), 전류'!$C125)/'#1 ~ #8, (500, 2000), 전류'!$C125</f>
        <v>-1.0854166666666258E-3</v>
      </c>
      <c r="BT125" s="2">
        <f>('#1 ~ #8, (500, 2000), 전류'!BT125-'#1 ~ #8, (500, 2000), 전류'!$C125)/'#1 ~ #8, (500, 2000), 전류'!$C125</f>
        <v>-5.3510416666666194E-3</v>
      </c>
      <c r="BU125" s="2">
        <f>('#1 ~ #8, (500, 2000), 전류'!BU125-'#1 ~ #8, (500, 2000), 전류'!$C125)/'#1 ~ #8, (500, 2000), 전류'!$C125</f>
        <v>4.0333333333334E-3</v>
      </c>
      <c r="BV125" s="2">
        <f>('#1 ~ #8, (500, 2000), 전류'!BV125-'#1 ~ #8, (500, 2000), 전류'!$C125)/'#1 ~ #8, (500, 2000), 전류'!$C125</f>
        <v>-2.9812499999999189E-3</v>
      </c>
      <c r="BW125" s="2">
        <f>('#1 ~ #8, (500, 2000), 전류'!BW125-'#1 ~ #8, (500, 2000), 전류'!$C125)/'#1 ~ #8, (500, 2000), 전류'!$C125</f>
        <v>6.2083333333327049E-4</v>
      </c>
      <c r="BX125" s="2">
        <f>('#1 ~ #8, (500, 2000), 전류'!BX125-'#1 ~ #8, (500, 2000), 전류'!$C125)/'#1 ~ #8, (500, 2000), 전류'!$C125</f>
        <v>1.0000000000000638E-3</v>
      </c>
      <c r="BY125" s="2">
        <f>('#1 ~ #8, (500, 2000), 전류'!BY125-'#1 ~ #8, (500, 2000), 전류'!$C125)/'#1 ~ #8, (500, 2000), 전류'!$C125</f>
        <v>-1.9385416666666581E-3</v>
      </c>
      <c r="BZ125" s="2">
        <f>('#1 ~ #8, (500, 2000), 전류'!BZ125-'#1 ~ #8, (500, 2000), 전류'!$C125)/'#1 ~ #8, (500, 2000), 전류'!$C125</f>
        <v>9.4364583333332672E-3</v>
      </c>
      <c r="CA125" s="2">
        <f>('#1 ~ #8, (500, 2000), 전류'!CA125-'#1 ~ #8, (500, 2000), 전류'!$C125)/'#1 ~ #8, (500, 2000), 전류'!$C125</f>
        <v>1.3038541666666625E-2</v>
      </c>
      <c r="CB125" s="2">
        <f>('#1 ~ #8, (500, 2000), 전류'!CB125-'#1 ~ #8, (500, 2000), 전류'!$C125)/'#1 ~ #8, (500, 2000), 전류'!$C125</f>
        <v>8.5833333333334046E-3</v>
      </c>
      <c r="CC125" s="2">
        <f>('#1 ~ #8, (500, 2000), 전류'!CC125-'#1 ~ #8, (500, 2000), 전류'!$C125)/'#1 ~ #8, (500, 2000), 전류'!$C125</f>
        <v>6.4979166666667143E-3</v>
      </c>
      <c r="CD125" s="2">
        <f>('#1 ~ #8, (500, 2000), 전류'!CD125-'#1 ~ #8, (500, 2000), 전류'!$C125)/'#1 ~ #8, (500, 2000), 전류'!$C125</f>
        <v>1.3228125000000023E-2</v>
      </c>
      <c r="CE125" s="2">
        <f>('#1 ~ #8, (500, 2000), 전류'!CE125-'#1 ~ #8, (500, 2000), 전류'!$C125)/'#1 ~ #8, (500, 2000), 전류'!$C125</f>
        <v>9.7208333333332793E-3</v>
      </c>
      <c r="CF125" s="2">
        <f>('#1 ~ #8, (500, 2000), 전류'!CF125-'#1 ~ #8, (500, 2000), 전류'!$C125)/'#1 ~ #8, (500, 2000), 전류'!$C125</f>
        <v>5.2656250000000576E-3</v>
      </c>
      <c r="CG125" s="2">
        <f>('#1 ~ #8, (500, 2000), 전류'!CG125-'#1 ~ #8, (500, 2000), 전류'!$C125)/'#1 ~ #8, (500, 2000), 전류'!$C125</f>
        <v>2.0427083333333243E-3</v>
      </c>
      <c r="CH125" s="2">
        <f>('#1 ~ #8, (500, 2000), 전류'!CH125-'#1 ~ #8, (500, 2000), 전류'!$C125)/'#1 ~ #8, (500, 2000), 전류'!$C125</f>
        <v>5.6447916666666825E-3</v>
      </c>
      <c r="CI125" s="2">
        <f>('#1 ~ #8, (500, 2000), 전류'!CI125-'#1 ~ #8, (500, 2000), 전류'!$C125)/'#1 ~ #8, (500, 2000), 전류'!$C125</f>
        <v>7.7302083333333719E-3</v>
      </c>
      <c r="CJ125" s="2">
        <f>('#1 ~ #8, (500, 2000), 전류'!CJ125-'#1 ~ #8, (500, 2000), 전류'!$C125)/'#1 ~ #8, (500, 2000), 전류'!$C125</f>
        <v>6.3083333333333177E-3</v>
      </c>
      <c r="CK125" s="2">
        <f>('#1 ~ #8, (500, 2000), 전류'!CK125-'#1 ~ #8, (500, 2000), 전류'!$C125)/'#1 ~ #8, (500, 2000), 전류'!$C125</f>
        <v>3.9385416666666171E-3</v>
      </c>
      <c r="CL125" s="2">
        <f>('#1 ~ #8, (500, 2000), 전류'!CL125-'#1 ~ #8, (500, 2000), 전류'!$C125)/'#1 ~ #8, (500, 2000), 전류'!$C125</f>
        <v>-4.2708333333365174E-5</v>
      </c>
      <c r="CM125" s="2">
        <f>('#1 ~ #8, (500, 2000), 전류'!CM125-'#1 ~ #8, (500, 2000), 전류'!$C125)/'#1 ~ #8, (500, 2000), 전류'!$C125</f>
        <v>2.1374999999999385E-3</v>
      </c>
      <c r="CN125" s="2">
        <f>('#1 ~ #8, (500, 2000), 전류'!CN125-'#1 ~ #8, (500, 2000), 전류'!$C125)/'#1 ~ #8, (500, 2000), 전류'!$C125</f>
        <v>8.1041666666666718E-4</v>
      </c>
      <c r="CO125" s="2">
        <f>('#1 ~ #8, (500, 2000), 전류'!CO125-'#1 ~ #8, (500, 2000), 전류'!$C125)/'#1 ~ #8, (500, 2000), 전류'!$C125</f>
        <v>-8.9583333333339752E-4</v>
      </c>
      <c r="CP125" s="2">
        <f>('#1 ~ #8, (500, 2000), 전류'!CP125-'#1 ~ #8, (500, 2000), 전류'!$C125)/'#1 ~ #8, (500, 2000), 전류'!$C125</f>
        <v>-2.9812499999999189E-3</v>
      </c>
      <c r="CQ125" s="2">
        <f>('#1 ~ #8, (500, 2000), 전류'!CQ125-'#1 ~ #8, (500, 2000), 전류'!$C125)/'#1 ~ #8, (500, 2000), 전류'!$C125</f>
        <v>-5.7302083333332443E-3</v>
      </c>
      <c r="CR125" s="2">
        <f>('#1 ~ #8, (500, 2000), 전류'!CR125-'#1 ~ #8, (500, 2000), 전류'!$C125)/'#1 ~ #8, (500, 2000), 전류'!$C125</f>
        <v>1.0000000000000638E-3</v>
      </c>
      <c r="CS125" s="2">
        <f>('#1 ~ #8, (500, 2000), 전류'!CS125-'#1 ~ #8, (500, 2000), 전류'!$C125)/'#1 ~ #8, (500, 2000), 전류'!$C125</f>
        <v>-3.4552083333333262E-3</v>
      </c>
      <c r="CT125" s="2">
        <f>('#1 ~ #8, (500, 2000), 전류'!CT125-'#1 ~ #8, (500, 2000), 전류'!$C125)/'#1 ~ #8, (500, 2000), 전류'!$C125</f>
        <v>-2.1281250000000549E-3</v>
      </c>
      <c r="CU125" s="2">
        <f>('#1 ~ #8, (500, 2000), 전류'!CU125-'#1 ~ #8, (500, 2000), 전류'!$C125)/'#1 ~ #8, (500, 2000), 전류'!$C125</f>
        <v>-2.5072916666666798E-3</v>
      </c>
      <c r="CV125" s="2">
        <f>('#1 ~ #8, (500, 2000), 전류'!CV125-'#1 ~ #8, (500, 2000), 전류'!$C125)/'#1 ~ #8, (500, 2000), 전류'!$C125</f>
        <v>-3.8343749999999511E-3</v>
      </c>
      <c r="CW125" s="2">
        <f>('#1 ~ #8, (500, 2000), 전류'!CW125-'#1 ~ #8, (500, 2000), 전류'!$C125)/'#1 ~ #8, (500, 2000), 전류'!$C125</f>
        <v>1.4687500000003147E-4</v>
      </c>
    </row>
    <row r="126" spans="2:101" x14ac:dyDescent="0.45">
      <c r="B126">
        <v>1815</v>
      </c>
      <c r="C126">
        <f t="shared" si="3"/>
        <v>10.637362637362637</v>
      </c>
      <c r="D126" s="3">
        <f t="shared" si="4"/>
        <v>-7.6487603305785455E-3</v>
      </c>
      <c r="E126" s="3">
        <f t="shared" si="5"/>
        <v>7.580578512396738E-3</v>
      </c>
      <c r="F126" s="2">
        <f>('#1 ~ #8, (500, 2000), 전류'!F126-'#1 ~ #8, (500, 2000), 전류'!$C126)/'#1 ~ #8, (500, 2000), 전류'!$C126</f>
        <v>2.1280991735537782E-3</v>
      </c>
      <c r="G126" s="2">
        <f>('#1 ~ #8, (500, 2000), 전류'!G126-'#1 ~ #8, (500, 2000), 전류'!$C126)/'#1 ~ #8, (500, 2000), 전류'!$C126</f>
        <v>4.2902892561983768E-3</v>
      </c>
      <c r="H126" s="2">
        <f>('#1 ~ #8, (500, 2000), 전류'!H126-'#1 ~ #8, (500, 2000), 전류'!$C126)/'#1 ~ #8, (500, 2000), 전류'!$C126</f>
        <v>7.580578512396738E-3</v>
      </c>
      <c r="I126" s="2">
        <f>('#1 ~ #8, (500, 2000), 전류'!I126-'#1 ~ #8, (500, 2000), 전류'!$C126)/'#1 ~ #8, (500, 2000), 전류'!$C126</f>
        <v>1.282024793388457E-3</v>
      </c>
      <c r="J126" s="2">
        <f>('#1 ~ #8, (500, 2000), 전류'!J126-'#1 ~ #8, (500, 2000), 전류'!$C126)/'#1 ~ #8, (500, 2000), 전류'!$C126</f>
        <v>5.5123966942148966E-3</v>
      </c>
      <c r="K126" s="2">
        <f>('#1 ~ #8, (500, 2000), 전류'!K126-'#1 ~ #8, (500, 2000), 전류'!$C126)/'#1 ~ #8, (500, 2000), 전류'!$C126</f>
        <v>1.7520661157025802E-3</v>
      </c>
      <c r="L126" s="2">
        <f>('#1 ~ #8, (500, 2000), 전류'!L126-'#1 ~ #8, (500, 2000), 전류'!$C126)/'#1 ~ #8, (500, 2000), 전류'!$C126</f>
        <v>5.9917355371937358E-5</v>
      </c>
      <c r="M126" s="2">
        <f>('#1 ~ #8, (500, 2000), 전류'!M126-'#1 ~ #8, (500, 2000), 전류'!$C126)/'#1 ~ #8, (500, 2000), 전류'!$C126</f>
        <v>1.3760330578512147E-3</v>
      </c>
      <c r="N126" s="2">
        <f>('#1 ~ #8, (500, 2000), 전류'!N126-'#1 ~ #8, (500, 2000), 전류'!$C126)/'#1 ~ #8, (500, 2000), 전류'!$C126</f>
        <v>2.4793388429761998E-4</v>
      </c>
      <c r="O126" s="2">
        <f>('#1 ~ #8, (500, 2000), 전류'!O126-'#1 ~ #8, (500, 2000), 전류'!$C126)/'#1 ~ #8, (500, 2000), 전류'!$C126</f>
        <v>4.3595041322313561E-4</v>
      </c>
      <c r="P126" s="2">
        <f>('#1 ~ #8, (500, 2000), 전류'!P126-'#1 ~ #8, (500, 2000), 전류'!$C126)/'#1 ~ #8, (500, 2000), 전류'!$C126</f>
        <v>-7.8615702479338404E-4</v>
      </c>
      <c r="Q126" s="2">
        <f>('#1 ~ #8, (500, 2000), 전류'!Q126-'#1 ~ #8, (500, 2000), 전류'!$C126)/'#1 ~ #8, (500, 2000), 전류'!$C126</f>
        <v>-2.384297520661102E-3</v>
      </c>
      <c r="R126" s="2">
        <f>('#1 ~ #8, (500, 2000), 전류'!R126-'#1 ~ #8, (500, 2000), 전류'!$C126)/'#1 ~ #8, (500, 2000), 전류'!$C126</f>
        <v>-6.4266528925618592E-3</v>
      </c>
      <c r="S126" s="2">
        <f>('#1 ~ #8, (500, 2000), 전류'!S126-'#1 ~ #8, (500, 2000), 전류'!$C126)/'#1 ~ #8, (500, 2000), 전류'!$C126</f>
        <v>-7.6487603305785455E-3</v>
      </c>
      <c r="T126" s="2">
        <f>('#1 ~ #8, (500, 2000), 전류'!T126-'#1 ~ #8, (500, 2000), 전류'!$C126)/'#1 ~ #8, (500, 2000), 전류'!$C126</f>
        <v>-7.8615702479338404E-4</v>
      </c>
      <c r="U126" s="2">
        <f>('#1 ~ #8, (500, 2000), 전류'!U126-'#1 ~ #8, (500, 2000), 전류'!$C126)/'#1 ~ #8, (500, 2000), 전류'!$C126</f>
        <v>-1.6322314049587053E-3</v>
      </c>
      <c r="V126" s="2">
        <f>('#1 ~ #8, (500, 2000), 전류'!V126-'#1 ~ #8, (500, 2000), 전류'!$C126)/'#1 ~ #8, (500, 2000), 전류'!$C126</f>
        <v>-6.1446280991735852E-3</v>
      </c>
      <c r="W126" s="2">
        <f>('#1 ~ #8, (500, 2000), 전류'!W126-'#1 ~ #8, (500, 2000), 전류'!$C126)/'#1 ~ #8, (500, 2000), 전류'!$C126</f>
        <v>9.0599173553725868E-4</v>
      </c>
      <c r="X126" s="2">
        <f>('#1 ~ #8, (500, 2000), 전류'!X126-'#1 ~ #8, (500, 2000), 전류'!$C126)/'#1 ~ #8, (500, 2000), 전류'!$C126</f>
        <v>-2.384297520661102E-3</v>
      </c>
      <c r="Y126" s="2">
        <f>('#1 ~ #8, (500, 2000), 전류'!Y126-'#1 ~ #8, (500, 2000), 전류'!$C126)/'#1 ~ #8, (500, 2000), 전류'!$C126</f>
        <v>1.5640495867768973E-3</v>
      </c>
      <c r="Z126" s="2">
        <f>('#1 ~ #8, (500, 2000), 전류'!Z126-'#1 ~ #8, (500, 2000), 전류'!$C126)/'#1 ~ #8, (500, 2000), 전류'!$C126</f>
        <v>-6.802685950413224E-3</v>
      </c>
      <c r="AA126" s="2">
        <f>('#1 ~ #8, (500, 2000), 전류'!AA126-'#1 ~ #8, (500, 2000), 전류'!$C126)/'#1 ~ #8, (500, 2000), 전류'!$C126</f>
        <v>-6.4266528925618592E-3</v>
      </c>
      <c r="AB126" s="2">
        <f>('#1 ~ #8, (500, 2000), 전류'!AB126-'#1 ~ #8, (500, 2000), 전류'!$C126)/'#1 ~ #8, (500, 2000), 전류'!$C126</f>
        <v>-6.802685950413224E-3</v>
      </c>
      <c r="AC126" s="2">
        <f>('#1 ~ #8, (500, 2000), 전류'!AC126-'#1 ~ #8, (500, 2000), 전류'!$C126)/'#1 ~ #8, (500, 2000), 전류'!$C126</f>
        <v>-3.7004132231403795E-3</v>
      </c>
      <c r="AD126" s="2">
        <f>('#1 ~ #8, (500, 2000), 전류'!AD126-'#1 ~ #8, (500, 2000), 전류'!$C126)/'#1 ~ #8, (500, 2000), 전류'!$C126</f>
        <v>6.9225206611570993E-3</v>
      </c>
      <c r="AE126" s="2">
        <f>('#1 ~ #8, (500, 2000), 전류'!AE126-'#1 ~ #8, (500, 2000), 전류'!$C126)/'#1 ~ #8, (500, 2000), 전류'!$C126</f>
        <v>5.3243801652893812E-3</v>
      </c>
      <c r="AF126" s="2">
        <f>('#1 ~ #8, (500, 2000), 전류'!AF126-'#1 ~ #8, (500, 2000), 전류'!$C126)/'#1 ~ #8, (500, 2000), 전류'!$C126</f>
        <v>1.3760330578512147E-3</v>
      </c>
      <c r="AG126" s="2">
        <f>('#1 ~ #8, (500, 2000), 전류'!AG126-'#1 ~ #8, (500, 2000), 전류'!$C126)/'#1 ~ #8, (500, 2000), 전류'!$C126</f>
        <v>-5.9814049586770133E-4</v>
      </c>
      <c r="AH126" s="2">
        <f>('#1 ~ #8, (500, 2000), 전류'!AH126-'#1 ~ #8, (500, 2000), 전류'!$C126)/'#1 ~ #8, (500, 2000), 전류'!$C126</f>
        <v>1.3760330578512147E-3</v>
      </c>
      <c r="AI126" s="2">
        <f>('#1 ~ #8, (500, 2000), 전류'!AI126-'#1 ~ #8, (500, 2000), 전류'!$C126)/'#1 ~ #8, (500, 2000), 전류'!$C126</f>
        <v>5.7004132231405795E-3</v>
      </c>
      <c r="AJ126" s="2">
        <f>('#1 ~ #8, (500, 2000), 전류'!AJ126-'#1 ~ #8, (500, 2000), 전류'!$C126)/'#1 ~ #8, (500, 2000), 전류'!$C126</f>
        <v>4.2902892561983768E-3</v>
      </c>
      <c r="AK126" s="2">
        <f>('#1 ~ #8, (500, 2000), 전류'!AK126-'#1 ~ #8, (500, 2000), 전류'!$C126)/'#1 ~ #8, (500, 2000), 전류'!$C126</f>
        <v>-1.1621900826445824E-3</v>
      </c>
      <c r="AL126" s="2">
        <f>('#1 ~ #8, (500, 2000), 전류'!AL126-'#1 ~ #8, (500, 2000), 전류'!$C126)/'#1 ~ #8, (500, 2000), 전류'!$C126</f>
        <v>7.1797520661157608E-4</v>
      </c>
      <c r="AM126" s="2">
        <f>('#1 ~ #8, (500, 2000), 전류'!AM126-'#1 ~ #8, (500, 2000), 전류'!$C126)/'#1 ~ #8, (500, 2000), 전류'!$C126</f>
        <v>1.5640495867768973E-3</v>
      </c>
      <c r="AN126" s="2">
        <f>('#1 ~ #8, (500, 2000), 전류'!AN126-'#1 ~ #8, (500, 2000), 전류'!$C126)/'#1 ~ #8, (500, 2000), 전류'!$C126</f>
        <v>-3.0423553719007407E-3</v>
      </c>
      <c r="AO126" s="2">
        <f>('#1 ~ #8, (500, 2000), 전류'!AO126-'#1 ~ #8, (500, 2000), 전류'!$C126)/'#1 ~ #8, (500, 2000), 전류'!$C126</f>
        <v>4.3595041322313561E-4</v>
      </c>
      <c r="AP126" s="2">
        <f>('#1 ~ #8, (500, 2000), 전류'!AP126-'#1 ~ #8, (500, 2000), 전류'!$C126)/'#1 ~ #8, (500, 2000), 전류'!$C126</f>
        <v>1.7520661157025802E-3</v>
      </c>
      <c r="AQ126" s="2">
        <f>('#1 ~ #8, (500, 2000), 전류'!AQ126-'#1 ~ #8, (500, 2000), 전류'!$C126)/'#1 ~ #8, (500, 2000), 전류'!$C126</f>
        <v>-3.1611570247926091E-4</v>
      </c>
      <c r="AR126" s="2">
        <f>('#1 ~ #8, (500, 2000), 전류'!AR126-'#1 ~ #8, (500, 2000), 전류'!$C126)/'#1 ~ #8, (500, 2000), 전류'!$C126</f>
        <v>5.8884297520660949E-3</v>
      </c>
      <c r="AS126" s="2">
        <f>('#1 ~ #8, (500, 2000), 전류'!AS126-'#1 ~ #8, (500, 2000), 전류'!$C126)/'#1 ~ #8, (500, 2000), 전류'!$C126</f>
        <v>2.4101239669422187E-3</v>
      </c>
      <c r="AT126" s="2">
        <f>('#1 ~ #8, (500, 2000), 전류'!AT126-'#1 ~ #8, (500, 2000), 전류'!$C126)/'#1 ~ #8, (500, 2000), 전류'!$C126</f>
        <v>9.0599173553725868E-4</v>
      </c>
      <c r="AU126" s="2">
        <f>('#1 ~ #8, (500, 2000), 전류'!AU126-'#1 ~ #8, (500, 2000), 전류'!$C126)/'#1 ~ #8, (500, 2000), 전류'!$C126</f>
        <v>4.6663223140495751E-3</v>
      </c>
      <c r="AV126" s="2">
        <f>('#1 ~ #8, (500, 2000), 전류'!AV126-'#1 ~ #8, (500, 2000), 전류'!$C126)/'#1 ~ #8, (500, 2000), 전류'!$C126</f>
        <v>4.1022727272726949E-3</v>
      </c>
      <c r="AW126" s="2">
        <f>('#1 ~ #8, (500, 2000), 전류'!AW126-'#1 ~ #8, (500, 2000), 전류'!$C126)/'#1 ~ #8, (500, 2000), 전류'!$C126</f>
        <v>-9.7417355371889967E-4</v>
      </c>
      <c r="AX126" s="2">
        <f>('#1 ~ #8, (500, 2000), 전류'!AX126-'#1 ~ #8, (500, 2000), 전류'!$C126)/'#1 ~ #8, (500, 2000), 전류'!$C126</f>
        <v>-1.350206611570265E-3</v>
      </c>
      <c r="AY126" s="2">
        <f>('#1 ~ #8, (500, 2000), 전류'!AY126-'#1 ~ #8, (500, 2000), 전류'!$C126)/'#1 ~ #8, (500, 2000), 전류'!$C126</f>
        <v>4.6663223140495751E-3</v>
      </c>
      <c r="AZ126" s="2">
        <f>('#1 ~ #8, (500, 2000), 전류'!AZ126-'#1 ~ #8, (500, 2000), 전류'!$C126)/'#1 ~ #8, (500, 2000), 전류'!$C126</f>
        <v>-2.8543388429752249E-3</v>
      </c>
      <c r="BA126" s="2">
        <f>('#1 ~ #8, (500, 2000), 전류'!BA126-'#1 ~ #8, (500, 2000), 전류'!$C126)/'#1 ~ #8, (500, 2000), 전류'!$C126</f>
        <v>2.9741735537190997E-3</v>
      </c>
      <c r="BB126" s="2">
        <f>('#1 ~ #8, (500, 2000), 전류'!BB126-'#1 ~ #8, (500, 2000), 전류'!$C126)/'#1 ~ #8, (500, 2000), 전류'!$C126</f>
        <v>-1.350206611570265E-3</v>
      </c>
      <c r="BC126" s="2">
        <f>('#1 ~ #8, (500, 2000), 전류'!BC126-'#1 ~ #8, (500, 2000), 전류'!$C126)/'#1 ~ #8, (500, 2000), 전류'!$C126</f>
        <v>-5.1105371900825817E-3</v>
      </c>
      <c r="BD126" s="2">
        <f>('#1 ~ #8, (500, 2000), 전류'!BD126-'#1 ~ #8, (500, 2000), 전류'!$C126)/'#1 ~ #8, (500, 2000), 전류'!$C126</f>
        <v>-2.6663223140495425E-3</v>
      </c>
      <c r="BE126" s="2">
        <f>('#1 ~ #8, (500, 2000), 전류'!BE126-'#1 ~ #8, (500, 2000), 전류'!$C126)/'#1 ~ #8, (500, 2000), 전류'!$C126</f>
        <v>-1.4442148760330227E-3</v>
      </c>
      <c r="BF126" s="2">
        <f>('#1 ~ #8, (500, 2000), 전류'!BF126-'#1 ~ #8, (500, 2000), 전류'!$C126)/'#1 ~ #8, (500, 2000), 전류'!$C126</f>
        <v>-6.802685950413224E-3</v>
      </c>
      <c r="BG126" s="2">
        <f>('#1 ~ #8, (500, 2000), 전류'!BG126-'#1 ~ #8, (500, 2000), 전류'!$C126)/'#1 ~ #8, (500, 2000), 전류'!$C126</f>
        <v>-2.0082644628099037E-3</v>
      </c>
      <c r="BH126" s="2">
        <f>('#1 ~ #8, (500, 2000), 전류'!BH126-'#1 ~ #8, (500, 2000), 전류'!$C126)/'#1 ~ #8, (500, 2000), 전류'!$C126</f>
        <v>-3.5123966942148636E-3</v>
      </c>
      <c r="BI126" s="2">
        <f>('#1 ~ #8, (500, 2000), 전류'!BI126-'#1 ~ #8, (500, 2000), 전류'!$C126)/'#1 ~ #8, (500, 2000), 전류'!$C126</f>
        <v>-6.614669421487542E-3</v>
      </c>
      <c r="BJ126" s="2">
        <f>('#1 ~ #8, (500, 2000), 전류'!BJ126-'#1 ~ #8, (500, 2000), 전류'!$C126)/'#1 ~ #8, (500, 2000), 전류'!$C126</f>
        <v>1.7520661157025802E-3</v>
      </c>
      <c r="BK126" s="2">
        <f>('#1 ~ #8, (500, 2000), 전류'!BK126-'#1 ~ #8, (500, 2000), 전류'!$C126)/'#1 ~ #8, (500, 2000), 전류'!$C126</f>
        <v>-2.0082644628099037E-3</v>
      </c>
      <c r="BL126" s="2">
        <f>('#1 ~ #8, (500, 2000), 전류'!BL126-'#1 ~ #8, (500, 2000), 전류'!$C126)/'#1 ~ #8, (500, 2000), 전류'!$C126</f>
        <v>-6.1446280991735852E-3</v>
      </c>
      <c r="BM126" s="2">
        <f>('#1 ~ #8, (500, 2000), 전류'!BM126-'#1 ~ #8, (500, 2000), 전류'!$C126)/'#1 ~ #8, (500, 2000), 전류'!$C126</f>
        <v>-1.0375000000000025E-2</v>
      </c>
      <c r="BN126" s="2">
        <f>('#1 ~ #8, (500, 2000), 전류'!BN126-'#1 ~ #8, (500, 2000), 전류'!$C126)/'#1 ~ #8, (500, 2000), 전류'!$C126</f>
        <v>-9.7417355371889967E-4</v>
      </c>
      <c r="BO126" s="2">
        <f>('#1 ~ #8, (500, 2000), 전류'!BO126-'#1 ~ #8, (500, 2000), 전류'!$C126)/'#1 ~ #8, (500, 2000), 전류'!$C126</f>
        <v>2.2221074380165363E-3</v>
      </c>
      <c r="BP126" s="2">
        <f>('#1 ~ #8, (500, 2000), 전류'!BP126-'#1 ~ #8, (500, 2000), 전류'!$C126)/'#1 ~ #8, (500, 2000), 전류'!$C126</f>
        <v>-1.350206611570265E-3</v>
      </c>
      <c r="BQ126" s="2">
        <f>('#1 ~ #8, (500, 2000), 전류'!BQ126-'#1 ~ #8, (500, 2000), 전류'!$C126)/'#1 ~ #8, (500, 2000), 전류'!$C126</f>
        <v>5.9917355371937358E-5</v>
      </c>
      <c r="BR126" s="2">
        <f>('#1 ~ #8, (500, 2000), 전류'!BR126-'#1 ~ #8, (500, 2000), 전류'!$C126)/'#1 ~ #8, (500, 2000), 전류'!$C126</f>
        <v>-3.1611570247926091E-4</v>
      </c>
      <c r="BS126" s="2">
        <f>('#1 ~ #8, (500, 2000), 전류'!BS126-'#1 ~ #8, (500, 2000), 전류'!$C126)/'#1 ~ #8, (500, 2000), 전류'!$C126</f>
        <v>-1.1621900826445824E-3</v>
      </c>
      <c r="BT126" s="2">
        <f>('#1 ~ #8, (500, 2000), 전류'!BT126-'#1 ~ #8, (500, 2000), 전류'!$C126)/'#1 ~ #8, (500, 2000), 전류'!$C126</f>
        <v>-5.1105371900825817E-3</v>
      </c>
      <c r="BU126" s="2">
        <f>('#1 ~ #8, (500, 2000), 전류'!BU126-'#1 ~ #8, (500, 2000), 전류'!$C126)/'#1 ~ #8, (500, 2000), 전류'!$C126</f>
        <v>4.1022727272726949E-3</v>
      </c>
      <c r="BV126" s="2">
        <f>('#1 ~ #8, (500, 2000), 전류'!BV126-'#1 ~ #8, (500, 2000), 전류'!$C126)/'#1 ~ #8, (500, 2000), 전류'!$C126</f>
        <v>-3.0423553719007407E-3</v>
      </c>
      <c r="BW126" s="2">
        <f>('#1 ~ #8, (500, 2000), 전류'!BW126-'#1 ~ #8, (500, 2000), 전류'!$C126)/'#1 ~ #8, (500, 2000), 전류'!$C126</f>
        <v>2.4793388429761998E-4</v>
      </c>
      <c r="BX126" s="2">
        <f>('#1 ~ #8, (500, 2000), 전류'!BX126-'#1 ~ #8, (500, 2000), 전류'!$C126)/'#1 ~ #8, (500, 2000), 전류'!$C126</f>
        <v>2.7861570247934169E-3</v>
      </c>
      <c r="BY126" s="2">
        <f>('#1 ~ #8, (500, 2000), 전류'!BY126-'#1 ~ #8, (500, 2000), 전류'!$C126)/'#1 ~ #8, (500, 2000), 전류'!$C126</f>
        <v>-2.0082644628099037E-3</v>
      </c>
      <c r="BZ126" s="2">
        <f>('#1 ~ #8, (500, 2000), 전류'!BZ126-'#1 ~ #8, (500, 2000), 전류'!$C126)/'#1 ~ #8, (500, 2000), 전류'!$C126</f>
        <v>9.9307851239670199E-3</v>
      </c>
      <c r="CA126" s="2">
        <f>('#1 ~ #8, (500, 2000), 전류'!CA126-'#1 ~ #8, (500, 2000), 전류'!$C126)/'#1 ~ #8, (500, 2000), 전류'!$C126</f>
        <v>1.3691115702479335E-2</v>
      </c>
      <c r="CB126" s="2">
        <f>('#1 ~ #8, (500, 2000), 전류'!CB126-'#1 ~ #8, (500, 2000), 전류'!$C126)/'#1 ~ #8, (500, 2000), 전류'!$C126</f>
        <v>8.4266528925620587E-3</v>
      </c>
      <c r="CC126" s="2">
        <f>('#1 ~ #8, (500, 2000), 전류'!CC126-'#1 ~ #8, (500, 2000), 전류'!$C126)/'#1 ~ #8, (500, 2000), 전류'!$C126</f>
        <v>6.3584710743802182E-3</v>
      </c>
      <c r="CD126" s="2">
        <f>('#1 ~ #8, (500, 2000), 전류'!CD126-'#1 ~ #8, (500, 2000), 전류'!$C126)/'#1 ~ #8, (500, 2000), 전류'!$C126</f>
        <v>1.4255165289256216E-2</v>
      </c>
      <c r="CE126" s="2">
        <f>('#1 ~ #8, (500, 2000), 전류'!CE126-'#1 ~ #8, (500, 2000), 전류'!$C126)/'#1 ~ #8, (500, 2000), 전류'!$C126</f>
        <v>1.0306818181818217E-2</v>
      </c>
      <c r="CF126" s="2">
        <f>('#1 ~ #8, (500, 2000), 전류'!CF126-'#1 ~ #8, (500, 2000), 전류'!$C126)/'#1 ~ #8, (500, 2000), 전류'!$C126</f>
        <v>5.8884297520660949E-3</v>
      </c>
      <c r="CG126" s="2">
        <f>('#1 ~ #8, (500, 2000), 전류'!CG126-'#1 ~ #8, (500, 2000), 전류'!$C126)/'#1 ~ #8, (500, 2000), 전류'!$C126</f>
        <v>3.1621900826446152E-3</v>
      </c>
      <c r="CH126" s="2">
        <f>('#1 ~ #8, (500, 2000), 전류'!CH126-'#1 ~ #8, (500, 2000), 전류'!$C126)/'#1 ~ #8, (500, 2000), 전류'!$C126</f>
        <v>5.8884297520660949E-3</v>
      </c>
      <c r="CI126" s="2">
        <f>('#1 ~ #8, (500, 2000), 전류'!CI126-'#1 ~ #8, (500, 2000), 전류'!$C126)/'#1 ~ #8, (500, 2000), 전류'!$C126</f>
        <v>6.1704545454545354E-3</v>
      </c>
      <c r="CJ126" s="2">
        <f>('#1 ~ #8, (500, 2000), 전류'!CJ126-'#1 ~ #8, (500, 2000), 전류'!$C126)/'#1 ~ #8, (500, 2000), 전류'!$C126</f>
        <v>7.016528925619857E-3</v>
      </c>
      <c r="CK126" s="2">
        <f>('#1 ~ #8, (500, 2000), 전류'!CK126-'#1 ~ #8, (500, 2000), 전류'!$C126)/'#1 ~ #8, (500, 2000), 전류'!$C126</f>
        <v>4.2902892561983768E-3</v>
      </c>
      <c r="CL126" s="2">
        <f>('#1 ~ #8, (500, 2000), 전류'!CL126-'#1 ~ #8, (500, 2000), 전류'!$C126)/'#1 ~ #8, (500, 2000), 전류'!$C126</f>
        <v>2.4793388429761998E-4</v>
      </c>
      <c r="CM126" s="2">
        <f>('#1 ~ #8, (500, 2000), 전류'!CM126-'#1 ~ #8, (500, 2000), 전류'!$C126)/'#1 ~ #8, (500, 2000), 전류'!$C126</f>
        <v>2.7861570247934169E-3</v>
      </c>
      <c r="CN126" s="2">
        <f>('#1 ~ #8, (500, 2000), 전류'!CN126-'#1 ~ #8, (500, 2000), 전류'!$C126)/'#1 ~ #8, (500, 2000), 전류'!$C126</f>
        <v>1.3760330578512147E-3</v>
      </c>
      <c r="CO126" s="2">
        <f>('#1 ~ #8, (500, 2000), 전류'!CO126-'#1 ~ #8, (500, 2000), 전류'!$C126)/'#1 ~ #8, (500, 2000), 전류'!$C126</f>
        <v>2.4793388429761998E-4</v>
      </c>
      <c r="CP126" s="2">
        <f>('#1 ~ #8, (500, 2000), 전류'!CP126-'#1 ~ #8, (500, 2000), 전류'!$C126)/'#1 ~ #8, (500, 2000), 전류'!$C126</f>
        <v>-2.4783057851238597E-3</v>
      </c>
      <c r="CQ126" s="2">
        <f>('#1 ~ #8, (500, 2000), 전류'!CQ126-'#1 ~ #8, (500, 2000), 전류'!$C126)/'#1 ~ #8, (500, 2000), 전류'!$C126</f>
        <v>-5.3925619834710222E-3</v>
      </c>
      <c r="CR126" s="2">
        <f>('#1 ~ #8, (500, 2000), 전류'!CR126-'#1 ~ #8, (500, 2000), 전류'!$C126)/'#1 ~ #8, (500, 2000), 전류'!$C126</f>
        <v>7.1797520661157608E-4</v>
      </c>
      <c r="CS126" s="2">
        <f>('#1 ~ #8, (500, 2000), 전류'!CS126-'#1 ~ #8, (500, 2000), 전류'!$C126)/'#1 ~ #8, (500, 2000), 전류'!$C126</f>
        <v>-3.8884297520660619E-3</v>
      </c>
      <c r="CT126" s="2">
        <f>('#1 ~ #8, (500, 2000), 전류'!CT126-'#1 ~ #8, (500, 2000), 전류'!$C126)/'#1 ~ #8, (500, 2000), 전류'!$C126</f>
        <v>-1.4442148760330227E-3</v>
      </c>
      <c r="CU126" s="2">
        <f>('#1 ~ #8, (500, 2000), 전류'!CU126-'#1 ~ #8, (500, 2000), 전류'!$C126)/'#1 ~ #8, (500, 2000), 전류'!$C126</f>
        <v>-1.6322314049587053E-3</v>
      </c>
      <c r="CV126" s="2">
        <f>('#1 ~ #8, (500, 2000), 전류'!CV126-'#1 ~ #8, (500, 2000), 전류'!$C126)/'#1 ~ #8, (500, 2000), 전류'!$C126</f>
        <v>-3.8884297520660619E-3</v>
      </c>
      <c r="CW126" s="2">
        <f>('#1 ~ #8, (500, 2000), 전류'!CW126-'#1 ~ #8, (500, 2000), 전류'!$C126)/'#1 ~ #8, (500, 2000), 전류'!$C126</f>
        <v>-2.0082644628099037E-3</v>
      </c>
    </row>
    <row r="127" spans="2:101" x14ac:dyDescent="0.45">
      <c r="B127">
        <v>1830</v>
      </c>
      <c r="C127">
        <f t="shared" si="3"/>
        <v>10.725274725274724</v>
      </c>
      <c r="D127" s="3">
        <f t="shared" si="4"/>
        <v>-7.4846311475409493E-3</v>
      </c>
      <c r="E127" s="3">
        <f t="shared" si="5"/>
        <v>7.8063524590164012E-3</v>
      </c>
      <c r="F127" s="2">
        <f>('#1 ~ #8, (500, 2000), 전류'!F127-'#1 ~ #8, (500, 2000), 전류'!$C127)/'#1 ~ #8, (500, 2000), 전류'!$C127</f>
        <v>1.4661885245902068E-3</v>
      </c>
      <c r="G127" s="2">
        <f>('#1 ~ #8, (500, 2000), 전류'!G127-'#1 ~ #8, (500, 2000), 전류'!$C127)/'#1 ~ #8, (500, 2000), 전류'!$C127</f>
        <v>4.3565573770492777E-3</v>
      </c>
      <c r="H127" s="2">
        <f>('#1 ~ #8, (500, 2000), 전류'!H127-'#1 ~ #8, (500, 2000), 전류'!$C127)/'#1 ~ #8, (500, 2000), 전류'!$C127</f>
        <v>6.9672131147542398E-3</v>
      </c>
      <c r="I127" s="2">
        <f>('#1 ~ #8, (500, 2000), 전류'!I127-'#1 ~ #8, (500, 2000), 전류'!$C127)/'#1 ~ #8, (500, 2000), 전류'!$C127</f>
        <v>8.1352459016400776E-4</v>
      </c>
      <c r="J127" s="2">
        <f>('#1 ~ #8, (500, 2000), 전류'!J127-'#1 ~ #8, (500, 2000), 전류'!$C127)/'#1 ~ #8, (500, 2000), 전류'!$C127</f>
        <v>5.1956967213116047E-3</v>
      </c>
      <c r="K127" s="2">
        <f>('#1 ~ #8, (500, 2000), 전류'!K127-'#1 ~ #8, (500, 2000), 전류'!$C127)/'#1 ~ #8, (500, 2000), 전류'!$C127</f>
        <v>1.186475409836098E-3</v>
      </c>
      <c r="L127" s="2">
        <f>('#1 ~ #8, (500, 2000), 전류'!L127-'#1 ~ #8, (500, 2000), 전류'!$C127)/'#1 ~ #8, (500, 2000), 전류'!$C127</f>
        <v>-3.9856557377040925E-4</v>
      </c>
      <c r="M127" s="2">
        <f>('#1 ~ #8, (500, 2000), 전류'!M127-'#1 ~ #8, (500, 2000), 전류'!$C127)/'#1 ~ #8, (500, 2000), 전류'!$C127</f>
        <v>3.4733606557377092E-4</v>
      </c>
      <c r="N127" s="2">
        <f>('#1 ~ #8, (500, 2000), 전류'!N127-'#1 ~ #8, (500, 2000), 전류'!$C127)/'#1 ~ #8, (500, 2000), 전류'!$C127</f>
        <v>-3.9856557377040925E-4</v>
      </c>
      <c r="O127" s="2">
        <f>('#1 ~ #8, (500, 2000), 전류'!O127-'#1 ~ #8, (500, 2000), 전류'!$C127)/'#1 ~ #8, (500, 2000), 전류'!$C127</f>
        <v>1.608606557378087E-4</v>
      </c>
      <c r="P127" s="2">
        <f>('#1 ~ #8, (500, 2000), 전류'!P127-'#1 ~ #8, (500, 2000), 전류'!$C127)/'#1 ~ #8, (500, 2000), 전류'!$C127</f>
        <v>-6.7827868852451826E-4</v>
      </c>
      <c r="Q127" s="2">
        <f>('#1 ~ #8, (500, 2000), 전류'!Q127-'#1 ~ #8, (500, 2000), 전류'!$C127)/'#1 ~ #8, (500, 2000), 전류'!$C127</f>
        <v>-2.5430327868851345E-3</v>
      </c>
      <c r="R127" s="2">
        <f>('#1 ~ #8, (500, 2000), 전류'!R127-'#1 ~ #8, (500, 2000), 전류'!$C127)/'#1 ~ #8, (500, 2000), 전류'!$C127</f>
        <v>-6.6454918032786223E-3</v>
      </c>
      <c r="S127" s="2">
        <f>('#1 ~ #8, (500, 2000), 전류'!S127-'#1 ~ #8, (500, 2000), 전류'!$C127)/'#1 ~ #8, (500, 2000), 전류'!$C127</f>
        <v>-7.4846311475409493E-3</v>
      </c>
      <c r="T127" s="2">
        <f>('#1 ~ #8, (500, 2000), 전류'!T127-'#1 ~ #8, (500, 2000), 전류'!$C127)/'#1 ~ #8, (500, 2000), 전류'!$C127</f>
        <v>-8.6475409836064615E-4</v>
      </c>
      <c r="U127" s="2">
        <f>('#1 ~ #8, (500, 2000), 전류'!U127-'#1 ~ #8, (500, 2000), 전류'!$C127)/'#1 ~ #8, (500, 2000), 전류'!$C127</f>
        <v>-1.7038934426228075E-3</v>
      </c>
      <c r="V127" s="2">
        <f>('#1 ~ #8, (500, 2000), 전류'!V127-'#1 ~ #8, (500, 2000), 전류'!$C127)/'#1 ~ #8, (500, 2000), 전류'!$C127</f>
        <v>-6.2725409836065322E-3</v>
      </c>
      <c r="W127" s="2">
        <f>('#1 ~ #8, (500, 2000), 전류'!W127-'#1 ~ #8, (500, 2000), 전류'!$C127)/'#1 ~ #8, (500, 2000), 전류'!$C127</f>
        <v>2.3985655737705151E-3</v>
      </c>
      <c r="X127" s="2">
        <f>('#1 ~ #8, (500, 2000), 전류'!X127-'#1 ~ #8, (500, 2000), 전류'!$C127)/'#1 ~ #8, (500, 2000), 전류'!$C127</f>
        <v>-2.0768442622950633E-3</v>
      </c>
      <c r="Y127" s="2">
        <f>('#1 ~ #8, (500, 2000), 전류'!Y127-'#1 ~ #8, (500, 2000), 전류'!$C127)/'#1 ~ #8, (500, 2000), 전류'!$C127</f>
        <v>1.4661885245902068E-3</v>
      </c>
      <c r="Z127" s="2">
        <f>('#1 ~ #8, (500, 2000), 전류'!Z127-'#1 ~ #8, (500, 2000), 전류'!$C127)/'#1 ~ #8, (500, 2000), 전류'!$C127</f>
        <v>-6.9252049180327313E-3</v>
      </c>
      <c r="AA127" s="2">
        <f>('#1 ~ #8, (500, 2000), 전류'!AA127-'#1 ~ #8, (500, 2000), 전류'!$C127)/'#1 ~ #8, (500, 2000), 전류'!$C127</f>
        <v>-6.0860655737704043E-3</v>
      </c>
      <c r="AB127" s="2">
        <f>('#1 ~ #8, (500, 2000), 전류'!AB127-'#1 ~ #8, (500, 2000), 전류'!$C127)/'#1 ~ #8, (500, 2000), 전류'!$C127</f>
        <v>-6.6454918032786223E-3</v>
      </c>
      <c r="AC127" s="2">
        <f>('#1 ~ #8, (500, 2000), 전류'!AC127-'#1 ~ #8, (500, 2000), 전류'!$C127)/'#1 ~ #8, (500, 2000), 전류'!$C127</f>
        <v>-5.0604508196721151E-3</v>
      </c>
      <c r="AD127" s="2">
        <f>('#1 ~ #8, (500, 2000), 전류'!AD127-'#1 ~ #8, (500, 2000), 전류'!$C127)/'#1 ~ #8, (500, 2000), 전류'!$C127</f>
        <v>7.8063524590164012E-3</v>
      </c>
      <c r="AE127" s="2">
        <f>('#1 ~ #8, (500, 2000), 전류'!AE127-'#1 ~ #8, (500, 2000), 전류'!$C127)/'#1 ~ #8, (500, 2000), 전류'!$C127</f>
        <v>3.8903688524590408E-3</v>
      </c>
      <c r="AF127" s="2">
        <f>('#1 ~ #8, (500, 2000), 전류'!AF127-'#1 ~ #8, (500, 2000), 전류'!$C127)/'#1 ~ #8, (500, 2000), 전류'!$C127</f>
        <v>1.3729508196722257E-3</v>
      </c>
      <c r="AG127" s="2">
        <f>('#1 ~ #8, (500, 2000), 전류'!AG127-'#1 ~ #8, (500, 2000), 전류'!$C127)/'#1 ~ #8, (500, 2000), 전류'!$C127</f>
        <v>-8.6475409836064615E-4</v>
      </c>
      <c r="AH127" s="2">
        <f>('#1 ~ #8, (500, 2000), 전류'!AH127-'#1 ~ #8, (500, 2000), 전류'!$C127)/'#1 ~ #8, (500, 2000), 전류'!$C127</f>
        <v>1.0000000000001355E-3</v>
      </c>
      <c r="AI127" s="2">
        <f>('#1 ~ #8, (500, 2000), 전류'!AI127-'#1 ~ #8, (500, 2000), 전류'!$C127)/'#1 ~ #8, (500, 2000), 전류'!$C127</f>
        <v>5.5686475409836948E-3</v>
      </c>
      <c r="AJ127" s="2">
        <f>('#1 ~ #8, (500, 2000), 전류'!AJ127-'#1 ~ #8, (500, 2000), 전류'!$C127)/'#1 ~ #8, (500, 2000), 전류'!$C127</f>
        <v>4.5430327868852399E-3</v>
      </c>
      <c r="AK127" s="2">
        <f>('#1 ~ #8, (500, 2000), 전류'!AK127-'#1 ~ #8, (500, 2000), 전류'!$C127)/'#1 ~ #8, (500, 2000), 전류'!$C127</f>
        <v>-8.6475409836064615E-4</v>
      </c>
      <c r="AL127" s="2">
        <f>('#1 ~ #8, (500, 2000), 전류'!AL127-'#1 ~ #8, (500, 2000), 전류'!$C127)/'#1 ~ #8, (500, 2000), 전류'!$C127</f>
        <v>1.6526639344263347E-3</v>
      </c>
      <c r="AM127" s="2">
        <f>('#1 ~ #8, (500, 2000), 전류'!AM127-'#1 ~ #8, (500, 2000), 전류'!$C127)/'#1 ~ #8, (500, 2000), 전류'!$C127</f>
        <v>2.4918032786886615E-3</v>
      </c>
      <c r="AN127" s="2">
        <f>('#1 ~ #8, (500, 2000), 전류'!AN127-'#1 ~ #8, (500, 2000), 전류'!$C127)/'#1 ~ #8, (500, 2000), 전류'!$C127</f>
        <v>-1.5174180327868453E-3</v>
      </c>
      <c r="AO127" s="2">
        <f>('#1 ~ #8, (500, 2000), 전류'!AO127-'#1 ~ #8, (500, 2000), 전류'!$C127)/'#1 ~ #8, (500, 2000), 전류'!$C127</f>
        <v>1.6526639344263347E-3</v>
      </c>
      <c r="AP127" s="2">
        <f>('#1 ~ #8, (500, 2000), 전류'!AP127-'#1 ~ #8, (500, 2000), 전류'!$C127)/'#1 ~ #8, (500, 2000), 전류'!$C127</f>
        <v>1.8391393442622969E-3</v>
      </c>
      <c r="AQ127" s="2">
        <f>('#1 ~ #8, (500, 2000), 전류'!AQ127-'#1 ~ #8, (500, 2000), 전류'!$C127)/'#1 ~ #8, (500, 2000), 전류'!$C127</f>
        <v>-4.9180327868839037E-4</v>
      </c>
      <c r="AR127" s="2">
        <f>('#1 ~ #8, (500, 2000), 전류'!AR127-'#1 ~ #8, (500, 2000), 전류'!$C127)/'#1 ~ #8, (500, 2000), 전류'!$C127</f>
        <v>5.9415983606557849E-3</v>
      </c>
      <c r="AS127" s="2">
        <f>('#1 ~ #8, (500, 2000), 전류'!AS127-'#1 ~ #8, (500, 2000), 전류'!$C127)/'#1 ~ #8, (500, 2000), 전류'!$C127</f>
        <v>2.2120901639345529E-3</v>
      </c>
      <c r="AT127" s="2">
        <f>('#1 ~ #8, (500, 2000), 전류'!AT127-'#1 ~ #8, (500, 2000), 전류'!$C127)/'#1 ~ #8, (500, 2000), 전류'!$C127</f>
        <v>5.3381147540989876E-4</v>
      </c>
      <c r="AU127" s="2">
        <f>('#1 ~ #8, (500, 2000), 전류'!AU127-'#1 ~ #8, (500, 2000), 전류'!$C127)/'#1 ~ #8, (500, 2000), 전류'!$C127</f>
        <v>4.7295081967213678E-3</v>
      </c>
      <c r="AV127" s="2">
        <f>('#1 ~ #8, (500, 2000), 전류'!AV127-'#1 ~ #8, (500, 2000), 전류'!$C127)/'#1 ~ #8, (500, 2000), 전류'!$C127</f>
        <v>4.1700819672131498E-3</v>
      </c>
      <c r="AW127" s="2">
        <f>('#1 ~ #8, (500, 2000), 전류'!AW127-'#1 ~ #8, (500, 2000), 전류'!$C127)/'#1 ~ #8, (500, 2000), 전류'!$C127</f>
        <v>-1.0512295081966084E-3</v>
      </c>
      <c r="AX127" s="2">
        <f>('#1 ~ #8, (500, 2000), 전류'!AX127-'#1 ~ #8, (500, 2000), 전류'!$C127)/'#1 ~ #8, (500, 2000), 전류'!$C127</f>
        <v>-1.2377049180327363E-3</v>
      </c>
      <c r="AY127" s="2">
        <f>('#1 ~ #8, (500, 2000), 전류'!AY127-'#1 ~ #8, (500, 2000), 전류'!$C127)/'#1 ~ #8, (500, 2000), 전류'!$C127</f>
        <v>4.1700819672131498E-3</v>
      </c>
      <c r="AZ127" s="2">
        <f>('#1 ~ #8, (500, 2000), 전류'!AZ127-'#1 ~ #8, (500, 2000), 전류'!$C127)/'#1 ~ #8, (500, 2000), 전류'!$C127</f>
        <v>-3.1024590163933525E-3</v>
      </c>
      <c r="BA127" s="2">
        <f>('#1 ~ #8, (500, 2000), 전류'!BA127-'#1 ~ #8, (500, 2000), 전류'!$C127)/'#1 ~ #8, (500, 2000), 전류'!$C127</f>
        <v>1.8391393442622969E-3</v>
      </c>
      <c r="BB127" s="2">
        <f>('#1 ~ #8, (500, 2000), 전류'!BB127-'#1 ~ #8, (500, 2000), 전류'!$C127)/'#1 ~ #8, (500, 2000), 전류'!$C127</f>
        <v>-8.6475409836064615E-4</v>
      </c>
      <c r="BC127" s="2">
        <f>('#1 ~ #8, (500, 2000), 전류'!BC127-'#1 ~ #8, (500, 2000), 전류'!$C127)/'#1 ~ #8, (500, 2000), 전류'!$C127</f>
        <v>-5.4334016393442052E-3</v>
      </c>
      <c r="BD127" s="2">
        <f>('#1 ~ #8, (500, 2000), 전류'!BD127-'#1 ~ #8, (500, 2000), 전류'!$C127)/'#1 ~ #8, (500, 2000), 전류'!$C127</f>
        <v>-3.1024590163933525E-3</v>
      </c>
      <c r="BE127" s="2">
        <f>('#1 ~ #8, (500, 2000), 전류'!BE127-'#1 ~ #8, (500, 2000), 전류'!$C127)/'#1 ~ #8, (500, 2000), 전류'!$C127</f>
        <v>-6.7827868852451826E-4</v>
      </c>
      <c r="BF127" s="2">
        <f>('#1 ~ #8, (500, 2000), 전류'!BF127-'#1 ~ #8, (500, 2000), 전류'!$C127)/'#1 ~ #8, (500, 2000), 전류'!$C127</f>
        <v>-7.1116803278688592E-3</v>
      </c>
      <c r="BG127" s="2">
        <f>('#1 ~ #8, (500, 2000), 전류'!BG127-'#1 ~ #8, (500, 2000), 전류'!$C127)/'#1 ~ #8, (500, 2000), 전류'!$C127</f>
        <v>-2.3565573770491723E-3</v>
      </c>
      <c r="BH127" s="2">
        <f>('#1 ~ #8, (500, 2000), 전류'!BH127-'#1 ~ #8, (500, 2000), 전류'!$C127)/'#1 ~ #8, (500, 2000), 전류'!$C127</f>
        <v>-4.5942622950818782E-3</v>
      </c>
      <c r="BI127" s="2">
        <f>('#1 ~ #8, (500, 2000), 전류'!BI127-'#1 ~ #8, (500, 2000), 전류'!$C127)/'#1 ~ #8, (500, 2000), 전류'!$C127</f>
        <v>-7.7643442622950583E-3</v>
      </c>
      <c r="BJ127" s="2">
        <f>('#1 ~ #8, (500, 2000), 전류'!BJ127-'#1 ~ #8, (500, 2000), 전류'!$C127)/'#1 ~ #8, (500, 2000), 전류'!$C127</f>
        <v>1.186475409836098E-3</v>
      </c>
      <c r="BK127" s="2">
        <f>('#1 ~ #8, (500, 2000), 전류'!BK127-'#1 ~ #8, (500, 2000), 전류'!$C127)/'#1 ~ #8, (500, 2000), 전류'!$C127</f>
        <v>-2.9159836065572246E-3</v>
      </c>
      <c r="BL127" s="2">
        <f>('#1 ~ #8, (500, 2000), 전류'!BL127-'#1 ~ #8, (500, 2000), 전류'!$C127)/'#1 ~ #8, (500, 2000), 전류'!$C127</f>
        <v>-6.9252049180327313E-3</v>
      </c>
      <c r="BM127" s="2">
        <f>('#1 ~ #8, (500, 2000), 전류'!BM127-'#1 ~ #8, (500, 2000), 전류'!$C127)/'#1 ~ #8, (500, 2000), 전류'!$C127</f>
        <v>-9.1629098360654377E-3</v>
      </c>
      <c r="BN127" s="2">
        <f>('#1 ~ #8, (500, 2000), 전류'!BN127-'#1 ~ #8, (500, 2000), 전류'!$C127)/'#1 ~ #8, (500, 2000), 전류'!$C127</f>
        <v>-1.2377049180327363E-3</v>
      </c>
      <c r="BO127" s="2">
        <f>('#1 ~ #8, (500, 2000), 전류'!BO127-'#1 ~ #8, (500, 2000), 전류'!$C127)/'#1 ~ #8, (500, 2000), 전류'!$C127</f>
        <v>2.6782786885246241E-3</v>
      </c>
      <c r="BP127" s="2">
        <f>('#1 ~ #8, (500, 2000), 전류'!BP127-'#1 ~ #8, (500, 2000), 전류'!$C127)/'#1 ~ #8, (500, 2000), 전류'!$C127</f>
        <v>-1.2377049180327363E-3</v>
      </c>
      <c r="BQ127" s="2">
        <f>('#1 ~ #8, (500, 2000), 전류'!BQ127-'#1 ~ #8, (500, 2000), 전류'!$C127)/'#1 ~ #8, (500, 2000), 전류'!$C127</f>
        <v>1.608606557378087E-4</v>
      </c>
      <c r="BR127" s="2">
        <f>('#1 ~ #8, (500, 2000), 전류'!BR127-'#1 ~ #8, (500, 2000), 전류'!$C127)/'#1 ~ #8, (500, 2000), 전류'!$C127</f>
        <v>-8.6475409836064615E-4</v>
      </c>
      <c r="BS127" s="2">
        <f>('#1 ~ #8, (500, 2000), 전류'!BS127-'#1 ~ #8, (500, 2000), 전류'!$C127)/'#1 ~ #8, (500, 2000), 전류'!$C127</f>
        <v>-4.9180327868839037E-4</v>
      </c>
      <c r="BT127" s="2">
        <f>('#1 ~ #8, (500, 2000), 전류'!BT127-'#1 ~ #8, (500, 2000), 전류'!$C127)/'#1 ~ #8, (500, 2000), 전류'!$C127</f>
        <v>-5.8063524590162953E-3</v>
      </c>
      <c r="BU127" s="2">
        <f>('#1 ~ #8, (500, 2000), 전류'!BU127-'#1 ~ #8, (500, 2000), 전류'!$C127)/'#1 ~ #8, (500, 2000), 전류'!$C127</f>
        <v>4.1700819672131498E-3</v>
      </c>
      <c r="BV127" s="2">
        <f>('#1 ~ #8, (500, 2000), 전류'!BV127-'#1 ~ #8, (500, 2000), 전류'!$C127)/'#1 ~ #8, (500, 2000), 전류'!$C127</f>
        <v>-2.7295081967212624E-3</v>
      </c>
      <c r="BW127" s="2">
        <f>('#1 ~ #8, (500, 2000), 전류'!BW127-'#1 ~ #8, (500, 2000), 전류'!$C127)/'#1 ~ #8, (500, 2000), 전류'!$C127</f>
        <v>6.2704918032787987E-4</v>
      </c>
      <c r="BX127" s="2">
        <f>('#1 ~ #8, (500, 2000), 전류'!BX127-'#1 ~ #8, (500, 2000), 전류'!$C127)/'#1 ~ #8, (500, 2000), 전류'!$C127</f>
        <v>3.5174180327869507E-3</v>
      </c>
      <c r="BY127" s="2">
        <f>('#1 ~ #8, (500, 2000), 전류'!BY127-'#1 ~ #8, (500, 2000), 전류'!$C127)/'#1 ~ #8, (500, 2000), 전류'!$C127</f>
        <v>-1.3309426229507174E-3</v>
      </c>
      <c r="BZ127" s="2">
        <f>('#1 ~ #8, (500, 2000), 전류'!BZ127-'#1 ~ #8, (500, 2000), 전류'!$C127)/'#1 ~ #8, (500, 2000), 전류'!$C127</f>
        <v>9.6711065573771831E-3</v>
      </c>
      <c r="CA127" s="2">
        <f>('#1 ~ #8, (500, 2000), 전류'!CA127-'#1 ~ #8, (500, 2000), 전류'!$C127)/'#1 ~ #8, (500, 2000), 전류'!$C127</f>
        <v>1.3866803278688652E-2</v>
      </c>
      <c r="CB127" s="2">
        <f>('#1 ~ #8, (500, 2000), 전류'!CB127-'#1 ~ #8, (500, 2000), 전류'!$C127)/'#1 ~ #8, (500, 2000), 전류'!$C127</f>
        <v>9.2981557377049273E-3</v>
      </c>
      <c r="CC127" s="2">
        <f>('#1 ~ #8, (500, 2000), 전류'!CC127-'#1 ~ #8, (500, 2000), 전류'!$C127)/'#1 ~ #8, (500, 2000), 전류'!$C127</f>
        <v>7.060450819672221E-3</v>
      </c>
      <c r="CD127" s="2">
        <f>('#1 ~ #8, (500, 2000), 전류'!CD127-'#1 ~ #8, (500, 2000), 전류'!$C127)/'#1 ~ #8, (500, 2000), 전류'!$C127</f>
        <v>1.4239754098360742E-2</v>
      </c>
      <c r="CE127" s="2">
        <f>('#1 ~ #8, (500, 2000), 전류'!CE127-'#1 ~ #8, (500, 2000), 전류'!$C127)/'#1 ~ #8, (500, 2000), 전류'!$C127</f>
        <v>1.0323770491803382E-2</v>
      </c>
      <c r="CF127" s="2">
        <f>('#1 ~ #8, (500, 2000), 전류'!CF127-'#1 ~ #8, (500, 2000), 전류'!$C127)/'#1 ~ #8, (500, 2000), 전류'!$C127</f>
        <v>5.5686475409836948E-3</v>
      </c>
      <c r="CG127" s="2">
        <f>('#1 ~ #8, (500, 2000), 전류'!CG127-'#1 ~ #8, (500, 2000), 전류'!$C127)/'#1 ~ #8, (500, 2000), 전류'!$C127</f>
        <v>2.8647540983607516E-3</v>
      </c>
      <c r="CH127" s="2">
        <f>('#1 ~ #8, (500, 2000), 전류'!CH127-'#1 ~ #8, (500, 2000), 전류'!$C127)/'#1 ~ #8, (500, 2000), 전류'!$C127</f>
        <v>5.7551229508198227E-3</v>
      </c>
      <c r="CI127" s="2">
        <f>('#1 ~ #8, (500, 2000), 전류'!CI127-'#1 ~ #8, (500, 2000), 전류'!$C127)/'#1 ~ #8, (500, 2000), 전류'!$C127</f>
        <v>8.2725409836066372E-3</v>
      </c>
      <c r="CJ127" s="2">
        <f>('#1 ~ #8, (500, 2000), 전류'!CJ127-'#1 ~ #8, (500, 2000), 전류'!$C127)/'#1 ~ #8, (500, 2000), 전류'!$C127</f>
        <v>6.4077868852460218E-3</v>
      </c>
      <c r="CK127" s="2">
        <f>('#1 ~ #8, (500, 2000), 전류'!CK127-'#1 ~ #8, (500, 2000), 전류'!$C127)/'#1 ~ #8, (500, 2000), 전류'!$C127</f>
        <v>4.7295081967213678E-3</v>
      </c>
      <c r="CL127" s="2">
        <f>('#1 ~ #8, (500, 2000), 전류'!CL127-'#1 ~ #8, (500, 2000), 전류'!$C127)/'#1 ~ #8, (500, 2000), 전류'!$C127</f>
        <v>1.8391393442622969E-3</v>
      </c>
      <c r="CM127" s="2">
        <f>('#1 ~ #8, (500, 2000), 전류'!CM127-'#1 ~ #8, (500, 2000), 전류'!$C127)/'#1 ~ #8, (500, 2000), 전류'!$C127</f>
        <v>2.4918032786886615E-3</v>
      </c>
      <c r="CN127" s="2">
        <f>('#1 ~ #8, (500, 2000), 전류'!CN127-'#1 ~ #8, (500, 2000), 전류'!$C127)/'#1 ~ #8, (500, 2000), 전류'!$C127</f>
        <v>1.6526639344263347E-3</v>
      </c>
      <c r="CO127" s="2">
        <f>('#1 ~ #8, (500, 2000), 전류'!CO127-'#1 ~ #8, (500, 2000), 전류'!$C127)/'#1 ~ #8, (500, 2000), 전류'!$C127</f>
        <v>-1.0512295081966084E-3</v>
      </c>
      <c r="CP127" s="2">
        <f>('#1 ~ #8, (500, 2000), 전류'!CP127-'#1 ~ #8, (500, 2000), 전류'!$C127)/'#1 ~ #8, (500, 2000), 전류'!$C127</f>
        <v>-3.1024590163933525E-3</v>
      </c>
      <c r="CQ127" s="2">
        <f>('#1 ~ #8, (500, 2000), 전류'!CQ127-'#1 ~ #8, (500, 2000), 전류'!$C127)/'#1 ~ #8, (500, 2000), 전류'!$C127</f>
        <v>-5.8063524590162953E-3</v>
      </c>
      <c r="CR127" s="2">
        <f>('#1 ~ #8, (500, 2000), 전류'!CR127-'#1 ~ #8, (500, 2000), 전류'!$C127)/'#1 ~ #8, (500, 2000), 전류'!$C127</f>
        <v>1.608606557378087E-4</v>
      </c>
      <c r="CS127" s="2">
        <f>('#1 ~ #8, (500, 2000), 전류'!CS127-'#1 ~ #8, (500, 2000), 전류'!$C127)/'#1 ~ #8, (500, 2000), 전류'!$C127</f>
        <v>-3.1956967213113336E-3</v>
      </c>
      <c r="CT127" s="2">
        <f>('#1 ~ #8, (500, 2000), 전류'!CT127-'#1 ~ #8, (500, 2000), 전류'!$C127)/'#1 ~ #8, (500, 2000), 전류'!$C127</f>
        <v>-2.2633196721310255E-3</v>
      </c>
      <c r="CU127" s="2">
        <f>('#1 ~ #8, (500, 2000), 전류'!CU127-'#1 ~ #8, (500, 2000), 전류'!$C127)/'#1 ~ #8, (500, 2000), 전류'!$C127</f>
        <v>-2.2633196721310255E-3</v>
      </c>
      <c r="CV127" s="2">
        <f>('#1 ~ #8, (500, 2000), 전류'!CV127-'#1 ~ #8, (500, 2000), 전류'!$C127)/'#1 ~ #8, (500, 2000), 전류'!$C127</f>
        <v>-3.9415983606556791E-3</v>
      </c>
      <c r="CW127" s="2">
        <f>('#1 ~ #8, (500, 2000), 전류'!CW127-'#1 ~ #8, (500, 2000), 전류'!$C127)/'#1 ~ #8, (500, 2000), 전류'!$C127</f>
        <v>-3.9856557377040925E-4</v>
      </c>
    </row>
    <row r="128" spans="2:101" x14ac:dyDescent="0.45">
      <c r="B128">
        <v>1845</v>
      </c>
      <c r="C128">
        <f t="shared" si="3"/>
        <v>10.813186813186814</v>
      </c>
      <c r="D128" s="3">
        <f t="shared" si="4"/>
        <v>-7.3231707317073791E-3</v>
      </c>
      <c r="E128" s="3">
        <f t="shared" si="5"/>
        <v>8.4908536585364645E-3</v>
      </c>
      <c r="F128" s="2">
        <f>('#1 ~ #8, (500, 2000), 전류'!F128-'#1 ~ #8, (500, 2000), 전류'!$C128)/'#1 ~ #8, (500, 2000), 전류'!$C128</f>
        <v>2.4796747967478928E-3</v>
      </c>
      <c r="G128" s="2">
        <f>('#1 ~ #8, (500, 2000), 전류'!G128-'#1 ~ #8, (500, 2000), 전류'!$C128)/'#1 ~ #8, (500, 2000), 전류'!$C128</f>
        <v>3.9593495934958619E-3</v>
      </c>
      <c r="H128" s="2">
        <f>('#1 ~ #8, (500, 2000), 전류'!H128-'#1 ~ #8, (500, 2000), 전류'!$C128)/'#1 ~ #8, (500, 2000), 전류'!$C128</f>
        <v>7.0111788617884955E-3</v>
      </c>
      <c r="I128" s="2">
        <f>('#1 ~ #8, (500, 2000), 전류'!I128-'#1 ~ #8, (500, 2000), 전류'!$C128)/'#1 ~ #8, (500, 2000), 전류'!$C128</f>
        <v>6.3008130081297295E-4</v>
      </c>
      <c r="J128" s="2">
        <f>('#1 ~ #8, (500, 2000), 전류'!J128-'#1 ~ #8, (500, 2000), 전류'!$C128)/'#1 ~ #8, (500, 2000), 전류'!$C128</f>
        <v>5.8089430894307809E-3</v>
      </c>
      <c r="K128" s="2">
        <f>('#1 ~ #8, (500, 2000), 전류'!K128-'#1 ~ #8, (500, 2000), 전류'!$C128)/'#1 ~ #8, (500, 2000), 전류'!$C128</f>
        <v>1.5548780487804328E-3</v>
      </c>
      <c r="L128" s="2">
        <f>('#1 ~ #8, (500, 2000), 전류'!L128-'#1 ~ #8, (500, 2000), 전류'!$C128)/'#1 ~ #8, (500, 2000), 전류'!$C128</f>
        <v>-2.9471544715448691E-4</v>
      </c>
      <c r="M128" s="2">
        <f>('#1 ~ #8, (500, 2000), 전류'!M128-'#1 ~ #8, (500, 2000), 전류'!$C128)/'#1 ~ #8, (500, 2000), 전류'!$C128</f>
        <v>7.2256097560966968E-4</v>
      </c>
      <c r="N128" s="2">
        <f>('#1 ~ #8, (500, 2000), 전류'!N128-'#1 ~ #8, (500, 2000), 전류'!$C128)/'#1 ~ #8, (500, 2000), 전류'!$C128</f>
        <v>-3.871951219513479E-4</v>
      </c>
      <c r="O128" s="2">
        <f>('#1 ~ #8, (500, 2000), 전류'!O128-'#1 ~ #8, (500, 2000), 전류'!$C128)/'#1 ~ #8, (500, 2000), 전류'!$C128</f>
        <v>7.5203252032464199E-5</v>
      </c>
      <c r="P128" s="2">
        <f>('#1 ~ #8, (500, 2000), 전류'!P128-'#1 ~ #8, (500, 2000), 전류'!$C128)/'#1 ~ #8, (500, 2000), 전류'!$C128</f>
        <v>-7.5711382113829897E-4</v>
      </c>
      <c r="Q128" s="2">
        <f>('#1 ~ #8, (500, 2000), 전류'!Q128-'#1 ~ #8, (500, 2000), 전류'!$C128)/'#1 ~ #8, (500, 2000), 전류'!$C128</f>
        <v>-2.7916666666667764E-3</v>
      </c>
      <c r="R128" s="2">
        <f>('#1 ~ #8, (500, 2000), 전류'!R128-'#1 ~ #8, (500, 2000), 전류'!$C128)/'#1 ~ #8, (500, 2000), 전류'!$C128</f>
        <v>-6.9532520325204282E-3</v>
      </c>
      <c r="S128" s="2">
        <f>('#1 ~ #8, (500, 2000), 전류'!S128-'#1 ~ #8, (500, 2000), 전류'!$C128)/'#1 ~ #8, (500, 2000), 전류'!$C128</f>
        <v>-7.3231707317073791E-3</v>
      </c>
      <c r="T128" s="2">
        <f>('#1 ~ #8, (500, 2000), 전류'!T128-'#1 ~ #8, (500, 2000), 전류'!$C128)/'#1 ~ #8, (500, 2000), 전류'!$C128</f>
        <v>-1.2195121951219469E-3</v>
      </c>
      <c r="U128" s="2">
        <f>('#1 ~ #8, (500, 2000), 전류'!U128-'#1 ~ #8, (500, 2000), 전류'!$C128)/'#1 ~ #8, (500, 2000), 전류'!$C128</f>
        <v>-1.5894308943090621E-3</v>
      </c>
      <c r="V128" s="2">
        <f>('#1 ~ #8, (500, 2000), 전류'!V128-'#1 ~ #8, (500, 2000), 전류'!$C128)/'#1 ~ #8, (500, 2000), 전류'!$C128</f>
        <v>-6.6758130081301737E-3</v>
      </c>
      <c r="W128" s="2">
        <f>('#1 ~ #8, (500, 2000), 전류'!W128-'#1 ~ #8, (500, 2000), 전류'!$C128)/'#1 ~ #8, (500, 2000), 전류'!$C128</f>
        <v>2.7571138211381473E-3</v>
      </c>
      <c r="X128" s="2">
        <f>('#1 ~ #8, (500, 2000), 전류'!X128-'#1 ~ #8, (500, 2000), 전류'!$C128)/'#1 ~ #8, (500, 2000), 전류'!$C128</f>
        <v>-2.2367886178862677E-3</v>
      </c>
      <c r="Y128" s="2">
        <f>('#1 ~ #8, (500, 2000), 전류'!Y128-'#1 ~ #8, (500, 2000), 전류'!$C128)/'#1 ~ #8, (500, 2000), 전류'!$C128</f>
        <v>2.6016260162602188E-4</v>
      </c>
      <c r="Z128" s="2">
        <f>('#1 ~ #8, (500, 2000), 전류'!Z128-'#1 ~ #8, (500, 2000), 전류'!$C128)/'#1 ~ #8, (500, 2000), 전류'!$C128</f>
        <v>-6.9532520325204282E-3</v>
      </c>
      <c r="AA128" s="2">
        <f>('#1 ~ #8, (500, 2000), 전류'!AA128-'#1 ~ #8, (500, 2000), 전류'!$C128)/'#1 ~ #8, (500, 2000), 전류'!$C128</f>
        <v>-5.9359756097561072E-3</v>
      </c>
      <c r="AB128" s="2">
        <f>('#1 ~ #8, (500, 2000), 전류'!AB128-'#1 ~ #8, (500, 2000), 전류'!$C128)/'#1 ~ #8, (500, 2000), 전류'!$C128</f>
        <v>-6.7682926829268708E-3</v>
      </c>
      <c r="AC128" s="2">
        <f>('#1 ~ #8, (500, 2000), 전류'!AC128-'#1 ~ #8, (500, 2000), 전류'!$C128)/'#1 ~ #8, (500, 2000), 전류'!$C128</f>
        <v>-5.4735772357724592E-3</v>
      </c>
      <c r="AD128" s="2">
        <f>('#1 ~ #8, (500, 2000), 전류'!AD128-'#1 ~ #8, (500, 2000), 전류'!$C128)/'#1 ~ #8, (500, 2000), 전류'!$C128</f>
        <v>8.4908536585364645E-3</v>
      </c>
      <c r="AE128" s="2">
        <f>('#1 ~ #8, (500, 2000), 전류'!AE128-'#1 ~ #8, (500, 2000), 전류'!$C128)/'#1 ~ #8, (500, 2000), 전류'!$C128</f>
        <v>4.1443089430894193E-3</v>
      </c>
      <c r="AF128" s="2">
        <f>('#1 ~ #8, (500, 2000), 전류'!AF128-'#1 ~ #8, (500, 2000), 전류'!$C128)/'#1 ~ #8, (500, 2000), 전류'!$C128</f>
        <v>2.2947154471543349E-3</v>
      </c>
      <c r="AG128" s="2">
        <f>('#1 ~ #8, (500, 2000), 전류'!AG128-'#1 ~ #8, (500, 2000), 전류'!$C128)/'#1 ~ #8, (500, 2000), 전류'!$C128</f>
        <v>-1.4044715447155045E-3</v>
      </c>
      <c r="AH128" s="2">
        <f>('#1 ~ #8, (500, 2000), 전류'!AH128-'#1 ~ #8, (500, 2000), 전류'!$C128)/'#1 ~ #8, (500, 2000), 전류'!$C128</f>
        <v>-7.5711382113829897E-4</v>
      </c>
      <c r="AI128" s="2">
        <f>('#1 ~ #8, (500, 2000), 전류'!AI128-'#1 ~ #8, (500, 2000), 전류'!$C128)/'#1 ~ #8, (500, 2000), 전류'!$C128</f>
        <v>5.1615853658535755E-3</v>
      </c>
      <c r="AJ128" s="2">
        <f>('#1 ~ #8, (500, 2000), 전류'!AJ128-'#1 ~ #8, (500, 2000), 전류'!$C128)/'#1 ~ #8, (500, 2000), 전류'!$C128</f>
        <v>4.1443089430894193E-3</v>
      </c>
      <c r="AK128" s="2">
        <f>('#1 ~ #8, (500, 2000), 전류'!AK128-'#1 ~ #8, (500, 2000), 전류'!$C128)/'#1 ~ #8, (500, 2000), 전류'!$C128</f>
        <v>-5.7215447154474125E-4</v>
      </c>
      <c r="AL128" s="2">
        <f>('#1 ~ #8, (500, 2000), 전류'!AL128-'#1 ~ #8, (500, 2000), 전류'!$C128)/'#1 ~ #8, (500, 2000), 전류'!$C128</f>
        <v>1.2774390243901785E-3</v>
      </c>
      <c r="AM128" s="2">
        <f>('#1 ~ #8, (500, 2000), 전류'!AM128-'#1 ~ #8, (500, 2000), 전류'!$C128)/'#1 ~ #8, (500, 2000), 전류'!$C128</f>
        <v>2.2947154471543349E-3</v>
      </c>
      <c r="AN128" s="2">
        <f>('#1 ~ #8, (500, 2000), 전류'!AN128-'#1 ~ #8, (500, 2000), 전류'!$C128)/'#1 ~ #8, (500, 2000), 전류'!$C128</f>
        <v>-2.2367886178862677E-3</v>
      </c>
      <c r="AO128" s="2">
        <f>('#1 ~ #8, (500, 2000), 전류'!AO128-'#1 ~ #8, (500, 2000), 전류'!$C128)/'#1 ~ #8, (500, 2000), 전류'!$C128</f>
        <v>4.4512195121941528E-4</v>
      </c>
      <c r="AP128" s="2">
        <f>('#1 ~ #8, (500, 2000), 전류'!AP128-'#1 ~ #8, (500, 2000), 전류'!$C128)/'#1 ~ #8, (500, 2000), 전류'!$C128</f>
        <v>1.5548780487804328E-3</v>
      </c>
      <c r="AQ128" s="2">
        <f>('#1 ~ #8, (500, 2000), 전류'!AQ128-'#1 ~ #8, (500, 2000), 전류'!$C128)/'#1 ~ #8, (500, 2000), 전류'!$C128</f>
        <v>-7.5711382113829897E-4</v>
      </c>
      <c r="AR128" s="2">
        <f>('#1 ~ #8, (500, 2000), 전류'!AR128-'#1 ~ #8, (500, 2000), 전류'!$C128)/'#1 ~ #8, (500, 2000), 전류'!$C128</f>
        <v>6.6412601626015446E-3</v>
      </c>
      <c r="AS128" s="2">
        <f>('#1 ~ #8, (500, 2000), 전류'!AS128-'#1 ~ #8, (500, 2000), 전류'!$C128)/'#1 ~ #8, (500, 2000), 전류'!$C128</f>
        <v>3.311991869918656E-3</v>
      </c>
      <c r="AT128" s="2">
        <f>('#1 ~ #8, (500, 2000), 전류'!AT128-'#1 ~ #8, (500, 2000), 전류'!$C128)/'#1 ~ #8, (500, 2000), 전류'!$C128</f>
        <v>1.2774390243901785E-3</v>
      </c>
      <c r="AU128" s="2">
        <f>('#1 ~ #8, (500, 2000), 전류'!AU128-'#1 ~ #8, (500, 2000), 전류'!$C128)/'#1 ~ #8, (500, 2000), 전류'!$C128</f>
        <v>5.8089430894307809E-3</v>
      </c>
      <c r="AV128" s="2">
        <f>('#1 ~ #8, (500, 2000), 전류'!AV128-'#1 ~ #8, (500, 2000), 전류'!$C128)/'#1 ~ #8, (500, 2000), 전류'!$C128</f>
        <v>4.9766260162601821E-3</v>
      </c>
      <c r="AW128" s="2">
        <f>('#1 ~ #8, (500, 2000), 전류'!AW128-'#1 ~ #8, (500, 2000), 전류'!$C128)/'#1 ~ #8, (500, 2000), 전류'!$C128</f>
        <v>-2.9471544715448691E-4</v>
      </c>
      <c r="AX128" s="2">
        <f>('#1 ~ #8, (500, 2000), 전류'!AX128-'#1 ~ #8, (500, 2000), 전류'!$C128)/'#1 ~ #8, (500, 2000), 전류'!$C128</f>
        <v>-7.5711382113829897E-4</v>
      </c>
      <c r="AY128" s="2">
        <f>('#1 ~ #8, (500, 2000), 전류'!AY128-'#1 ~ #8, (500, 2000), 전류'!$C128)/'#1 ~ #8, (500, 2000), 전류'!$C128</f>
        <v>5.1615853658535755E-3</v>
      </c>
      <c r="AZ128" s="2">
        <f>('#1 ~ #8, (500, 2000), 전류'!AZ128-'#1 ~ #8, (500, 2000), 전류'!$C128)/'#1 ~ #8, (500, 2000), 전류'!$C128</f>
        <v>-2.4217479674796612E-3</v>
      </c>
      <c r="BA128" s="2">
        <f>('#1 ~ #8, (500, 2000), 전류'!BA128-'#1 ~ #8, (500, 2000), 전류'!$C128)/'#1 ~ #8, (500, 2000), 전류'!$C128</f>
        <v>2.1097560975609415E-3</v>
      </c>
      <c r="BB128" s="2">
        <f>('#1 ~ #8, (500, 2000), 전류'!BB128-'#1 ~ #8, (500, 2000), 전류'!$C128)/'#1 ~ #8, (500, 2000), 전류'!$C128</f>
        <v>-1.2195121951219469E-3</v>
      </c>
      <c r="BC128" s="2">
        <f>('#1 ~ #8, (500, 2000), 전류'!BC128-'#1 ~ #8, (500, 2000), 전류'!$C128)/'#1 ~ #8, (500, 2000), 전류'!$C128</f>
        <v>-5.1036585365855083E-3</v>
      </c>
      <c r="BD128" s="2">
        <f>('#1 ~ #8, (500, 2000), 전류'!BD128-'#1 ~ #8, (500, 2000), 전류'!$C128)/'#1 ~ #8, (500, 2000), 전류'!$C128</f>
        <v>6.3008130081297295E-4</v>
      </c>
      <c r="BE128" s="2">
        <f>('#1 ~ #8, (500, 2000), 전류'!BE128-'#1 ~ #8, (500, 2000), 전류'!$C128)/'#1 ~ #8, (500, 2000), 전류'!$C128</f>
        <v>-7.5711382113829897E-4</v>
      </c>
      <c r="BF128" s="2">
        <f>('#1 ~ #8, (500, 2000), 전류'!BF128-'#1 ~ #8, (500, 2000), 전류'!$C128)/'#1 ~ #8, (500, 2000), 전류'!$C128</f>
        <v>-7.1382113821138217E-3</v>
      </c>
      <c r="BG128" s="2">
        <f>('#1 ~ #8, (500, 2000), 전류'!BG128-'#1 ~ #8, (500, 2000), 전류'!$C128)/'#1 ~ #8, (500, 2000), 전류'!$C128</f>
        <v>-1.7743902439024556E-3</v>
      </c>
      <c r="BH128" s="2">
        <f>('#1 ~ #8, (500, 2000), 전류'!BH128-'#1 ~ #8, (500, 2000), 전류'!$C128)/'#1 ~ #8, (500, 2000), 전류'!$C128</f>
        <v>-4.2713414634147455E-3</v>
      </c>
      <c r="BI128" s="2">
        <f>('#1 ~ #8, (500, 2000), 전류'!BI128-'#1 ~ #8, (500, 2000), 전류'!$C128)/'#1 ~ #8, (500, 2000), 전류'!$C128</f>
        <v>-7.1382113821138217E-3</v>
      </c>
      <c r="BJ128" s="2">
        <f>('#1 ~ #8, (500, 2000), 전류'!BJ128-'#1 ~ #8, (500, 2000), 전류'!$C128)/'#1 ~ #8, (500, 2000), 전류'!$C128</f>
        <v>1.9247967479673841E-3</v>
      </c>
      <c r="BK128" s="2">
        <f>('#1 ~ #8, (500, 2000), 전류'!BK128-'#1 ~ #8, (500, 2000), 전류'!$C128)/'#1 ~ #8, (500, 2000), 전류'!$C128</f>
        <v>-2.606707317073219E-3</v>
      </c>
      <c r="BL128" s="2">
        <f>('#1 ~ #8, (500, 2000), 전류'!BL128-'#1 ~ #8, (500, 2000), 전류'!$C128)/'#1 ~ #8, (500, 2000), 전류'!$C128</f>
        <v>-6.9532520325204282E-3</v>
      </c>
      <c r="BM128" s="2">
        <f>('#1 ~ #8, (500, 2000), 전류'!BM128-'#1 ~ #8, (500, 2000), 전류'!$C128)/'#1 ~ #8, (500, 2000), 전류'!$C128</f>
        <v>-8.3404471544715354E-3</v>
      </c>
      <c r="BN128" s="2">
        <f>('#1 ~ #8, (500, 2000), 전류'!BN128-'#1 ~ #8, (500, 2000), 전류'!$C128)/'#1 ~ #8, (500, 2000), 전류'!$C128</f>
        <v>-1.0975609756109349E-4</v>
      </c>
      <c r="BO128" s="2">
        <f>('#1 ~ #8, (500, 2000), 전류'!BO128-'#1 ~ #8, (500, 2000), 전류'!$C128)/'#1 ~ #8, (500, 2000), 전류'!$C128</f>
        <v>2.4796747967478928E-3</v>
      </c>
      <c r="BP128" s="2">
        <f>('#1 ~ #8, (500, 2000), 전류'!BP128-'#1 ~ #8, (500, 2000), 전류'!$C128)/'#1 ~ #8, (500, 2000), 전류'!$C128</f>
        <v>-1.4044715447155045E-3</v>
      </c>
      <c r="BQ128" s="2">
        <f>('#1 ~ #8, (500, 2000), 전류'!BQ128-'#1 ~ #8, (500, 2000), 전류'!$C128)/'#1 ~ #8, (500, 2000), 전류'!$C128</f>
        <v>4.4512195121941528E-4</v>
      </c>
      <c r="BR128" s="2">
        <f>('#1 ~ #8, (500, 2000), 전류'!BR128-'#1 ~ #8, (500, 2000), 전류'!$C128)/'#1 ~ #8, (500, 2000), 전류'!$C128</f>
        <v>-7.5711382113829897E-4</v>
      </c>
      <c r="BS128" s="2">
        <f>('#1 ~ #8, (500, 2000), 전류'!BS128-'#1 ~ #8, (500, 2000), 전류'!$C128)/'#1 ~ #8, (500, 2000), 전류'!$C128</f>
        <v>-7.5711382113829897E-4</v>
      </c>
      <c r="BT128" s="2">
        <f>('#1 ~ #8, (500, 2000), 전류'!BT128-'#1 ~ #8, (500, 2000), 전류'!$C128)/'#1 ~ #8, (500, 2000), 전류'!$C128</f>
        <v>-5.7510162601627137E-3</v>
      </c>
      <c r="BU128" s="2">
        <f>('#1 ~ #8, (500, 2000), 전류'!BU128-'#1 ~ #8, (500, 2000), 전류'!$C128)/'#1 ~ #8, (500, 2000), 전류'!$C128</f>
        <v>5.6239837398373883E-3</v>
      </c>
      <c r="BV128" s="2">
        <f>('#1 ~ #8, (500, 2000), 전류'!BV128-'#1 ~ #8, (500, 2000), 전류'!$C128)/'#1 ~ #8, (500, 2000), 전류'!$C128</f>
        <v>-3.2540650406504244E-3</v>
      </c>
      <c r="BW128" s="2">
        <f>('#1 ~ #8, (500, 2000), 전류'!BW128-'#1 ~ #8, (500, 2000), 전류'!$C128)/'#1 ~ #8, (500, 2000), 전류'!$C128</f>
        <v>1.0924796747966209E-3</v>
      </c>
      <c r="BX128" s="2">
        <f>('#1 ~ #8, (500, 2000), 전류'!BX128-'#1 ~ #8, (500, 2000), 전류'!$C128)/'#1 ~ #8, (500, 2000), 전류'!$C128</f>
        <v>3.4044715447153527E-3</v>
      </c>
      <c r="BY128" s="2">
        <f>('#1 ~ #8, (500, 2000), 전류'!BY128-'#1 ~ #8, (500, 2000), 전류'!$C128)/'#1 ~ #8, (500, 2000), 전류'!$C128</f>
        <v>-1.7743902439024556E-3</v>
      </c>
      <c r="BZ128" s="2">
        <f>('#1 ~ #8, (500, 2000), 전류'!BZ128-'#1 ~ #8, (500, 2000), 전류'!$C128)/'#1 ~ #8, (500, 2000), 전류'!$C128</f>
        <v>1.0525406504064942E-2</v>
      </c>
      <c r="CA128" s="2">
        <f>('#1 ~ #8, (500, 2000), 전류'!CA128-'#1 ~ #8, (500, 2000), 전류'!$C128)/'#1 ~ #8, (500, 2000), 전류'!$C128</f>
        <v>1.4039634146341387E-2</v>
      </c>
      <c r="CB128" s="2">
        <f>('#1 ~ #8, (500, 2000), 전류'!CB128-'#1 ~ #8, (500, 2000), 전류'!$C128)/'#1 ~ #8, (500, 2000), 전류'!$C128</f>
        <v>9.5081300813007856E-3</v>
      </c>
      <c r="CC128" s="2">
        <f>('#1 ~ #8, (500, 2000), 전류'!CC128-'#1 ~ #8, (500, 2000), 전류'!$C128)/'#1 ~ #8, (500, 2000), 전류'!$C128</f>
        <v>7.0111788617884955E-3</v>
      </c>
      <c r="CD128" s="2">
        <f>('#1 ~ #8, (500, 2000), 전류'!CD128-'#1 ~ #8, (500, 2000), 전류'!$C128)/'#1 ~ #8, (500, 2000), 전류'!$C128</f>
        <v>1.4317073170731642E-2</v>
      </c>
      <c r="CE128" s="2">
        <f>('#1 ~ #8, (500, 2000), 전류'!CE128-'#1 ~ #8, (500, 2000), 전류'!$C128)/'#1 ~ #8, (500, 2000), 전류'!$C128</f>
        <v>1.0525406504064942E-2</v>
      </c>
      <c r="CF128" s="2">
        <f>('#1 ~ #8, (500, 2000), 전류'!CF128-'#1 ~ #8, (500, 2000), 전류'!$C128)/'#1 ~ #8, (500, 2000), 전류'!$C128</f>
        <v>6.6412601626015446E-3</v>
      </c>
      <c r="CG128" s="2">
        <f>('#1 ~ #8, (500, 2000), 전류'!CG128-'#1 ~ #8, (500, 2000), 전류'!$C128)/'#1 ~ #8, (500, 2000), 전류'!$C128</f>
        <v>2.7571138211381473E-3</v>
      </c>
      <c r="CH128" s="2">
        <f>('#1 ~ #8, (500, 2000), 전류'!CH128-'#1 ~ #8, (500, 2000), 전류'!$C128)/'#1 ~ #8, (500, 2000), 전류'!$C128</f>
        <v>6.2713414634145937E-3</v>
      </c>
      <c r="CI128" s="2">
        <f>('#1 ~ #8, (500, 2000), 전류'!CI128-'#1 ~ #8, (500, 2000), 전류'!$C128)/'#1 ~ #8, (500, 2000), 전류'!$C128</f>
        <v>8.4908536585364645E-3</v>
      </c>
      <c r="CJ128" s="2">
        <f>('#1 ~ #8, (500, 2000), 전류'!CJ128-'#1 ~ #8, (500, 2000), 전류'!$C128)/'#1 ~ #8, (500, 2000), 전류'!$C128</f>
        <v>6.4563008130079872E-3</v>
      </c>
      <c r="CK128" s="2">
        <f>('#1 ~ #8, (500, 2000), 전류'!CK128-'#1 ~ #8, (500, 2000), 전류'!$C128)/'#1 ~ #8, (500, 2000), 전류'!$C128</f>
        <v>4.6067073170730673E-3</v>
      </c>
      <c r="CL128" s="2">
        <f>('#1 ~ #8, (500, 2000), 전류'!CL128-'#1 ~ #8, (500, 2000), 전류'!$C128)/'#1 ~ #8, (500, 2000), 전류'!$C128</f>
        <v>6.3008130081297295E-4</v>
      </c>
      <c r="CM128" s="2">
        <f>('#1 ~ #8, (500, 2000), 전류'!CM128-'#1 ~ #8, (500, 2000), 전류'!$C128)/'#1 ~ #8, (500, 2000), 전류'!$C128</f>
        <v>1.9247967479673841E-3</v>
      </c>
      <c r="CN128" s="2">
        <f>('#1 ~ #8, (500, 2000), 전류'!CN128-'#1 ~ #8, (500, 2000), 전류'!$C128)/'#1 ~ #8, (500, 2000), 전류'!$C128</f>
        <v>1.5548780487804328E-3</v>
      </c>
      <c r="CO128" s="2">
        <f>('#1 ~ #8, (500, 2000), 전류'!CO128-'#1 ~ #8, (500, 2000), 전류'!$C128)/'#1 ~ #8, (500, 2000), 전류'!$C128</f>
        <v>-2.9471544715448691E-4</v>
      </c>
      <c r="CP128" s="2">
        <f>('#1 ~ #8, (500, 2000), 전류'!CP128-'#1 ~ #8, (500, 2000), 전류'!$C128)/'#1 ~ #8, (500, 2000), 전류'!$C128</f>
        <v>-2.4217479674796612E-3</v>
      </c>
      <c r="CQ128" s="2">
        <f>('#1 ~ #8, (500, 2000), 전류'!CQ128-'#1 ~ #8, (500, 2000), 전류'!$C128)/'#1 ~ #8, (500, 2000), 전류'!$C128</f>
        <v>-4.6412601626016963E-3</v>
      </c>
      <c r="CR128" s="2">
        <f>('#1 ~ #8, (500, 2000), 전류'!CR128-'#1 ~ #8, (500, 2000), 전류'!$C128)/'#1 ~ #8, (500, 2000), 전류'!$C128</f>
        <v>1.2774390243901785E-3</v>
      </c>
      <c r="CS128" s="2">
        <f>('#1 ~ #8, (500, 2000), 전류'!CS128-'#1 ~ #8, (500, 2000), 전류'!$C128)/'#1 ~ #8, (500, 2000), 전류'!$C128</f>
        <v>-3.4390243902439818E-3</v>
      </c>
      <c r="CT128" s="2">
        <f>('#1 ~ #8, (500, 2000), 전류'!CT128-'#1 ~ #8, (500, 2000), 전류'!$C128)/'#1 ~ #8, (500, 2000), 전류'!$C128</f>
        <v>-1.5894308943090621E-3</v>
      </c>
      <c r="CU128" s="2">
        <f>('#1 ~ #8, (500, 2000), 전류'!CU128-'#1 ~ #8, (500, 2000), 전류'!$C128)/'#1 ~ #8, (500, 2000), 전류'!$C128</f>
        <v>-9.4207317073169243E-4</v>
      </c>
      <c r="CV128" s="2">
        <f>('#1 ~ #8, (500, 2000), 전류'!CV128-'#1 ~ #8, (500, 2000), 전류'!$C128)/'#1 ~ #8, (500, 2000), 전류'!$C128</f>
        <v>-3.8089430894309331E-3</v>
      </c>
      <c r="CW128" s="2">
        <f>('#1 ~ #8, (500, 2000), 전류'!CW128-'#1 ~ #8, (500, 2000), 전류'!$C128)/'#1 ~ #8, (500, 2000), 전류'!$C128</f>
        <v>-3.8089430894309331E-3</v>
      </c>
    </row>
    <row r="129" spans="2:101" x14ac:dyDescent="0.45">
      <c r="B129">
        <v>1860</v>
      </c>
      <c r="C129">
        <f t="shared" si="3"/>
        <v>10.901098901098901</v>
      </c>
      <c r="D129" s="3">
        <f t="shared" si="4"/>
        <v>-8.173387096774282E-3</v>
      </c>
      <c r="E129" s="3">
        <f t="shared" si="5"/>
        <v>8.8891129032257123E-3</v>
      </c>
      <c r="F129" s="2">
        <f>('#1 ~ #8, (500, 2000), 전류'!F129-'#1 ~ #8, (500, 2000), 전류'!$C129)/'#1 ~ #8, (500, 2000), 전류'!$C129</f>
        <v>1.5504032258063516E-3</v>
      </c>
      <c r="G129" s="2">
        <f>('#1 ~ #8, (500, 2000), 전류'!G129-'#1 ~ #8, (500, 2000), 전류'!$C129)/'#1 ~ #8, (500, 2000), 전류'!$C129</f>
        <v>4.3941532258064053E-3</v>
      </c>
      <c r="H129" s="2">
        <f>('#1 ~ #8, (500, 2000), 전류'!H129-'#1 ~ #8, (500, 2000), 전류'!$C129)/'#1 ~ #8, (500, 2000), 전류'!$C129</f>
        <v>5.0362903225805687E-3</v>
      </c>
      <c r="I129" s="2">
        <f>('#1 ~ #8, (500, 2000), 전류'!I129-'#1 ~ #8, (500, 2000), 전류'!$C129)/'#1 ~ #8, (500, 2000), 전류'!$C129</f>
        <v>-9.0725806452117728E-6</v>
      </c>
      <c r="J129" s="2">
        <f>('#1 ~ #8, (500, 2000), 전류'!J129-'#1 ~ #8, (500, 2000), 전류'!$C129)/'#1 ~ #8, (500, 2000), 전류'!$C129</f>
        <v>5.6784274193547321E-3</v>
      </c>
      <c r="K129" s="2">
        <f>('#1 ~ #8, (500, 2000), 전류'!K129-'#1 ~ #8, (500, 2000), 전류'!$C129)/'#1 ~ #8, (500, 2000), 전류'!$C129</f>
        <v>1.0000000000000421E-3</v>
      </c>
      <c r="L129" s="2">
        <f>('#1 ~ #8, (500, 2000), 전류'!L129-'#1 ~ #8, (500, 2000), 전류'!$C129)/'#1 ~ #8, (500, 2000), 전류'!$C129</f>
        <v>-6.5120967741937529E-4</v>
      </c>
      <c r="M129" s="2">
        <f>('#1 ~ #8, (500, 2000), 전류'!M129-'#1 ~ #8, (500, 2000), 전류'!$C129)/'#1 ~ #8, (500, 2000), 전류'!$C129</f>
        <v>3.5786290322571554E-4</v>
      </c>
      <c r="N129" s="2">
        <f>('#1 ~ #8, (500, 2000), 전류'!N129-'#1 ~ #8, (500, 2000), 전류'!$C129)/'#1 ~ #8, (500, 2000), 전류'!$C129</f>
        <v>-4.6774193548383019E-4</v>
      </c>
      <c r="O129" s="2">
        <f>('#1 ~ #8, (500, 2000), 전류'!O129-'#1 ~ #8, (500, 2000), 전류'!$C129)/'#1 ~ #8, (500, 2000), 전류'!$C129</f>
        <v>-1.9254032258075692E-4</v>
      </c>
      <c r="P129" s="2">
        <f>('#1 ~ #8, (500, 2000), 전류'!P129-'#1 ~ #8, (500, 2000), 전류'!$C129)/'#1 ~ #8, (500, 2000), 전류'!$C129</f>
        <v>-4.6774193548383019E-4</v>
      </c>
      <c r="Q129" s="2">
        <f>('#1 ~ #8, (500, 2000), 전류'!Q129-'#1 ~ #8, (500, 2000), 전류'!$C129)/'#1 ~ #8, (500, 2000), 전류'!$C129</f>
        <v>-2.9445564516129563E-3</v>
      </c>
      <c r="R129" s="2">
        <f>('#1 ~ #8, (500, 2000), 전류'!R129-'#1 ~ #8, (500, 2000), 전류'!$C129)/'#1 ~ #8, (500, 2000), 전류'!$C129</f>
        <v>-6.9808467741936456E-3</v>
      </c>
      <c r="S129" s="2">
        <f>('#1 ~ #8, (500, 2000), 전류'!S129-'#1 ~ #8, (500, 2000), 전류'!$C129)/'#1 ~ #8, (500, 2000), 전류'!$C129</f>
        <v>-8.173387096774282E-3</v>
      </c>
      <c r="T129" s="2">
        <f>('#1 ~ #8, (500, 2000), 전류'!T129-'#1 ~ #8, (500, 2000), 전류'!$C129)/'#1 ~ #8, (500, 2000), 전류'!$C129</f>
        <v>-2.485887096774175E-3</v>
      </c>
      <c r="U129" s="2">
        <f>('#1 ~ #8, (500, 2000), 전류'!U129-'#1 ~ #8, (500, 2000), 전류'!$C129)/'#1 ~ #8, (500, 2000), 전류'!$C129</f>
        <v>-1.476814516129084E-3</v>
      </c>
      <c r="V129" s="2">
        <f>('#1 ~ #8, (500, 2000), 전류'!V129-'#1 ~ #8, (500, 2000), 전류'!$C129)/'#1 ~ #8, (500, 2000), 전류'!$C129</f>
        <v>-6.7973790322581008E-3</v>
      </c>
      <c r="W129" s="2">
        <f>('#1 ~ #8, (500, 2000), 전류'!W129-'#1 ~ #8, (500, 2000), 전류'!$C129)/'#1 ~ #8, (500, 2000), 전류'!$C129</f>
        <v>2.1925403225806781E-3</v>
      </c>
      <c r="X129" s="2">
        <f>('#1 ~ #8, (500, 2000), 전류'!X129-'#1 ~ #8, (500, 2000), 전류'!$C129)/'#1 ~ #8, (500, 2000), 전류'!$C129</f>
        <v>-2.0272177419355564E-3</v>
      </c>
      <c r="Y129" s="2">
        <f>('#1 ~ #8, (500, 2000), 전류'!Y129-'#1 ~ #8, (500, 2000), 전류'!$C129)/'#1 ~ #8, (500, 2000), 전류'!$C129</f>
        <v>5.413306451612607E-4</v>
      </c>
      <c r="Z129" s="2">
        <f>('#1 ~ #8, (500, 2000), 전류'!Z129-'#1 ~ #8, (500, 2000), 전류'!$C129)/'#1 ~ #8, (500, 2000), 전류'!$C129</f>
        <v>-7.1643145161290282E-3</v>
      </c>
      <c r="AA129" s="2">
        <f>('#1 ~ #8, (500, 2000), 전류'!AA129-'#1 ~ #8, (500, 2000), 전류'!$C129)/'#1 ~ #8, (500, 2000), 전류'!$C129</f>
        <v>-4.9627016129033009E-3</v>
      </c>
      <c r="AB129" s="2">
        <f>('#1 ~ #8, (500, 2000), 전류'!AB129-'#1 ~ #8, (500, 2000), 전류'!$C129)/'#1 ~ #8, (500, 2000), 전류'!$C129</f>
        <v>-6.6139112903225552E-3</v>
      </c>
      <c r="AC129" s="2">
        <f>('#1 ~ #8, (500, 2000), 전류'!AC129-'#1 ~ #8, (500, 2000), 전류'!$C129)/'#1 ~ #8, (500, 2000), 전류'!$C129</f>
        <v>-5.7883064516130091E-3</v>
      </c>
      <c r="AD129" s="2">
        <f>('#1 ~ #8, (500, 2000), 전류'!AD129-'#1 ~ #8, (500, 2000), 전류'!$C129)/'#1 ~ #8, (500, 2000), 전류'!$C129</f>
        <v>8.8891129032257123E-3</v>
      </c>
      <c r="AE129" s="2">
        <f>('#1 ~ #8, (500, 2000), 전류'!AE129-'#1 ~ #8, (500, 2000), 전류'!$C129)/'#1 ~ #8, (500, 2000), 전류'!$C129</f>
        <v>5.2197580645161135E-3</v>
      </c>
      <c r="AF129" s="2">
        <f>('#1 ~ #8, (500, 2000), 전류'!AF129-'#1 ~ #8, (500, 2000), 전류'!$C129)/'#1 ~ #8, (500, 2000), 전류'!$C129</f>
        <v>8.1653225806449688E-4</v>
      </c>
      <c r="AG129" s="2">
        <f>('#1 ~ #8, (500, 2000), 전류'!AG129-'#1 ~ #8, (500, 2000), 전류'!$C129)/'#1 ~ #8, (500, 2000), 전류'!$C129</f>
        <v>-6.5120967741937529E-4</v>
      </c>
      <c r="AH129" s="2">
        <f>('#1 ~ #8, (500, 2000), 전류'!AH129-'#1 ~ #8, (500, 2000), 전류'!$C129)/'#1 ~ #8, (500, 2000), 전류'!$C129</f>
        <v>1.5504032258063516E-3</v>
      </c>
      <c r="AI129" s="2">
        <f>('#1 ~ #8, (500, 2000), 전류'!AI129-'#1 ~ #8, (500, 2000), 전류'!$C129)/'#1 ~ #8, (500, 2000), 전류'!$C129</f>
        <v>5.6784274193547321E-3</v>
      </c>
      <c r="AJ129" s="2">
        <f>('#1 ~ #8, (500, 2000), 전류'!AJ129-'#1 ~ #8, (500, 2000), 전류'!$C129)/'#1 ~ #8, (500, 2000), 전류'!$C129</f>
        <v>5.6784274193547321E-3</v>
      </c>
      <c r="AK129" s="2">
        <f>('#1 ~ #8, (500, 2000), 전류'!AK129-'#1 ~ #8, (500, 2000), 전류'!$C129)/'#1 ~ #8, (500, 2000), 전류'!$C129</f>
        <v>-6.5120967741937529E-4</v>
      </c>
      <c r="AL129" s="2">
        <f>('#1 ~ #8, (500, 2000), 전류'!AL129-'#1 ~ #8, (500, 2000), 전류'!$C129)/'#1 ~ #8, (500, 2000), 전류'!$C129</f>
        <v>1.0000000000000421E-3</v>
      </c>
      <c r="AM129" s="2">
        <f>('#1 ~ #8, (500, 2000), 전류'!AM129-'#1 ~ #8, (500, 2000), 전류'!$C129)/'#1 ~ #8, (500, 2000), 전류'!$C129</f>
        <v>1.5504032258063516E-3</v>
      </c>
      <c r="AN129" s="2">
        <f>('#1 ~ #8, (500, 2000), 전류'!AN129-'#1 ~ #8, (500, 2000), 전류'!$C129)/'#1 ~ #8, (500, 2000), 전류'!$C129</f>
        <v>-1.2933467741935388E-3</v>
      </c>
      <c r="AO129" s="2">
        <f>('#1 ~ #8, (500, 2000), 전류'!AO129-'#1 ~ #8, (500, 2000), 전류'!$C129)/'#1 ~ #8, (500, 2000), 전류'!$C129</f>
        <v>1.6421370967742055E-3</v>
      </c>
      <c r="AP129" s="2">
        <f>('#1 ~ #8, (500, 2000), 전류'!AP129-'#1 ~ #8, (500, 2000), 전류'!$C129)/'#1 ~ #8, (500, 2000), 전류'!$C129</f>
        <v>2.0090725806451329E-3</v>
      </c>
      <c r="AQ129" s="2">
        <f>('#1 ~ #8, (500, 2000), 전류'!AQ129-'#1 ~ #8, (500, 2000), 전류'!$C129)/'#1 ~ #8, (500, 2000), 전류'!$C129</f>
        <v>-2.8427419354844799E-4</v>
      </c>
      <c r="AR129" s="2">
        <f>('#1 ~ #8, (500, 2000), 전류'!AR129-'#1 ~ #8, (500, 2000), 전류'!$C129)/'#1 ~ #8, (500, 2000), 전류'!$C129</f>
        <v>6.8709677419355308E-3</v>
      </c>
      <c r="AS129" s="2">
        <f>('#1 ~ #8, (500, 2000), 전류'!AS129-'#1 ~ #8, (500, 2000), 전류'!$C129)/'#1 ~ #8, (500, 2000), 전류'!$C129</f>
        <v>3.0181451612902237E-3</v>
      </c>
      <c r="AT129" s="2">
        <f>('#1 ~ #8, (500, 2000), 전류'!AT129-'#1 ~ #8, (500, 2000), 전류'!$C129)/'#1 ~ #8, (500, 2000), 전류'!$C129</f>
        <v>1.0000000000000421E-3</v>
      </c>
      <c r="AU129" s="2">
        <f>('#1 ~ #8, (500, 2000), 전류'!AU129-'#1 ~ #8, (500, 2000), 전류'!$C129)/'#1 ~ #8, (500, 2000), 전류'!$C129</f>
        <v>5.6784274193547321E-3</v>
      </c>
      <c r="AV129" s="2">
        <f>('#1 ~ #8, (500, 2000), 전류'!AV129-'#1 ~ #8, (500, 2000), 전류'!$C129)/'#1 ~ #8, (500, 2000), 전류'!$C129</f>
        <v>3.8437499999999323E-3</v>
      </c>
      <c r="AW129" s="2">
        <f>('#1 ~ #8, (500, 2000), 전류'!AW129-'#1 ~ #8, (500, 2000), 전류'!$C129)/'#1 ~ #8, (500, 2000), 전류'!$C129</f>
        <v>-1.476814516129084E-3</v>
      </c>
      <c r="AX129" s="2">
        <f>('#1 ~ #8, (500, 2000), 전류'!AX129-'#1 ~ #8, (500, 2000), 전류'!$C129)/'#1 ~ #8, (500, 2000), 전류'!$C129</f>
        <v>-1.1098790322581567E-3</v>
      </c>
      <c r="AY129" s="2">
        <f>('#1 ~ #8, (500, 2000), 전류'!AY129-'#1 ~ #8, (500, 2000), 전류'!$C129)/'#1 ~ #8, (500, 2000), 전류'!$C129</f>
        <v>4.4858870967740957E-3</v>
      </c>
      <c r="AZ129" s="2">
        <f>('#1 ~ #8, (500, 2000), 전류'!AZ129-'#1 ~ #8, (500, 2000), 전류'!$C129)/'#1 ~ #8, (500, 2000), 전류'!$C129</f>
        <v>-3.4949596774194289E-3</v>
      </c>
      <c r="BA129" s="2">
        <f>('#1 ~ #8, (500, 2000), 전류'!BA129-'#1 ~ #8, (500, 2000), 전류'!$C129)/'#1 ~ #8, (500, 2000), 전류'!$C129</f>
        <v>1.6421370967742055E-3</v>
      </c>
      <c r="BB129" s="2">
        <f>('#1 ~ #8, (500, 2000), 전류'!BB129-'#1 ~ #8, (500, 2000), 전류'!$C129)/'#1 ~ #8, (500, 2000), 전류'!$C129</f>
        <v>-8.346774193549205E-4</v>
      </c>
      <c r="BC129" s="2">
        <f>('#1 ~ #8, (500, 2000), 전류'!BC129-'#1 ~ #8, (500, 2000), 전류'!$C129)/'#1 ~ #8, (500, 2000), 전류'!$C129</f>
        <v>-5.5131048387097731E-3</v>
      </c>
      <c r="BD129" s="2">
        <f>('#1 ~ #8, (500, 2000), 전류'!BD129-'#1 ~ #8, (500, 2000), 전류'!$C129)/'#1 ~ #8, (500, 2000), 전류'!$C129</f>
        <v>3.5786290322571554E-4</v>
      </c>
      <c r="BE129" s="2">
        <f>('#1 ~ #8, (500, 2000), 전류'!BE129-'#1 ~ #8, (500, 2000), 전류'!$C129)/'#1 ~ #8, (500, 2000), 전류'!$C129</f>
        <v>-6.5120967741937529E-4</v>
      </c>
      <c r="BF129" s="2">
        <f>('#1 ~ #8, (500, 2000), 전류'!BF129-'#1 ~ #8, (500, 2000), 전류'!$C129)/'#1 ~ #8, (500, 2000), 전류'!$C129</f>
        <v>-7.4395161290322642E-3</v>
      </c>
      <c r="BG129" s="2">
        <f>('#1 ~ #8, (500, 2000), 전류'!BG129-'#1 ~ #8, (500, 2000), 전류'!$C129)/'#1 ~ #8, (500, 2000), 전류'!$C129</f>
        <v>-2.1189516129032477E-3</v>
      </c>
      <c r="BH129" s="2">
        <f>('#1 ~ #8, (500, 2000), 전류'!BH129-'#1 ~ #8, (500, 2000), 전류'!$C129)/'#1 ~ #8, (500, 2000), 전류'!$C129</f>
        <v>-3.3114919354838837E-3</v>
      </c>
      <c r="BI129" s="2">
        <f>('#1 ~ #8, (500, 2000), 전류'!BI129-'#1 ~ #8, (500, 2000), 전류'!$C129)/'#1 ~ #8, (500, 2000), 전류'!$C129</f>
        <v>-8.3568548387096646E-3</v>
      </c>
      <c r="BJ129" s="2">
        <f>('#1 ~ #8, (500, 2000), 전류'!BJ129-'#1 ~ #8, (500, 2000), 전류'!$C129)/'#1 ~ #8, (500, 2000), 전류'!$C129</f>
        <v>1.5504032258063516E-3</v>
      </c>
      <c r="BK129" s="2">
        <f>('#1 ~ #8, (500, 2000), 전류'!BK129-'#1 ~ #8, (500, 2000), 전류'!$C129)/'#1 ~ #8, (500, 2000), 전류'!$C129</f>
        <v>-2.6693548387097198E-3</v>
      </c>
      <c r="BL129" s="2">
        <f>('#1 ~ #8, (500, 2000), 전류'!BL129-'#1 ~ #8, (500, 2000), 전류'!$C129)/'#1 ~ #8, (500, 2000), 전류'!$C129</f>
        <v>-7.1643145161290282E-3</v>
      </c>
      <c r="BM129" s="2">
        <f>('#1 ~ #8, (500, 2000), 전류'!BM129-'#1 ~ #8, (500, 2000), 전류'!$C129)/'#1 ~ #8, (500, 2000), 전류'!$C129</f>
        <v>-8.8155241935484446E-3</v>
      </c>
      <c r="BN129" s="2">
        <f>('#1 ~ #8, (500, 2000), 전류'!BN129-'#1 ~ #8, (500, 2000), 전류'!$C129)/'#1 ~ #8, (500, 2000), 전류'!$C129</f>
        <v>-6.5120967741937529E-4</v>
      </c>
      <c r="BO129" s="2">
        <f>('#1 ~ #8, (500, 2000), 전류'!BO129-'#1 ~ #8, (500, 2000), 전류'!$C129)/'#1 ~ #8, (500, 2000), 전류'!$C129</f>
        <v>1.8256048387095879E-3</v>
      </c>
      <c r="BP129" s="2">
        <f>('#1 ~ #8, (500, 2000), 전류'!BP129-'#1 ~ #8, (500, 2000), 전류'!$C129)/'#1 ~ #8, (500, 2000), 전류'!$C129</f>
        <v>-1.2933467741935388E-3</v>
      </c>
      <c r="BQ129" s="2">
        <f>('#1 ~ #8, (500, 2000), 전류'!BQ129-'#1 ~ #8, (500, 2000), 전류'!$C129)/'#1 ~ #8, (500, 2000), 전류'!$C129</f>
        <v>-1.9254032258075692E-4</v>
      </c>
      <c r="BR129" s="2">
        <f>('#1 ~ #8, (500, 2000), 전류'!BR129-'#1 ~ #8, (500, 2000), 전류'!$C129)/'#1 ~ #8, (500, 2000), 전류'!$C129</f>
        <v>-6.5120967741937529E-4</v>
      </c>
      <c r="BS129" s="2">
        <f>('#1 ~ #8, (500, 2000), 전류'!BS129-'#1 ~ #8, (500, 2000), 전류'!$C129)/'#1 ~ #8, (500, 2000), 전류'!$C129</f>
        <v>-1.1098790322581567E-3</v>
      </c>
      <c r="BT129" s="2">
        <f>('#1 ~ #8, (500, 2000), 전류'!BT129-'#1 ~ #8, (500, 2000), 전류'!$C129)/'#1 ~ #8, (500, 2000), 전류'!$C129</f>
        <v>-5.7883064516130091E-3</v>
      </c>
      <c r="BU129" s="2">
        <f>('#1 ~ #8, (500, 2000), 전류'!BU129-'#1 ~ #8, (500, 2000), 전류'!$C129)/'#1 ~ #8, (500, 2000), 전류'!$C129</f>
        <v>4.6693548387096414E-3</v>
      </c>
      <c r="BV129" s="2">
        <f>('#1 ~ #8, (500, 2000), 전류'!BV129-'#1 ~ #8, (500, 2000), 전류'!$C129)/'#1 ~ #8, (500, 2000), 전류'!$C129</f>
        <v>-3.9536290322580471E-3</v>
      </c>
      <c r="BW129" s="2">
        <f>('#1 ~ #8, (500, 2000), 전류'!BW129-'#1 ~ #8, (500, 2000), 전류'!$C129)/'#1 ~ #8, (500, 2000), 전류'!$C129</f>
        <v>8.1653225806449688E-4</v>
      </c>
      <c r="BX129" s="2">
        <f>('#1 ~ #8, (500, 2000), 전류'!BX129-'#1 ~ #8, (500, 2000), 전류'!$C129)/'#1 ~ #8, (500, 2000), 전류'!$C129</f>
        <v>3.0181451612902237E-3</v>
      </c>
      <c r="BY129" s="2">
        <f>('#1 ~ #8, (500, 2000), 전류'!BY129-'#1 ~ #8, (500, 2000), 전류'!$C129)/'#1 ~ #8, (500, 2000), 전류'!$C129</f>
        <v>-2.485887096774175E-3</v>
      </c>
      <c r="BZ129" s="2">
        <f>('#1 ~ #8, (500, 2000), 전류'!BZ129-'#1 ~ #8, (500, 2000), 전류'!$C129)/'#1 ~ #8, (500, 2000), 전류'!$C129</f>
        <v>9.5312500000000397E-3</v>
      </c>
      <c r="CA129" s="2">
        <f>('#1 ~ #8, (500, 2000), 전류'!CA129-'#1 ~ #8, (500, 2000), 전류'!$C129)/'#1 ~ #8, (500, 2000), 전류'!$C129</f>
        <v>1.4209677419354728E-2</v>
      </c>
      <c r="CB129" s="2">
        <f>('#1 ~ #8, (500, 2000), 전류'!CB129-'#1 ~ #8, (500, 2000), 전류'!$C129)/'#1 ~ #8, (500, 2000), 전류'!$C129</f>
        <v>9.7147177419354205E-3</v>
      </c>
      <c r="CC129" s="2">
        <f>('#1 ~ #8, (500, 2000), 전류'!CC129-'#1 ~ #8, (500, 2000), 전류'!$C129)/'#1 ~ #8, (500, 2000), 전류'!$C129</f>
        <v>6.687499999999986E-3</v>
      </c>
      <c r="CD129" s="2">
        <f>('#1 ~ #8, (500, 2000), 전류'!CD129-'#1 ~ #8, (500, 2000), 전류'!$C129)/'#1 ~ #8, (500, 2000), 전류'!$C129</f>
        <v>1.466834677419351E-2</v>
      </c>
      <c r="CE129" s="2">
        <f>('#1 ~ #8, (500, 2000), 전류'!CE129-'#1 ~ #8, (500, 2000), 전류'!$C129)/'#1 ~ #8, (500, 2000), 전류'!$C129</f>
        <v>1.054032258064513E-2</v>
      </c>
      <c r="CF129" s="2">
        <f>('#1 ~ #8, (500, 2000), 전류'!CF129-'#1 ~ #8, (500, 2000), 전류'!$C129)/'#1 ~ #8, (500, 2000), 전류'!$C129</f>
        <v>6.3205645161290586E-3</v>
      </c>
      <c r="CG129" s="2">
        <f>('#1 ~ #8, (500, 2000), 전류'!CG129-'#1 ~ #8, (500, 2000), 전류'!$C129)/'#1 ~ #8, (500, 2000), 전류'!$C129</f>
        <v>2.3760080645160602E-3</v>
      </c>
      <c r="CH129" s="2">
        <f>('#1 ~ #8, (500, 2000), 전류'!CH129-'#1 ~ #8, (500, 2000), 전류'!$C129)/'#1 ~ #8, (500, 2000), 전류'!$C129</f>
        <v>5.8618951612902769E-3</v>
      </c>
      <c r="CI129" s="2">
        <f>('#1 ~ #8, (500, 2000), 전류'!CI129-'#1 ~ #8, (500, 2000), 전류'!$C129)/'#1 ~ #8, (500, 2000), 전류'!$C129</f>
        <v>7.8800403225806216E-3</v>
      </c>
      <c r="CJ129" s="2">
        <f>('#1 ~ #8, (500, 2000), 전류'!CJ129-'#1 ~ #8, (500, 2000), 전류'!$C129)/'#1 ~ #8, (500, 2000), 전류'!$C129</f>
        <v>6.3205645161290586E-3</v>
      </c>
      <c r="CK129" s="2">
        <f>('#1 ~ #8, (500, 2000), 전류'!CK129-'#1 ~ #8, (500, 2000), 전류'!$C129)/'#1 ~ #8, (500, 2000), 전류'!$C129</f>
        <v>4.6693548387096414E-3</v>
      </c>
      <c r="CL129" s="2">
        <f>('#1 ~ #8, (500, 2000), 전류'!CL129-'#1 ~ #8, (500, 2000), 전류'!$C129)/'#1 ~ #8, (500, 2000), 전류'!$C129</f>
        <v>7.247983870968058E-4</v>
      </c>
      <c r="CM129" s="2">
        <f>('#1 ~ #8, (500, 2000), 전류'!CM129-'#1 ~ #8, (500, 2000), 전류'!$C129)/'#1 ~ #8, (500, 2000), 전류'!$C129</f>
        <v>2.1925403225806781E-3</v>
      </c>
      <c r="CN129" s="2">
        <f>('#1 ~ #8, (500, 2000), 전류'!CN129-'#1 ~ #8, (500, 2000), 전류'!$C129)/'#1 ~ #8, (500, 2000), 전류'!$C129</f>
        <v>8.1653225806449688E-4</v>
      </c>
      <c r="CO129" s="2">
        <f>('#1 ~ #8, (500, 2000), 전류'!CO129-'#1 ~ #8, (500, 2000), 전류'!$C129)/'#1 ~ #8, (500, 2000), 전류'!$C129</f>
        <v>-2.8427419354844799E-4</v>
      </c>
      <c r="CP129" s="2">
        <f>('#1 ~ #8, (500, 2000), 전류'!CP129-'#1 ~ #8, (500, 2000), 전류'!$C129)/'#1 ~ #8, (500, 2000), 전류'!$C129</f>
        <v>-3.3114919354838837E-3</v>
      </c>
      <c r="CQ129" s="2">
        <f>('#1 ~ #8, (500, 2000), 전류'!CQ129-'#1 ~ #8, (500, 2000), 전류'!$C129)/'#1 ~ #8, (500, 2000), 전류'!$C129</f>
        <v>-5.6048387096774644E-3</v>
      </c>
      <c r="CR129" s="2">
        <f>('#1 ~ #8, (500, 2000), 전류'!CR129-'#1 ~ #8, (500, 2000), 전류'!$C129)/'#1 ~ #8, (500, 2000), 전류'!$C129</f>
        <v>5.413306451612607E-4</v>
      </c>
      <c r="CS129" s="2">
        <f>('#1 ~ #8, (500, 2000), 전류'!CS129-'#1 ~ #8, (500, 2000), 전류'!$C129)/'#1 ~ #8, (500, 2000), 전류'!$C129</f>
        <v>-4.6875000000000649E-3</v>
      </c>
      <c r="CT129" s="2">
        <f>('#1 ~ #8, (500, 2000), 전류'!CT129-'#1 ~ #8, (500, 2000), 전류'!$C129)/'#1 ~ #8, (500, 2000), 전류'!$C129</f>
        <v>-2.0272177419355564E-3</v>
      </c>
      <c r="CU129" s="2">
        <f>('#1 ~ #8, (500, 2000), 전류'!CU129-'#1 ~ #8, (500, 2000), 전류'!$C129)/'#1 ~ #8, (500, 2000), 전류'!$C129</f>
        <v>-2.1189516129032477E-3</v>
      </c>
      <c r="CV129" s="2">
        <f>('#1 ~ #8, (500, 2000), 전류'!CV129-'#1 ~ #8, (500, 2000), 전류'!$C129)/'#1 ~ #8, (500, 2000), 전류'!$C129</f>
        <v>-4.3205645161291375E-3</v>
      </c>
      <c r="CW129" s="2">
        <f>('#1 ~ #8, (500, 2000), 전류'!CW129-'#1 ~ #8, (500, 2000), 전류'!$C129)/'#1 ~ #8, (500, 2000), 전류'!$C129</f>
        <v>-1.1098790322581567E-3</v>
      </c>
    </row>
    <row r="130" spans="2:101" x14ac:dyDescent="0.45">
      <c r="B130">
        <v>1875</v>
      </c>
      <c r="C130">
        <f t="shared" si="3"/>
        <v>10.989010989010989</v>
      </c>
      <c r="D130" s="3">
        <f t="shared" si="4"/>
        <v>-7.8269999999999607E-3</v>
      </c>
      <c r="E130" s="3">
        <f t="shared" si="5"/>
        <v>8.0069999999999933E-3</v>
      </c>
      <c r="F130" s="2">
        <f>('#1 ~ #8, (500, 2000), 전류'!F130-'#1 ~ #8, (500, 2000), 전류'!$C130)/'#1 ~ #8, (500, 2000), 전류'!$C130</f>
        <v>2.2739999999999371E-3</v>
      </c>
      <c r="G130" s="2">
        <f>('#1 ~ #8, (500, 2000), 전류'!G130-'#1 ~ #8, (500, 2000), 전류'!$C130)/'#1 ~ #8, (500, 2000), 전류'!$C130</f>
        <v>5.0949999999999902E-3</v>
      </c>
      <c r="H130" s="2">
        <f>('#1 ~ #8, (500, 2000), 전류'!H130-'#1 ~ #8, (500, 2000), 전류'!$C130)/'#1 ~ #8, (500, 2000), 전류'!$C130</f>
        <v>6.3689999999999303E-3</v>
      </c>
      <c r="I130" s="2">
        <f>('#1 ~ #8, (500, 2000), 전류'!I130-'#1 ~ #8, (500, 2000), 전류'!$C130)/'#1 ~ #8, (500, 2000), 전류'!$C130</f>
        <v>6.3600000000003649E-4</v>
      </c>
      <c r="J130" s="2">
        <f>('#1 ~ #8, (500, 2000), 전류'!J130-'#1 ~ #8, (500, 2000), 전류'!$C130)/'#1 ~ #8, (500, 2000), 전류'!$C130</f>
        <v>5.2770000000000507E-3</v>
      </c>
      <c r="K130" s="2">
        <f>('#1 ~ #8, (500, 2000), 전류'!K130-'#1 ~ #8, (500, 2000), 전류'!$C130)/'#1 ~ #8, (500, 2000), 전류'!$C130</f>
        <v>1.090999999999946E-3</v>
      </c>
      <c r="L130" s="2">
        <f>('#1 ~ #8, (500, 2000), 전류'!L130-'#1 ~ #8, (500, 2000), 전류'!$C130)/'#1 ~ #8, (500, 2000), 전류'!$C130</f>
        <v>-5.4699999999995442E-4</v>
      </c>
      <c r="M130" s="2">
        <f>('#1 ~ #8, (500, 2000), 전류'!M130-'#1 ~ #8, (500, 2000), 전류'!$C130)/'#1 ~ #8, (500, 2000), 전류'!$C130</f>
        <v>9.0000000000015849E-5</v>
      </c>
      <c r="N130" s="2">
        <f>('#1 ~ #8, (500, 2000), 전류'!N130-'#1 ~ #8, (500, 2000), 전류'!$C130)/'#1 ~ #8, (500, 2000), 전류'!$C130</f>
        <v>-1.0020000000000254E-3</v>
      </c>
      <c r="O130" s="2">
        <f>('#1 ~ #8, (500, 2000), 전류'!O130-'#1 ~ #8, (500, 2000), 전류'!$C130)/'#1 ~ #8, (500, 2000), 전류'!$C130</f>
        <v>8.1799999999993564E-4</v>
      </c>
      <c r="P130" s="2">
        <f>('#1 ~ #8, (500, 2000), 전류'!P130-'#1 ~ #8, (500, 2000), 전류'!$C130)/'#1 ~ #8, (500, 2000), 전류'!$C130</f>
        <v>-1.829999999999945E-4</v>
      </c>
      <c r="Q130" s="2">
        <f>('#1 ~ #8, (500, 2000), 전류'!Q130-'#1 ~ #8, (500, 2000), 전류'!$C130)/'#1 ~ #8, (500, 2000), 전류'!$C130</f>
        <v>-3.1859999999999467E-3</v>
      </c>
      <c r="R130" s="2">
        <f>('#1 ~ #8, (500, 2000), 전류'!R130-'#1 ~ #8, (500, 2000), 전류'!$C130)/'#1 ~ #8, (500, 2000), 전류'!$C130</f>
        <v>-7.1899999999999907E-3</v>
      </c>
      <c r="S130" s="2">
        <f>('#1 ~ #8, (500, 2000), 전류'!S130-'#1 ~ #8, (500, 2000), 전류'!$C130)/'#1 ~ #8, (500, 2000), 전류'!$C130</f>
        <v>-7.8269999999999607E-3</v>
      </c>
      <c r="T130" s="2">
        <f>('#1 ~ #8, (500, 2000), 전류'!T130-'#1 ~ #8, (500, 2000), 전류'!$C130)/'#1 ~ #8, (500, 2000), 전류'!$C130</f>
        <v>-1.7299999999999453E-3</v>
      </c>
      <c r="U130" s="2">
        <f>('#1 ~ #8, (500, 2000), 전류'!U130-'#1 ~ #8, (500, 2000), 전류'!$C130)/'#1 ~ #8, (500, 2000), 전류'!$C130</f>
        <v>-1.7299999999999453E-3</v>
      </c>
      <c r="V130" s="2">
        <f>('#1 ~ #8, (500, 2000), 전류'!V130-'#1 ~ #8, (500, 2000), 전류'!$C130)/'#1 ~ #8, (500, 2000), 전류'!$C130</f>
        <v>-6.6439999999999702E-3</v>
      </c>
      <c r="W130" s="2">
        <f>('#1 ~ #8, (500, 2000), 전류'!W130-'#1 ~ #8, (500, 2000), 전류'!$C130)/'#1 ~ #8, (500, 2000), 전류'!$C130</f>
        <v>2.2739999999999371E-3</v>
      </c>
      <c r="X130" s="2">
        <f>('#1 ~ #8, (500, 2000), 전류'!X130-'#1 ~ #8, (500, 2000), 전류'!$C130)/'#1 ~ #8, (500, 2000), 전류'!$C130</f>
        <v>-2.1850000000000164E-3</v>
      </c>
      <c r="Y130" s="2">
        <f>('#1 ~ #8, (500, 2000), 전류'!Y130-'#1 ~ #8, (500, 2000), 전류'!$C130)/'#1 ~ #8, (500, 2000), 전류'!$C130</f>
        <v>1.7279999999999162E-3</v>
      </c>
      <c r="Z130" s="2">
        <f>('#1 ~ #8, (500, 2000), 전류'!Z130-'#1 ~ #8, (500, 2000), 전류'!$C130)/'#1 ~ #8, (500, 2000), 전류'!$C130</f>
        <v>-7.6450000000000615E-3</v>
      </c>
      <c r="AA130" s="2">
        <f>('#1 ~ #8, (500, 2000), 전류'!AA130-'#1 ~ #8, (500, 2000), 전류'!$C130)/'#1 ~ #8, (500, 2000), 전류'!$C130</f>
        <v>-6.3709999999999592E-3</v>
      </c>
      <c r="AB130" s="2">
        <f>('#1 ~ #8, (500, 2000), 전류'!AB130-'#1 ~ #8, (500, 2000), 전류'!$C130)/'#1 ~ #8, (500, 2000), 전류'!$C130</f>
        <v>-6.8260000000000308E-3</v>
      </c>
      <c r="AC130" s="2">
        <f>('#1 ~ #8, (500, 2000), 전류'!AC130-'#1 ~ #8, (500, 2000), 전류'!$C130)/'#1 ~ #8, (500, 2000), 전류'!$C130</f>
        <v>-5.4609999999999789E-3</v>
      </c>
      <c r="AD130" s="2">
        <f>('#1 ~ #8, (500, 2000), 전류'!AD130-'#1 ~ #8, (500, 2000), 전류'!$C130)/'#1 ~ #8, (500, 2000), 전류'!$C130</f>
        <v>8.0069999999999933E-3</v>
      </c>
      <c r="AE130" s="2">
        <f>('#1 ~ #8, (500, 2000), 전류'!AE130-'#1 ~ #8, (500, 2000), 전류'!$C130)/'#1 ~ #8, (500, 2000), 전류'!$C130</f>
        <v>4.9129999999999296E-3</v>
      </c>
      <c r="AF130" s="2">
        <f>('#1 ~ #8, (500, 2000), 전류'!AF130-'#1 ~ #8, (500, 2000), 전류'!$C130)/'#1 ~ #8, (500, 2000), 전류'!$C130</f>
        <v>2.4559999999999977E-3</v>
      </c>
      <c r="AG130" s="2">
        <f>('#1 ~ #8, (500, 2000), 전류'!AG130-'#1 ~ #8, (500, 2000), 전류'!$C130)/'#1 ~ #8, (500, 2000), 전류'!$C130</f>
        <v>-3.6500000000005528E-4</v>
      </c>
      <c r="AH130" s="2">
        <f>('#1 ~ #8, (500, 2000), 전류'!AH130-'#1 ~ #8, (500, 2000), 전류'!$C130)/'#1 ~ #8, (500, 2000), 전류'!$C130</f>
        <v>1.090999999999946E-3</v>
      </c>
      <c r="AI130" s="2">
        <f>('#1 ~ #8, (500, 2000), 전류'!AI130-'#1 ~ #8, (500, 2000), 전류'!$C130)/'#1 ~ #8, (500, 2000), 전류'!$C130</f>
        <v>5.550000000000061E-3</v>
      </c>
      <c r="AJ130" s="2">
        <f>('#1 ~ #8, (500, 2000), 전류'!AJ130-'#1 ~ #8, (500, 2000), 전류'!$C130)/'#1 ~ #8, (500, 2000), 전류'!$C130</f>
        <v>5.2770000000000507E-3</v>
      </c>
      <c r="AK130" s="2">
        <f>('#1 ~ #8, (500, 2000), 전류'!AK130-'#1 ~ #8, (500, 2000), 전류'!$C130)/'#1 ~ #8, (500, 2000), 전류'!$C130</f>
        <v>-5.4699999999995442E-4</v>
      </c>
      <c r="AL130" s="2">
        <f>('#1 ~ #8, (500, 2000), 전류'!AL130-'#1 ~ #8, (500, 2000), 전류'!$C130)/'#1 ~ #8, (500, 2000), 전류'!$C130</f>
        <v>6.3600000000003649E-4</v>
      </c>
      <c r="AM130" s="2">
        <f>('#1 ~ #8, (500, 2000), 전류'!AM130-'#1 ~ #8, (500, 2000), 전류'!$C130)/'#1 ~ #8, (500, 2000), 전류'!$C130</f>
        <v>1.090999999999946E-3</v>
      </c>
      <c r="AN130" s="2">
        <f>('#1 ~ #8, (500, 2000), 전류'!AN130-'#1 ~ #8, (500, 2000), 전류'!$C130)/'#1 ~ #8, (500, 2000), 전류'!$C130</f>
        <v>-1.3659999999999855E-3</v>
      </c>
      <c r="AO130" s="2">
        <f>('#1 ~ #8, (500, 2000), 전류'!AO130-'#1 ~ #8, (500, 2000), 전류'!$C130)/'#1 ~ #8, (500, 2000), 전류'!$C130</f>
        <v>1.2730000000000068E-3</v>
      </c>
      <c r="AP130" s="2">
        <f>('#1 ~ #8, (500, 2000), 전류'!AP130-'#1 ~ #8, (500, 2000), 전류'!$C130)/'#1 ~ #8, (500, 2000), 전류'!$C130</f>
        <v>1.6369999999999666E-3</v>
      </c>
      <c r="AQ130" s="2">
        <f>('#1 ~ #8, (500, 2000), 전류'!AQ130-'#1 ~ #8, (500, 2000), 전류'!$C130)/'#1 ~ #8, (500, 2000), 전류'!$C130</f>
        <v>-7.2900000000001523E-4</v>
      </c>
      <c r="AR130" s="2">
        <f>('#1 ~ #8, (500, 2000), 전류'!AR130-'#1 ~ #8, (500, 2000), 전류'!$C130)/'#1 ~ #8, (500, 2000), 전류'!$C130</f>
        <v>6.2779999999999806E-3</v>
      </c>
      <c r="AS130" s="2">
        <f>('#1 ~ #8, (500, 2000), 전류'!AS130-'#1 ~ #8, (500, 2000), 전류'!$C130)/'#1 ~ #8, (500, 2000), 전류'!$C130</f>
        <v>2.6380000000000587E-3</v>
      </c>
      <c r="AT130" s="2">
        <f>('#1 ~ #8, (500, 2000), 전류'!AT130-'#1 ~ #8, (500, 2000), 전류'!$C130)/'#1 ~ #8, (500, 2000), 전류'!$C130</f>
        <v>4.5399999999997574E-4</v>
      </c>
      <c r="AU130" s="2">
        <f>('#1 ~ #8, (500, 2000), 전류'!AU130-'#1 ~ #8, (500, 2000), 전류'!$C130)/'#1 ~ #8, (500, 2000), 전류'!$C130</f>
        <v>4.2759999999999587E-3</v>
      </c>
      <c r="AV130" s="2">
        <f>('#1 ~ #8, (500, 2000), 전류'!AV130-'#1 ~ #8, (500, 2000), 전류'!$C130)/'#1 ~ #8, (500, 2000), 전류'!$C130</f>
        <v>3.9119999999999988E-3</v>
      </c>
      <c r="AW130" s="2">
        <f>('#1 ~ #8, (500, 2000), 전류'!AW130-'#1 ~ #8, (500, 2000), 전류'!$C130)/'#1 ~ #8, (500, 2000), 전류'!$C130</f>
        <v>-1.5480000000000463E-3</v>
      </c>
      <c r="AX130" s="2">
        <f>('#1 ~ #8, (500, 2000), 전류'!AX130-'#1 ~ #8, (500, 2000), 전류'!$C130)/'#1 ~ #8, (500, 2000), 전류'!$C130</f>
        <v>-1.1839999999999247E-3</v>
      </c>
      <c r="AY130" s="2">
        <f>('#1 ~ #8, (500, 2000), 전류'!AY130-'#1 ~ #8, (500, 2000), 전류'!$C130)/'#1 ~ #8, (500, 2000), 전류'!$C130</f>
        <v>4.7310000000000303E-3</v>
      </c>
      <c r="AZ130" s="2">
        <f>('#1 ~ #8, (500, 2000), 전류'!AZ130-'#1 ~ #8, (500, 2000), 전류'!$C130)/'#1 ~ #8, (500, 2000), 전류'!$C130</f>
        <v>-3.5500000000000683E-3</v>
      </c>
      <c r="BA130" s="2">
        <f>('#1 ~ #8, (500, 2000), 전류'!BA130-'#1 ~ #8, (500, 2000), 전류'!$C130)/'#1 ~ #8, (500, 2000), 전류'!$C130</f>
        <v>2.4559999999999977E-3</v>
      </c>
      <c r="BB130" s="2">
        <f>('#1 ~ #8, (500, 2000), 전류'!BB130-'#1 ~ #8, (500, 2000), 전류'!$C130)/'#1 ~ #8, (500, 2000), 전류'!$C130</f>
        <v>-1.0020000000000254E-3</v>
      </c>
      <c r="BC130" s="2">
        <f>('#1 ~ #8, (500, 2000), 전류'!BC130-'#1 ~ #8, (500, 2000), 전류'!$C130)/'#1 ~ #8, (500, 2000), 전류'!$C130</f>
        <v>-5.3700000000000293E-3</v>
      </c>
      <c r="BD130" s="2">
        <f>('#1 ~ #8, (500, 2000), 전류'!BD130-'#1 ~ #8, (500, 2000), 전류'!$C130)/'#1 ~ #8, (500, 2000), 전류'!$C130</f>
        <v>6.3600000000003649E-4</v>
      </c>
      <c r="BE130" s="2">
        <f>('#1 ~ #8, (500, 2000), 전류'!BE130-'#1 ~ #8, (500, 2000), 전류'!$C130)/'#1 ~ #8, (500, 2000), 전류'!$C130</f>
        <v>-1.1839999999999247E-3</v>
      </c>
      <c r="BF130" s="2">
        <f>('#1 ~ #8, (500, 2000), 전류'!BF130-'#1 ~ #8, (500, 2000), 전류'!$C130)/'#1 ~ #8, (500, 2000), 전류'!$C130</f>
        <v>-7.2809999999999403E-3</v>
      </c>
      <c r="BG130" s="2">
        <f>('#1 ~ #8, (500, 2000), 전류'!BG130-'#1 ~ #8, (500, 2000), 전류'!$C130)/'#1 ~ #8, (500, 2000), 전류'!$C130</f>
        <v>-2.5489999999999762E-3</v>
      </c>
      <c r="BH130" s="2">
        <f>('#1 ~ #8, (500, 2000), 전류'!BH130-'#1 ~ #8, (500, 2000), 전류'!$C130)/'#1 ~ #8, (500, 2000), 전류'!$C130</f>
        <v>-4.0049999999999773E-3</v>
      </c>
      <c r="BI130" s="2">
        <f>('#1 ~ #8, (500, 2000), 전류'!BI130-'#1 ~ #8, (500, 2000), 전류'!$C130)/'#1 ~ #8, (500, 2000), 전류'!$C130</f>
        <v>-7.6450000000000615E-3</v>
      </c>
      <c r="BJ130" s="2">
        <f>('#1 ~ #8, (500, 2000), 전류'!BJ130-'#1 ~ #8, (500, 2000), 전류'!$C130)/'#1 ~ #8, (500, 2000), 전류'!$C130</f>
        <v>2.0920000000000378E-3</v>
      </c>
      <c r="BK130" s="2">
        <f>('#1 ~ #8, (500, 2000), 전류'!BK130-'#1 ~ #8, (500, 2000), 전류'!$C130)/'#1 ~ #8, (500, 2000), 전류'!$C130</f>
        <v>-2.8219999999999868E-3</v>
      </c>
      <c r="BL130" s="2">
        <f>('#1 ~ #8, (500, 2000), 전류'!BL130-'#1 ~ #8, (500, 2000), 전류'!$C130)/'#1 ~ #8, (500, 2000), 전류'!$C130</f>
        <v>-7.1899999999999907E-3</v>
      </c>
      <c r="BM130" s="2">
        <f>('#1 ~ #8, (500, 2000), 전류'!BM130-'#1 ~ #8, (500, 2000), 전류'!$C130)/'#1 ~ #8, (500, 2000), 전류'!$C130</f>
        <v>-8.8280000000000528E-3</v>
      </c>
      <c r="BN130" s="2">
        <f>('#1 ~ #8, (500, 2000), 전류'!BN130-'#1 ~ #8, (500, 2000), 전류'!$C130)/'#1 ~ #8, (500, 2000), 전류'!$C130</f>
        <v>-3.6500000000005528E-4</v>
      </c>
      <c r="BO130" s="2">
        <f>('#1 ~ #8, (500, 2000), 전류'!BO130-'#1 ~ #8, (500, 2000), 전류'!$C130)/'#1 ~ #8, (500, 2000), 전류'!$C130</f>
        <v>2.2739999999999371E-3</v>
      </c>
      <c r="BP130" s="2">
        <f>('#1 ~ #8, (500, 2000), 전류'!BP130-'#1 ~ #8, (500, 2000), 전류'!$C130)/'#1 ~ #8, (500, 2000), 전류'!$C130</f>
        <v>-1.9120000000000061E-3</v>
      </c>
      <c r="BQ130" s="2">
        <f>('#1 ~ #8, (500, 2000), 전류'!BQ130-'#1 ~ #8, (500, 2000), 전류'!$C130)/'#1 ~ #8, (500, 2000), 전류'!$C130</f>
        <v>-9.200000000004494E-5</v>
      </c>
      <c r="BR130" s="2">
        <f>('#1 ~ #8, (500, 2000), 전류'!BR130-'#1 ~ #8, (500, 2000), 전류'!$C130)/'#1 ~ #8, (500, 2000), 전류'!$C130</f>
        <v>-3.6500000000005528E-4</v>
      </c>
      <c r="BS130" s="2">
        <f>('#1 ~ #8, (500, 2000), 전류'!BS130-'#1 ~ #8, (500, 2000), 전류'!$C130)/'#1 ~ #8, (500, 2000), 전류'!$C130</f>
        <v>-9.1100000000007592E-4</v>
      </c>
      <c r="BT130" s="2">
        <f>('#1 ~ #8, (500, 2000), 전류'!BT130-'#1 ~ #8, (500, 2000), 전류'!$C130)/'#1 ~ #8, (500, 2000), 전류'!$C130</f>
        <v>-5.8249999999999387E-3</v>
      </c>
      <c r="BU130" s="2">
        <f>('#1 ~ #8, (500, 2000), 전류'!BU130-'#1 ~ #8, (500, 2000), 전류'!$C130)/'#1 ~ #8, (500, 2000), 전류'!$C130</f>
        <v>5.2770000000000507E-3</v>
      </c>
      <c r="BV130" s="2">
        <f>('#1 ~ #8, (500, 2000), 전류'!BV130-'#1 ~ #8, (500, 2000), 전류'!$C130)/'#1 ~ #8, (500, 2000), 전류'!$C130</f>
        <v>-3.8230000000000785E-3</v>
      </c>
      <c r="BW130" s="2">
        <f>('#1 ~ #8, (500, 2000), 전류'!BW130-'#1 ~ #8, (500, 2000), 전류'!$C130)/'#1 ~ #8, (500, 2000), 전류'!$C130</f>
        <v>1.4550000000000676E-3</v>
      </c>
      <c r="BX130" s="2">
        <f>('#1 ~ #8, (500, 2000), 전류'!BX130-'#1 ~ #8, (500, 2000), 전류'!$C130)/'#1 ~ #8, (500, 2000), 전류'!$C130</f>
        <v>3.0929999999999682E-3</v>
      </c>
      <c r="BY130" s="2">
        <f>('#1 ~ #8, (500, 2000), 전류'!BY130-'#1 ~ #8, (500, 2000), 전류'!$C130)/'#1 ~ #8, (500, 2000), 전류'!$C130</f>
        <v>-2.0029999999999558E-3</v>
      </c>
      <c r="BZ130" s="2">
        <f>('#1 ~ #8, (500, 2000), 전류'!BZ130-'#1 ~ #8, (500, 2000), 전류'!$C130)/'#1 ~ #8, (500, 2000), 전류'!$C130</f>
        <v>1.0009000000000014E-2</v>
      </c>
      <c r="CA130" s="2">
        <f>('#1 ~ #8, (500, 2000), 전류'!CA130-'#1 ~ #8, (500, 2000), 전류'!$C130)/'#1 ~ #8, (500, 2000), 전류'!$C130</f>
        <v>1.4650000000000029E-2</v>
      </c>
      <c r="CB130" s="2">
        <f>('#1 ~ #8, (500, 2000), 전류'!CB130-'#1 ~ #8, (500, 2000), 전류'!$C130)/'#1 ~ #8, (500, 2000), 전류'!$C130</f>
        <v>9.8269999999999538E-3</v>
      </c>
      <c r="CC130" s="2">
        <f>('#1 ~ #8, (500, 2000), 전류'!CC130-'#1 ~ #8, (500, 2000), 전류'!$C130)/'#1 ~ #8, (500, 2000), 전류'!$C130</f>
        <v>8.0069999999999933E-3</v>
      </c>
      <c r="CD130" s="2">
        <f>('#1 ~ #8, (500, 2000), 전류'!CD130-'#1 ~ #8, (500, 2000), 전류'!$C130)/'#1 ~ #8, (500, 2000), 전류'!$C130</f>
        <v>1.519600000000005E-2</v>
      </c>
      <c r="CE130" s="2">
        <f>('#1 ~ #8, (500, 2000), 전류'!CE130-'#1 ~ #8, (500, 2000), 전류'!$C130)/'#1 ~ #8, (500, 2000), 전류'!$C130</f>
        <v>1.0555000000000035E-2</v>
      </c>
      <c r="CF130" s="2">
        <f>('#1 ~ #8, (500, 2000), 전류'!CF130-'#1 ~ #8, (500, 2000), 전류'!$C130)/'#1 ~ #8, (500, 2000), 전류'!$C130</f>
        <v>6.3689999999999303E-3</v>
      </c>
      <c r="CG130" s="2">
        <f>('#1 ~ #8, (500, 2000), 전류'!CG130-'#1 ~ #8, (500, 2000), 전류'!$C130)/'#1 ~ #8, (500, 2000), 전류'!$C130</f>
        <v>2.7290000000000079E-3</v>
      </c>
      <c r="CH130" s="2">
        <f>('#1 ~ #8, (500, 2000), 전류'!CH130-'#1 ~ #8, (500, 2000), 전류'!$C130)/'#1 ~ #8, (500, 2000), 전류'!$C130</f>
        <v>5.9140000000000208E-3</v>
      </c>
      <c r="CI130" s="2">
        <f>('#1 ~ #8, (500, 2000), 전류'!CI130-'#1 ~ #8, (500, 2000), 전류'!$C130)/'#1 ~ #8, (500, 2000), 전류'!$C130</f>
        <v>8.1890000000000539E-3</v>
      </c>
      <c r="CJ130" s="2">
        <f>('#1 ~ #8, (500, 2000), 전류'!CJ130-'#1 ~ #8, (500, 2000), 전류'!$C130)/'#1 ~ #8, (500, 2000), 전류'!$C130</f>
        <v>7.1879999999999618E-3</v>
      </c>
      <c r="CK130" s="2">
        <f>('#1 ~ #8, (500, 2000), 전류'!CK130-'#1 ~ #8, (500, 2000), 전류'!$C130)/'#1 ~ #8, (500, 2000), 전류'!$C130</f>
        <v>4.2759999999999587E-3</v>
      </c>
      <c r="CL130" s="2">
        <f>('#1 ~ #8, (500, 2000), 전류'!CL130-'#1 ~ #8, (500, 2000), 전류'!$C130)/'#1 ~ #8, (500, 2000), 전류'!$C130</f>
        <v>1.090999999999946E-3</v>
      </c>
      <c r="CM130" s="2">
        <f>('#1 ~ #8, (500, 2000), 전류'!CM130-'#1 ~ #8, (500, 2000), 전류'!$C130)/'#1 ~ #8, (500, 2000), 전류'!$C130</f>
        <v>2.4559999999999977E-3</v>
      </c>
      <c r="CN130" s="2">
        <f>('#1 ~ #8, (500, 2000), 전류'!CN130-'#1 ~ #8, (500, 2000), 전류'!$C130)/'#1 ~ #8, (500, 2000), 전류'!$C130</f>
        <v>9.0900000000004692E-4</v>
      </c>
      <c r="CO130" s="2">
        <f>('#1 ~ #8, (500, 2000), 전류'!CO130-'#1 ~ #8, (500, 2000), 전류'!$C130)/'#1 ~ #8, (500, 2000), 전류'!$C130</f>
        <v>-1.1839999999999247E-3</v>
      </c>
      <c r="CP130" s="2">
        <f>('#1 ~ #8, (500, 2000), 전류'!CP130-'#1 ~ #8, (500, 2000), 전류'!$C130)/'#1 ~ #8, (500, 2000), 전류'!$C130</f>
        <v>-2.7310000000000372E-3</v>
      </c>
      <c r="CQ130" s="2">
        <f>('#1 ~ #8, (500, 2000), 전류'!CQ130-'#1 ~ #8, (500, 2000), 전류'!$C130)/'#1 ~ #8, (500, 2000), 전류'!$C130</f>
        <v>-5.4609999999999789E-3</v>
      </c>
      <c r="CR130" s="2">
        <f>('#1 ~ #8, (500, 2000), 전류'!CR130-'#1 ~ #8, (500, 2000), 전류'!$C130)/'#1 ~ #8, (500, 2000), 전류'!$C130</f>
        <v>-9.200000000004494E-5</v>
      </c>
      <c r="CS130" s="2">
        <f>('#1 ~ #8, (500, 2000), 전류'!CS130-'#1 ~ #8, (500, 2000), 전류'!$C130)/'#1 ~ #8, (500, 2000), 전류'!$C130</f>
        <v>-3.6410000000000179E-3</v>
      </c>
      <c r="CT130" s="2">
        <f>('#1 ~ #8, (500, 2000), 전류'!CT130-'#1 ~ #8, (500, 2000), 전류'!$C130)/'#1 ~ #8, (500, 2000), 전류'!$C130</f>
        <v>-2.0029999999999558E-3</v>
      </c>
      <c r="CU130" s="2">
        <f>('#1 ~ #8, (500, 2000), 전류'!CU130-'#1 ~ #8, (500, 2000), 전류'!$C130)/'#1 ~ #8, (500, 2000), 전류'!$C130</f>
        <v>-1.3659999999999855E-3</v>
      </c>
      <c r="CV130" s="2">
        <f>('#1 ~ #8, (500, 2000), 전류'!CV130-'#1 ~ #8, (500, 2000), 전류'!$C130)/'#1 ~ #8, (500, 2000), 전류'!$C130</f>
        <v>-4.0049999999999773E-3</v>
      </c>
      <c r="CW130" s="2">
        <f>('#1 ~ #8, (500, 2000), 전류'!CW130-'#1 ~ #8, (500, 2000), 전류'!$C130)/'#1 ~ #8, (500, 2000), 전류'!$C130</f>
        <v>-7.2900000000001523E-4</v>
      </c>
    </row>
    <row r="131" spans="2:101" x14ac:dyDescent="0.45">
      <c r="B131">
        <v>1890</v>
      </c>
      <c r="C131">
        <f t="shared" si="3"/>
        <v>11.076923076923077</v>
      </c>
      <c r="D131" s="3">
        <f t="shared" si="4"/>
        <v>-7.8472222222221791E-3</v>
      </c>
      <c r="E131" s="3">
        <f t="shared" si="5"/>
        <v>8.4027777777777955E-3</v>
      </c>
      <c r="F131" s="2">
        <f>('#1 ~ #8, (500, 2000), 전류'!F131-'#1 ~ #8, (500, 2000), 전류'!$C131)/'#1 ~ #8, (500, 2000), 전류'!$C131</f>
        <v>1.3611111111111833E-3</v>
      </c>
      <c r="G131" s="2">
        <f>('#1 ~ #8, (500, 2000), 전류'!G131-'#1 ~ #8, (500, 2000), 전류'!$C131)/'#1 ~ #8, (500, 2000), 전류'!$C131</f>
        <v>4.1597222222221871E-3</v>
      </c>
      <c r="H131" s="2">
        <f>('#1 ~ #8, (500, 2000), 전류'!H131-'#1 ~ #8, (500, 2000), 전류'!$C131)/'#1 ~ #8, (500, 2000), 전류'!$C131</f>
        <v>5.9652777777778644E-3</v>
      </c>
      <c r="I131" s="2">
        <f>('#1 ~ #8, (500, 2000), 전류'!I131-'#1 ~ #8, (500, 2000), 전류'!$C131)/'#1 ~ #8, (500, 2000), 전류'!$C131</f>
        <v>3.6805555555553663E-4</v>
      </c>
      <c r="J131" s="2">
        <f>('#1 ~ #8, (500, 2000), 전류'!J131-'#1 ~ #8, (500, 2000), 전류'!$C131)/'#1 ~ #8, (500, 2000), 전류'!$C131</f>
        <v>5.1527777777778333E-3</v>
      </c>
      <c r="K131" s="2">
        <f>('#1 ~ #8, (500, 2000), 전류'!K131-'#1 ~ #8, (500, 2000), 전류'!$C131)/'#1 ~ #8, (500, 2000), 전류'!$C131</f>
        <v>9.0972222222222387E-4</v>
      </c>
      <c r="L131" s="2">
        <f>('#1 ~ #8, (500, 2000), 전류'!L131-'#1 ~ #8, (500, 2000), 전류'!$C131)/'#1 ~ #8, (500, 2000), 전류'!$C131</f>
        <v>-4.4444444444449418E-4</v>
      </c>
      <c r="M131" s="2">
        <f>('#1 ~ #8, (500, 2000), 전류'!M131-'#1 ~ #8, (500, 2000), 전류'!$C131)/'#1 ~ #8, (500, 2000), 전류'!$C131</f>
        <v>7.2916666666676829E-4</v>
      </c>
      <c r="N131" s="2">
        <f>('#1 ~ #8, (500, 2000), 전류'!N131-'#1 ~ #8, (500, 2000), 전류'!$C131)/'#1 ~ #8, (500, 2000), 전류'!$C131</f>
        <v>-8.0555555555556553E-4</v>
      </c>
      <c r="O131" s="2">
        <f>('#1 ~ #8, (500, 2000), 전류'!O131-'#1 ~ #8, (500, 2000), 전류'!$C131)/'#1 ~ #8, (500, 2000), 전류'!$C131</f>
        <v>-8.3333333333262478E-5</v>
      </c>
      <c r="P131" s="2">
        <f>('#1 ~ #8, (500, 2000), 전류'!P131-'#1 ~ #8, (500, 2000), 전류'!$C131)/'#1 ~ #8, (500, 2000), 전류'!$C131</f>
        <v>-4.4444444444449418E-4</v>
      </c>
      <c r="Q131" s="2">
        <f>('#1 ~ #8, (500, 2000), 전류'!Q131-'#1 ~ #8, (500, 2000), 전류'!$C131)/'#1 ~ #8, (500, 2000), 전류'!$C131</f>
        <v>-3.2430555555554978E-3</v>
      </c>
      <c r="R131" s="2">
        <f>('#1 ~ #8, (500, 2000), 전류'!R131-'#1 ~ #8, (500, 2000), 전류'!$C131)/'#1 ~ #8, (500, 2000), 전류'!$C131</f>
        <v>-6.8541666666666924E-3</v>
      </c>
      <c r="S131" s="2">
        <f>('#1 ~ #8, (500, 2000), 전류'!S131-'#1 ~ #8, (500, 2000), 전류'!$C131)/'#1 ~ #8, (500, 2000), 전류'!$C131</f>
        <v>-7.8472222222221791E-3</v>
      </c>
      <c r="T131" s="2">
        <f>('#1 ~ #8, (500, 2000), 전류'!T131-'#1 ~ #8, (500, 2000), 전류'!$C131)/'#1 ~ #8, (500, 2000), 전류'!$C131</f>
        <v>-2.6111111111110827E-3</v>
      </c>
      <c r="U131" s="2">
        <f>('#1 ~ #8, (500, 2000), 전류'!U131-'#1 ~ #8, (500, 2000), 전류'!$C131)/'#1 ~ #8, (500, 2000), 전류'!$C131</f>
        <v>-1.6180555555555963E-3</v>
      </c>
      <c r="V131" s="2">
        <f>('#1 ~ #8, (500, 2000), 전류'!V131-'#1 ~ #8, (500, 2000), 전류'!$C131)/'#1 ~ #8, (500, 2000), 전류'!$C131</f>
        <v>-7.034722222222148E-3</v>
      </c>
      <c r="W131" s="2">
        <f>('#1 ~ #8, (500, 2000), 전류'!W131-'#1 ~ #8, (500, 2000), 전류'!$C131)/'#1 ~ #8, (500, 2000), 전류'!$C131</f>
        <v>1.5416666666666387E-3</v>
      </c>
      <c r="X131" s="2">
        <f>('#1 ~ #8, (500, 2000), 전류'!X131-'#1 ~ #8, (500, 2000), 전류'!$C131)/'#1 ~ #8, (500, 2000), 전류'!$C131</f>
        <v>-2.6111111111110827E-3</v>
      </c>
      <c r="Y131" s="2">
        <f>('#1 ~ #8, (500, 2000), 전류'!Y131-'#1 ~ #8, (500, 2000), 전류'!$C131)/'#1 ~ #8, (500, 2000), 전류'!$C131</f>
        <v>1.9930555555555981E-3</v>
      </c>
      <c r="Z131" s="2">
        <f>('#1 ~ #8, (500, 2000), 전류'!Z131-'#1 ~ #8, (500, 2000), 전류'!$C131)/'#1 ~ #8, (500, 2000), 전류'!$C131</f>
        <v>-7.4861111111111074E-3</v>
      </c>
      <c r="AA131" s="2">
        <f>('#1 ~ #8, (500, 2000), 전류'!AA131-'#1 ~ #8, (500, 2000), 전류'!$C131)/'#1 ~ #8, (500, 2000), 전류'!$C131</f>
        <v>-5.3194444444443585E-3</v>
      </c>
      <c r="AB131" s="2">
        <f>('#1 ~ #8, (500, 2000), 전류'!AB131-'#1 ~ #8, (500, 2000), 전류'!$C131)/'#1 ~ #8, (500, 2000), 전류'!$C131</f>
        <v>-7.034722222222148E-3</v>
      </c>
      <c r="AC131" s="2">
        <f>('#1 ~ #8, (500, 2000), 전류'!AC131-'#1 ~ #8, (500, 2000), 전류'!$C131)/'#1 ~ #8, (500, 2000), 전류'!$C131</f>
        <v>-4.6874999999999434E-3</v>
      </c>
      <c r="AD131" s="2">
        <f>('#1 ~ #8, (500, 2000), 전류'!AD131-'#1 ~ #8, (500, 2000), 전류'!$C131)/'#1 ~ #8, (500, 2000), 전류'!$C131</f>
        <v>8.4027777777777955E-3</v>
      </c>
      <c r="AE131" s="2">
        <f>('#1 ~ #8, (500, 2000), 전류'!AE131-'#1 ~ #8, (500, 2000), 전류'!$C131)/'#1 ~ #8, (500, 2000), 전류'!$C131</f>
        <v>5.4236111111111767E-3</v>
      </c>
      <c r="AF131" s="2">
        <f>('#1 ~ #8, (500, 2000), 전류'!AF131-'#1 ~ #8, (500, 2000), 전류'!$C131)/'#1 ~ #8, (500, 2000), 전류'!$C131</f>
        <v>9.0972222222222387E-4</v>
      </c>
      <c r="AG131" s="2">
        <f>('#1 ~ #8, (500, 2000), 전류'!AG131-'#1 ~ #8, (500, 2000), 전류'!$C131)/'#1 ~ #8, (500, 2000), 전류'!$C131</f>
        <v>6.9444444444652674E-6</v>
      </c>
      <c r="AH131" s="2">
        <f>('#1 ~ #8, (500, 2000), 전류'!AH131-'#1 ~ #8, (500, 2000), 전류'!$C131)/'#1 ~ #8, (500, 2000), 전류'!$C131</f>
        <v>9.9999999999995167E-4</v>
      </c>
      <c r="AI131" s="2">
        <f>('#1 ~ #8, (500, 2000), 전류'!AI131-'#1 ~ #8, (500, 2000), 전류'!$C131)/'#1 ~ #8, (500, 2000), 전류'!$C131</f>
        <v>6.5972222222222794E-3</v>
      </c>
      <c r="AJ131" s="2">
        <f>('#1 ~ #8, (500, 2000), 전류'!AJ131-'#1 ~ #8, (500, 2000), 전류'!$C131)/'#1 ~ #8, (500, 2000), 전류'!$C131</f>
        <v>5.4236111111111767E-3</v>
      </c>
      <c r="AK131" s="2">
        <f>('#1 ~ #8, (500, 2000), 전류'!AK131-'#1 ~ #8, (500, 2000), 전류'!$C131)/'#1 ~ #8, (500, 2000), 전류'!$C131</f>
        <v>3.6805555555553663E-4</v>
      </c>
      <c r="AL131" s="2">
        <f>('#1 ~ #8, (500, 2000), 전류'!AL131-'#1 ~ #8, (500, 2000), 전류'!$C131)/'#1 ~ #8, (500, 2000), 전류'!$C131</f>
        <v>9.0972222222222387E-4</v>
      </c>
      <c r="AM131" s="2">
        <f>('#1 ~ #8, (500, 2000), 전류'!AM131-'#1 ~ #8, (500, 2000), 전류'!$C131)/'#1 ~ #8, (500, 2000), 전류'!$C131</f>
        <v>2.9861111111110844E-3</v>
      </c>
      <c r="AN131" s="2">
        <f>('#1 ~ #8, (500, 2000), 전류'!AN131-'#1 ~ #8, (500, 2000), 전류'!$C131)/'#1 ~ #8, (500, 2000), 전류'!$C131</f>
        <v>-8.0555555555556553E-4</v>
      </c>
      <c r="AO131" s="2">
        <f>('#1 ~ #8, (500, 2000), 전류'!AO131-'#1 ~ #8, (500, 2000), 전류'!$C131)/'#1 ~ #8, (500, 2000), 전류'!$C131</f>
        <v>7.2916666666676829E-4</v>
      </c>
      <c r="AP131" s="2">
        <f>('#1 ~ #8, (500, 2000), 전류'!AP131-'#1 ~ #8, (500, 2000), 전류'!$C131)/'#1 ~ #8, (500, 2000), 전류'!$C131</f>
        <v>1.5416666666666387E-3</v>
      </c>
      <c r="AQ131" s="2">
        <f>('#1 ~ #8, (500, 2000), 전류'!AQ131-'#1 ~ #8, (500, 2000), 전류'!$C131)/'#1 ~ #8, (500, 2000), 전류'!$C131</f>
        <v>-6.2499999999994971E-4</v>
      </c>
      <c r="AR131" s="2">
        <f>('#1 ~ #8, (500, 2000), 전류'!AR131-'#1 ~ #8, (500, 2000), 전류'!$C131)/'#1 ~ #8, (500, 2000), 전류'!$C131</f>
        <v>6.5972222222222794E-3</v>
      </c>
      <c r="AS131" s="2">
        <f>('#1 ~ #8, (500, 2000), 전류'!AS131-'#1 ~ #8, (500, 2000), 전류'!$C131)/'#1 ~ #8, (500, 2000), 전류'!$C131</f>
        <v>2.8055555555556292E-3</v>
      </c>
      <c r="AT131" s="2">
        <f>('#1 ~ #8, (500, 2000), 전류'!AT131-'#1 ~ #8, (500, 2000), 전류'!$C131)/'#1 ~ #8, (500, 2000), 전류'!$C131</f>
        <v>1.8750000000008113E-4</v>
      </c>
      <c r="AU131" s="2">
        <f>('#1 ~ #8, (500, 2000), 전류'!AU131-'#1 ~ #8, (500, 2000), 전류'!$C131)/'#1 ~ #8, (500, 2000), 전류'!$C131</f>
        <v>4.9722222222222173E-3</v>
      </c>
      <c r="AV131" s="2">
        <f>('#1 ~ #8, (500, 2000), 전류'!AV131-'#1 ~ #8, (500, 2000), 전류'!$C131)/'#1 ~ #8, (500, 2000), 전류'!$C131</f>
        <v>4.1597222222221871E-3</v>
      </c>
      <c r="AW131" s="2">
        <f>('#1 ~ #8, (500, 2000), 전류'!AW131-'#1 ~ #8, (500, 2000), 전류'!$C131)/'#1 ~ #8, (500, 2000), 전류'!$C131</f>
        <v>-1.7083333333333241E-3</v>
      </c>
      <c r="AX131" s="2">
        <f>('#1 ~ #8, (500, 2000), 전류'!AX131-'#1 ~ #8, (500, 2000), 전류'!$C131)/'#1 ~ #8, (500, 2000), 전류'!$C131</f>
        <v>-1.4374999999999805E-3</v>
      </c>
      <c r="AY131" s="2">
        <f>('#1 ~ #8, (500, 2000), 전류'!AY131-'#1 ~ #8, (500, 2000), 전류'!$C131)/'#1 ~ #8, (500, 2000), 전류'!$C131</f>
        <v>3.9791666666667315E-3</v>
      </c>
      <c r="AZ131" s="2">
        <f>('#1 ~ #8, (500, 2000), 전류'!AZ131-'#1 ~ #8, (500, 2000), 전류'!$C131)/'#1 ~ #8, (500, 2000), 전류'!$C131</f>
        <v>-2.8819444444444261E-3</v>
      </c>
      <c r="BA131" s="2">
        <f>('#1 ~ #8, (500, 2000), 전류'!BA131-'#1 ~ #8, (500, 2000), 전류'!$C131)/'#1 ~ #8, (500, 2000), 전류'!$C131</f>
        <v>3.6180555555556599E-3</v>
      </c>
      <c r="BB131" s="2">
        <f>('#1 ~ #8, (500, 2000), 전류'!BB131-'#1 ~ #8, (500, 2000), 전류'!$C131)/'#1 ~ #8, (500, 2000), 전류'!$C131</f>
        <v>-8.0555555555556553E-4</v>
      </c>
      <c r="BC131" s="2">
        <f>('#1 ~ #8, (500, 2000), 전류'!BC131-'#1 ~ #8, (500, 2000), 전류'!$C131)/'#1 ~ #8, (500, 2000), 전류'!$C131</f>
        <v>-5.6805555555555897E-3</v>
      </c>
      <c r="BD131" s="2">
        <f>('#1 ~ #8, (500, 2000), 전류'!BD131-'#1 ~ #8, (500, 2000), 전류'!$C131)/'#1 ~ #8, (500, 2000), 전류'!$C131</f>
        <v>-1.6180555555555963E-3</v>
      </c>
      <c r="BE131" s="2">
        <f>('#1 ~ #8, (500, 2000), 전류'!BE131-'#1 ~ #8, (500, 2000), 전류'!$C131)/'#1 ~ #8, (500, 2000), 전류'!$C131</f>
        <v>-1.076388888888909E-3</v>
      </c>
      <c r="BF131" s="2">
        <f>('#1 ~ #8, (500, 2000), 전류'!BF131-'#1 ~ #8, (500, 2000), 전류'!$C131)/'#1 ~ #8, (500, 2000), 전류'!$C131</f>
        <v>-8.0277777777777951E-3</v>
      </c>
      <c r="BG131" s="2">
        <f>('#1 ~ #8, (500, 2000), 전류'!BG131-'#1 ~ #8, (500, 2000), 전류'!$C131)/'#1 ~ #8, (500, 2000), 전류'!$C131</f>
        <v>-2.4305555555554667E-3</v>
      </c>
      <c r="BH131" s="2">
        <f>('#1 ~ #8, (500, 2000), 전류'!BH131-'#1 ~ #8, (500, 2000), 전류'!$C131)/'#1 ~ #8, (500, 2000), 전류'!$C131</f>
        <v>-3.8749999999999124E-3</v>
      </c>
      <c r="BI131" s="2">
        <f>('#1 ~ #8, (500, 2000), 전류'!BI131-'#1 ~ #8, (500, 2000), 전류'!$C131)/'#1 ~ #8, (500, 2000), 전류'!$C131</f>
        <v>-8.6597222222222093E-3</v>
      </c>
      <c r="BJ131" s="2">
        <f>('#1 ~ #8, (500, 2000), 전류'!BJ131-'#1 ~ #8, (500, 2000), 전류'!$C131)/'#1 ~ #8, (500, 2000), 전류'!$C131</f>
        <v>1.8124999999999823E-3</v>
      </c>
      <c r="BK131" s="2">
        <f>('#1 ~ #8, (500, 2000), 전류'!BK131-'#1 ~ #8, (500, 2000), 전류'!$C131)/'#1 ~ #8, (500, 2000), 전류'!$C131</f>
        <v>-2.8819444444444261E-3</v>
      </c>
      <c r="BL131" s="2">
        <f>('#1 ~ #8, (500, 2000), 전류'!BL131-'#1 ~ #8, (500, 2000), 전류'!$C131)/'#1 ~ #8, (500, 2000), 전류'!$C131</f>
        <v>-7.1250000000000358E-3</v>
      </c>
      <c r="BM131" s="2">
        <f>('#1 ~ #8, (500, 2000), 전류'!BM131-'#1 ~ #8, (500, 2000), 전류'!$C131)/'#1 ~ #8, (500, 2000), 전류'!$C131</f>
        <v>-9.652777777777696E-3</v>
      </c>
      <c r="BN131" s="2">
        <f>('#1 ~ #8, (500, 2000), 전류'!BN131-'#1 ~ #8, (500, 2000), 전류'!$C131)/'#1 ~ #8, (500, 2000), 전류'!$C131</f>
        <v>-8.3333333333262478E-5</v>
      </c>
      <c r="BO131" s="2">
        <f>('#1 ~ #8, (500, 2000), 전류'!BO131-'#1 ~ #8, (500, 2000), 전류'!$C131)/'#1 ~ #8, (500, 2000), 전류'!$C131</f>
        <v>2.1736111111112142E-3</v>
      </c>
      <c r="BP131" s="2">
        <f>('#1 ~ #8, (500, 2000), 전류'!BP131-'#1 ~ #8, (500, 2000), 전류'!$C131)/'#1 ~ #8, (500, 2000), 전류'!$C131</f>
        <v>-1.8888888888889399E-3</v>
      </c>
      <c r="BQ131" s="2">
        <f>('#1 ~ #8, (500, 2000), 전류'!BQ131-'#1 ~ #8, (500, 2000), 전류'!$C131)/'#1 ~ #8, (500, 2000), 전류'!$C131</f>
        <v>1.8750000000008113E-4</v>
      </c>
      <c r="BR131" s="2">
        <f>('#1 ~ #8, (500, 2000), 전류'!BR131-'#1 ~ #8, (500, 2000), 전류'!$C131)/'#1 ~ #8, (500, 2000), 전류'!$C131</f>
        <v>6.9444444444652674E-6</v>
      </c>
      <c r="BS131" s="2">
        <f>('#1 ~ #8, (500, 2000), 전류'!BS131-'#1 ~ #8, (500, 2000), 전류'!$C131)/'#1 ~ #8, (500, 2000), 전류'!$C131</f>
        <v>-8.0555555555556553E-4</v>
      </c>
      <c r="BT131" s="2">
        <f>('#1 ~ #8, (500, 2000), 전류'!BT131-'#1 ~ #8, (500, 2000), 전류'!$C131)/'#1 ~ #8, (500, 2000), 전류'!$C131</f>
        <v>-5.8611111111110453E-3</v>
      </c>
      <c r="BU131" s="2">
        <f>('#1 ~ #8, (500, 2000), 전류'!BU131-'#1 ~ #8, (500, 2000), 전류'!$C131)/'#1 ~ #8, (500, 2000), 전류'!$C131</f>
        <v>4.6111111111111465E-3</v>
      </c>
      <c r="BV131" s="2">
        <f>('#1 ~ #8, (500, 2000), 전류'!BV131-'#1 ~ #8, (500, 2000), 전류'!$C131)/'#1 ~ #8, (500, 2000), 전류'!$C131</f>
        <v>-3.5138888888888412E-3</v>
      </c>
      <c r="BW131" s="2">
        <f>('#1 ~ #8, (500, 2000), 전류'!BW131-'#1 ~ #8, (500, 2000), 전류'!$C131)/'#1 ~ #8, (500, 2000), 전류'!$C131</f>
        <v>1.5416666666666387E-3</v>
      </c>
      <c r="BX131" s="2">
        <f>('#1 ~ #8, (500, 2000), 전류'!BX131-'#1 ~ #8, (500, 2000), 전류'!$C131)/'#1 ~ #8, (500, 2000), 전류'!$C131</f>
        <v>2.715277777777741E-3</v>
      </c>
      <c r="BY131" s="2">
        <f>('#1 ~ #8, (500, 2000), 전류'!BY131-'#1 ~ #8, (500, 2000), 전류'!$C131)/'#1 ~ #8, (500, 2000), 전류'!$C131</f>
        <v>-1.7083333333333241E-3</v>
      </c>
      <c r="BZ131" s="2">
        <f>('#1 ~ #8, (500, 2000), 전류'!BZ131-'#1 ~ #8, (500, 2000), 전류'!$C131)/'#1 ~ #8, (500, 2000), 전류'!$C131</f>
        <v>9.8472222222222416E-3</v>
      </c>
      <c r="CA131" s="2">
        <f>('#1 ~ #8, (500, 2000), 전류'!CA131-'#1 ~ #8, (500, 2000), 전류'!$C131)/'#1 ~ #8, (500, 2000), 전류'!$C131</f>
        <v>1.4361111111111196E-2</v>
      </c>
      <c r="CB131" s="2">
        <f>('#1 ~ #8, (500, 2000), 전류'!CB131-'#1 ~ #8, (500, 2000), 전류'!$C131)/'#1 ~ #8, (500, 2000), 전류'!$C131</f>
        <v>1.0027777777777858E-2</v>
      </c>
      <c r="CC131" s="2">
        <f>('#1 ~ #8, (500, 2000), 전류'!CC131-'#1 ~ #8, (500, 2000), 전류'!$C131)/'#1 ~ #8, (500, 2000), 전류'!$C131</f>
        <v>6.777777777777735E-3</v>
      </c>
      <c r="CD131" s="2">
        <f>('#1 ~ #8, (500, 2000), 전류'!CD131-'#1 ~ #8, (500, 2000), 전류'!$C131)/'#1 ~ #8, (500, 2000), 전류'!$C131</f>
        <v>1.4631944444444539E-2</v>
      </c>
      <c r="CE131" s="2">
        <f>('#1 ~ #8, (500, 2000), 전류'!CE131-'#1 ~ #8, (500, 2000), 전류'!$C131)/'#1 ~ #8, (500, 2000), 전류'!$C131</f>
        <v>1.0208333333333314E-2</v>
      </c>
      <c r="CF131" s="2">
        <f>('#1 ~ #8, (500, 2000), 전류'!CF131-'#1 ~ #8, (500, 2000), 전류'!$C131)/'#1 ~ #8, (500, 2000), 전류'!$C131</f>
        <v>6.5972222222222794E-3</v>
      </c>
      <c r="CG131" s="2">
        <f>('#1 ~ #8, (500, 2000), 전류'!CG131-'#1 ~ #8, (500, 2000), 전류'!$C131)/'#1 ~ #8, (500, 2000), 전류'!$C131</f>
        <v>1.9930555555555981E-3</v>
      </c>
      <c r="CH131" s="2">
        <f>('#1 ~ #8, (500, 2000), 전류'!CH131-'#1 ~ #8, (500, 2000), 전류'!$C131)/'#1 ~ #8, (500, 2000), 전류'!$C131</f>
        <v>5.9652777777778644E-3</v>
      </c>
      <c r="CI131" s="2">
        <f>('#1 ~ #8, (500, 2000), 전류'!CI131-'#1 ~ #8, (500, 2000), 전류'!$C131)/'#1 ~ #8, (500, 2000), 전류'!$C131</f>
        <v>8.4027777777777955E-3</v>
      </c>
      <c r="CJ131" s="2">
        <f>('#1 ~ #8, (500, 2000), 전류'!CJ131-'#1 ~ #8, (500, 2000), 전류'!$C131)/'#1 ~ #8, (500, 2000), 전류'!$C131</f>
        <v>7.5902777777777652E-3</v>
      </c>
      <c r="CK131" s="2">
        <f>('#1 ~ #8, (500, 2000), 전류'!CK131-'#1 ~ #8, (500, 2000), 전류'!$C131)/'#1 ~ #8, (500, 2000), 전류'!$C131</f>
        <v>4.6111111111111465E-3</v>
      </c>
      <c r="CL131" s="2">
        <f>('#1 ~ #8, (500, 2000), 전류'!CL131-'#1 ~ #8, (500, 2000), 전류'!$C131)/'#1 ~ #8, (500, 2000), 전류'!$C131</f>
        <v>9.9999999999995167E-4</v>
      </c>
      <c r="CM131" s="2">
        <f>('#1 ~ #8, (500, 2000), 전류'!CM131-'#1 ~ #8, (500, 2000), 전류'!$C131)/'#1 ~ #8, (500, 2000), 전류'!$C131</f>
        <v>2.8055555555556292E-3</v>
      </c>
      <c r="CN131" s="2">
        <f>('#1 ~ #8, (500, 2000), 전류'!CN131-'#1 ~ #8, (500, 2000), 전류'!$C131)/'#1 ~ #8, (500, 2000), 전류'!$C131</f>
        <v>7.2916666666676829E-4</v>
      </c>
      <c r="CO131" s="2">
        <f>('#1 ~ #8, (500, 2000), 전류'!CO131-'#1 ~ #8, (500, 2000), 전류'!$C131)/'#1 ~ #8, (500, 2000), 전류'!$C131</f>
        <v>1.8750000000008113E-4</v>
      </c>
      <c r="CP131" s="2">
        <f>('#1 ~ #8, (500, 2000), 전류'!CP131-'#1 ~ #8, (500, 2000), 전류'!$C131)/'#1 ~ #8, (500, 2000), 전류'!$C131</f>
        <v>-3.0625000000000422E-3</v>
      </c>
      <c r="CQ131" s="2">
        <f>('#1 ~ #8, (500, 2000), 전류'!CQ131-'#1 ~ #8, (500, 2000), 전류'!$C131)/'#1 ~ #8, (500, 2000), 전류'!$C131</f>
        <v>-5.3194444444443585E-3</v>
      </c>
      <c r="CR131" s="2">
        <f>('#1 ~ #8, (500, 2000), 전류'!CR131-'#1 ~ #8, (500, 2000), 전류'!$C131)/'#1 ~ #8, (500, 2000), 전류'!$C131</f>
        <v>5.4861111111115246E-4</v>
      </c>
      <c r="CS131" s="2">
        <f>('#1 ~ #8, (500, 2000), 전류'!CS131-'#1 ~ #8, (500, 2000), 전류'!$C131)/'#1 ~ #8, (500, 2000), 전류'!$C131</f>
        <v>-4.0555555555555284E-3</v>
      </c>
      <c r="CT131" s="2">
        <f>('#1 ~ #8, (500, 2000), 전류'!CT131-'#1 ~ #8, (500, 2000), 전류'!$C131)/'#1 ~ #8, (500, 2000), 전류'!$C131</f>
        <v>-2.6111111111110827E-3</v>
      </c>
      <c r="CU131" s="2">
        <f>('#1 ~ #8, (500, 2000), 전류'!CU131-'#1 ~ #8, (500, 2000), 전류'!$C131)/'#1 ~ #8, (500, 2000), 전류'!$C131</f>
        <v>-1.4374999999999805E-3</v>
      </c>
      <c r="CV131" s="2">
        <f>('#1 ~ #8, (500, 2000), 전류'!CV131-'#1 ~ #8, (500, 2000), 전류'!$C131)/'#1 ~ #8, (500, 2000), 전류'!$C131</f>
        <v>-4.5069444444444879E-3</v>
      </c>
      <c r="CW131" s="2">
        <f>('#1 ~ #8, (500, 2000), 전류'!CW131-'#1 ~ #8, (500, 2000), 전류'!$C131)/'#1 ~ #8, (500, 2000), 전류'!$C131</f>
        <v>9.0972222222222387E-4</v>
      </c>
    </row>
    <row r="132" spans="2:101" x14ac:dyDescent="0.45">
      <c r="B132">
        <v>1905</v>
      </c>
      <c r="C132">
        <f t="shared" si="3"/>
        <v>11.164835164835164</v>
      </c>
      <c r="D132" s="3">
        <f t="shared" si="4"/>
        <v>-7.9566929133857295E-3</v>
      </c>
      <c r="E132" s="3">
        <f t="shared" si="5"/>
        <v>8.7923228346457136E-3</v>
      </c>
      <c r="F132" s="2">
        <f>('#1 ~ #8, (500, 2000), 전류'!F132-'#1 ~ #8, (500, 2000), 전류'!$C132)/'#1 ~ #8, (500, 2000), 전류'!$C132</f>
        <v>1.2687007874016515E-3</v>
      </c>
      <c r="G132" s="2">
        <f>('#1 ~ #8, (500, 2000), 전류'!G132-'#1 ~ #8, (500, 2000), 전류'!$C132)/'#1 ~ #8, (500, 2000), 전류'!$C132</f>
        <v>4.0452755905513102E-3</v>
      </c>
      <c r="H132" s="2">
        <f>('#1 ~ #8, (500, 2000), 전류'!H132-'#1 ~ #8, (500, 2000), 전류'!$C132)/'#1 ~ #8, (500, 2000), 전류'!$C132</f>
        <v>5.3887795275590761E-3</v>
      </c>
      <c r="I132" s="2">
        <f>('#1 ~ #8, (500, 2000), 전류'!I132-'#1 ~ #8, (500, 2000), 전류'!$C132)/'#1 ~ #8, (500, 2000), 전류'!$C132</f>
        <v>1.938976377953115E-4</v>
      </c>
      <c r="J132" s="2">
        <f>('#1 ~ #8, (500, 2000), 전류'!J132-'#1 ~ #8, (500, 2000), 전류'!$C132)/'#1 ~ #8, (500, 2000), 전류'!$C132</f>
        <v>5.4783464566930439E-3</v>
      </c>
      <c r="K132" s="2">
        <f>('#1 ~ #8, (500, 2000), 전류'!K132-'#1 ~ #8, (500, 2000), 전류'!$C132)/'#1 ~ #8, (500, 2000), 전류'!$C132</f>
        <v>1.0000000000000666E-3</v>
      </c>
      <c r="L132" s="2">
        <f>('#1 ~ #8, (500, 2000), 전류'!L132-'#1 ~ #8, (500, 2000), 전류'!$C132)/'#1 ~ #8, (500, 2000), 전류'!$C132</f>
        <v>-9.7047244094483718E-4</v>
      </c>
      <c r="M132" s="2">
        <f>('#1 ~ #8, (500, 2000), 전류'!M132-'#1 ~ #8, (500, 2000), 전류'!$C132)/'#1 ~ #8, (500, 2000), 전류'!$C132</f>
        <v>-1.6437007874008214E-4</v>
      </c>
      <c r="N132" s="2">
        <f>('#1 ~ #8, (500, 2000), 전류'!N132-'#1 ~ #8, (500, 2000), 전류'!$C132)/'#1 ~ #8, (500, 2000), 전류'!$C132</f>
        <v>-7.9133858267706073E-4</v>
      </c>
      <c r="O132" s="2">
        <f>('#1 ~ #8, (500, 2000), 전류'!O132-'#1 ~ #8, (500, 2000), 전류'!$C132)/'#1 ~ #8, (500, 2000), 전류'!$C132</f>
        <v>1.938976377953115E-4</v>
      </c>
      <c r="P132" s="2">
        <f>('#1 ~ #8, (500, 2000), 전류'!P132-'#1 ~ #8, (500, 2000), 전류'!$C132)/'#1 ~ #8, (500, 2000), 전류'!$C132</f>
        <v>-7.0177165354325208E-4</v>
      </c>
      <c r="Q132" s="2">
        <f>('#1 ~ #8, (500, 2000), 전류'!Q132-'#1 ~ #8, (500, 2000), 전류'!$C132)/'#1 ~ #8, (500, 2000), 전류'!$C132</f>
        <v>-3.7470472440944958E-3</v>
      </c>
      <c r="R132" s="2">
        <f>('#1 ~ #8, (500, 2000), 전류'!R132-'#1 ~ #8, (500, 2000), 전류'!$C132)/'#1 ~ #8, (500, 2000), 전류'!$C132</f>
        <v>-7.5088582677165262E-3</v>
      </c>
      <c r="S132" s="2">
        <f>('#1 ~ #8, (500, 2000), 전류'!S132-'#1 ~ #8, (500, 2000), 전류'!$C132)/'#1 ~ #8, (500, 2000), 전류'!$C132</f>
        <v>-7.9566929133857295E-3</v>
      </c>
      <c r="T132" s="2">
        <f>('#1 ~ #8, (500, 2000), 전류'!T132-'#1 ~ #8, (500, 2000), 전류'!$C132)/'#1 ~ #8, (500, 2000), 전류'!$C132</f>
        <v>-1.7765748031495921E-3</v>
      </c>
      <c r="U132" s="2">
        <f>('#1 ~ #8, (500, 2000), 전류'!U132-'#1 ~ #8, (500, 2000), 전류'!$C132)/'#1 ~ #8, (500, 2000), 전류'!$C132</f>
        <v>-1.507874015748007E-3</v>
      </c>
      <c r="V132" s="2">
        <f>('#1 ~ #8, (500, 2000), 전류'!V132-'#1 ~ #8, (500, 2000), 전류'!$C132)/'#1 ~ #8, (500, 2000), 전류'!$C132</f>
        <v>-6.8818897637795478E-3</v>
      </c>
      <c r="W132" s="2">
        <f>('#1 ~ #8, (500, 2000), 전류'!W132-'#1 ~ #8, (500, 2000), 전류'!$C132)/'#1 ~ #8, (500, 2000), 전류'!$C132</f>
        <v>1.6269685039370452E-3</v>
      </c>
      <c r="X132" s="2">
        <f>('#1 ~ #8, (500, 2000), 전류'!X132-'#1 ~ #8, (500, 2000), 전류'!$C132)/'#1 ~ #8, (500, 2000), 전류'!$C132</f>
        <v>-2.5826771653543472E-3</v>
      </c>
      <c r="Y132" s="2">
        <f>('#1 ~ #8, (500, 2000), 전류'!Y132-'#1 ~ #8, (500, 2000), 전류'!$C132)/'#1 ~ #8, (500, 2000), 전류'!$C132</f>
        <v>1.8061023622048214E-3</v>
      </c>
      <c r="Z132" s="2">
        <f>('#1 ~ #8, (500, 2000), 전류'!Z132-'#1 ~ #8, (500, 2000), 전류'!$C132)/'#1 ~ #8, (500, 2000), 전류'!$C132</f>
        <v>-7.5088582677165262E-3</v>
      </c>
      <c r="AA132" s="2">
        <f>('#1 ~ #8, (500, 2000), 전류'!AA132-'#1 ~ #8, (500, 2000), 전류'!$C132)/'#1 ~ #8, (500, 2000), 전류'!$C132</f>
        <v>-5.8966535433070165E-3</v>
      </c>
      <c r="AB132" s="2">
        <f>('#1 ~ #8, (500, 2000), 전류'!AB132-'#1 ~ #8, (500, 2000), 전류'!$C132)/'#1 ~ #8, (500, 2000), 전류'!$C132</f>
        <v>-7.1505905511809742E-3</v>
      </c>
      <c r="AC132" s="2">
        <f>('#1 ~ #8, (500, 2000), 전류'!AC132-'#1 ~ #8, (500, 2000), 전류'!$C132)/'#1 ~ #8, (500, 2000), 전류'!$C132</f>
        <v>-5.0905511811022612E-3</v>
      </c>
      <c r="AD132" s="2">
        <f>('#1 ~ #8, (500, 2000), 전류'!AD132-'#1 ~ #8, (500, 2000), 전류'!$C132)/'#1 ~ #8, (500, 2000), 전류'!$C132</f>
        <v>8.7923228346457136E-3</v>
      </c>
      <c r="AE132" s="2">
        <f>('#1 ~ #8, (500, 2000), 전류'!AE132-'#1 ~ #8, (500, 2000), 전류'!$C132)/'#1 ~ #8, (500, 2000), 전류'!$C132</f>
        <v>4.4035433070867035E-3</v>
      </c>
      <c r="AF132" s="2">
        <f>('#1 ~ #8, (500, 2000), 전류'!AF132-'#1 ~ #8, (500, 2000), 전류'!$C132)/'#1 ~ #8, (500, 2000), 전류'!$C132</f>
        <v>1.6269685039370452E-3</v>
      </c>
      <c r="AG132" s="2">
        <f>('#1 ~ #8, (500, 2000), 전류'!AG132-'#1 ~ #8, (500, 2000), 전류'!$C132)/'#1 ~ #8, (500, 2000), 전류'!$C132</f>
        <v>-1.3287401574802308E-3</v>
      </c>
      <c r="AH132" s="2">
        <f>('#1 ~ #8, (500, 2000), 전류'!AH132-'#1 ~ #8, (500, 2000), 전류'!$C132)/'#1 ~ #8, (500, 2000), 전류'!$C132</f>
        <v>-1.507874015748007E-3</v>
      </c>
      <c r="AI132" s="2">
        <f>('#1 ~ #8, (500, 2000), 전류'!AI132-'#1 ~ #8, (500, 2000), 전류'!$C132)/'#1 ~ #8, (500, 2000), 전류'!$C132</f>
        <v>7.0009842519685858E-3</v>
      </c>
      <c r="AJ132" s="2">
        <f>('#1 ~ #8, (500, 2000), 전류'!AJ132-'#1 ~ #8, (500, 2000), 전류'!$C132)/'#1 ~ #8, (500, 2000), 전류'!$C132</f>
        <v>5.2096456692914588E-3</v>
      </c>
      <c r="AK132" s="2">
        <f>('#1 ~ #8, (500, 2000), 전류'!AK132-'#1 ~ #8, (500, 2000), 전류'!$C132)/'#1 ~ #8, (500, 2000), 전류'!$C132</f>
        <v>-2.4931102362203794E-3</v>
      </c>
      <c r="AL132" s="2">
        <f>('#1 ~ #8, (500, 2000), 전류'!AL132-'#1 ~ #8, (500, 2000), 전류'!$C132)/'#1 ~ #8, (500, 2000), 전류'!$C132</f>
        <v>6.4173228346467285E-4</v>
      </c>
      <c r="AM132" s="2">
        <f>('#1 ~ #8, (500, 2000), 전류'!AM132-'#1 ~ #8, (500, 2000), 전류'!$C132)/'#1 ~ #8, (500, 2000), 전류'!$C132</f>
        <v>2.2539370078740236E-3</v>
      </c>
      <c r="AN132" s="2">
        <f>('#1 ~ #8, (500, 2000), 전류'!AN132-'#1 ~ #8, (500, 2000), 전류'!$C132)/'#1 ~ #8, (500, 2000), 전류'!$C132</f>
        <v>-9.7047244094483718E-4</v>
      </c>
      <c r="AO132" s="2">
        <f>('#1 ~ #8, (500, 2000), 전류'!AO132-'#1 ~ #8, (500, 2000), 전류'!$C132)/'#1 ~ #8, (500, 2000), 전류'!$C132</f>
        <v>1.4763779527535138E-5</v>
      </c>
      <c r="AP132" s="2">
        <f>('#1 ~ #8, (500, 2000), 전류'!AP132-'#1 ~ #8, (500, 2000), 전류'!$C132)/'#1 ~ #8, (500, 2000), 전류'!$C132</f>
        <v>2.2539370078740236E-3</v>
      </c>
      <c r="AQ132" s="2">
        <f>('#1 ~ #8, (500, 2000), 전류'!AQ132-'#1 ~ #8, (500, 2000), 전류'!$C132)/'#1 ~ #8, (500, 2000), 전류'!$C132</f>
        <v>2.8346456692912011E-4</v>
      </c>
      <c r="AR132" s="2">
        <f>('#1 ~ #8, (500, 2000), 전류'!AR132-'#1 ~ #8, (500, 2000), 전류'!$C132)/'#1 ~ #8, (500, 2000), 전류'!$C132</f>
        <v>6.8218503937008098E-3</v>
      </c>
      <c r="AS132" s="2">
        <f>('#1 ~ #8, (500, 2000), 전류'!AS132-'#1 ~ #8, (500, 2000), 전류'!$C132)/'#1 ~ #8, (500, 2000), 전류'!$C132</f>
        <v>2.7913385826771938E-3</v>
      </c>
      <c r="AT132" s="2">
        <f>('#1 ~ #8, (500, 2000), 전류'!AT132-'#1 ~ #8, (500, 2000), 전류'!$C132)/'#1 ~ #8, (500, 2000), 전류'!$C132</f>
        <v>6.4173228346467285E-4</v>
      </c>
      <c r="AU132" s="2">
        <f>('#1 ~ #8, (500, 2000), 전류'!AU132-'#1 ~ #8, (500, 2000), 전류'!$C132)/'#1 ~ #8, (500, 2000), 전류'!$C132</f>
        <v>5.0305118110236828E-3</v>
      </c>
      <c r="AV132" s="2">
        <f>('#1 ~ #8, (500, 2000), 전류'!AV132-'#1 ~ #8, (500, 2000), 전류'!$C132)/'#1 ~ #8, (500, 2000), 전류'!$C132</f>
        <v>3.4183070866141722E-3</v>
      </c>
      <c r="AW132" s="2">
        <f>('#1 ~ #8, (500, 2000), 전류'!AW132-'#1 ~ #8, (500, 2000), 전류'!$C132)/'#1 ~ #8, (500, 2000), 전류'!$C132</f>
        <v>-1.5974409448818157E-3</v>
      </c>
      <c r="AX132" s="2">
        <f>('#1 ~ #8, (500, 2000), 전류'!AX132-'#1 ~ #8, (500, 2000), 전류'!$C132)/'#1 ~ #8, (500, 2000), 전류'!$C132</f>
        <v>-9.7047244094483718E-4</v>
      </c>
      <c r="AY132" s="2">
        <f>('#1 ~ #8, (500, 2000), 전류'!AY132-'#1 ~ #8, (500, 2000), 전류'!$C132)/'#1 ~ #8, (500, 2000), 전류'!$C132</f>
        <v>4.5826771653543208E-3</v>
      </c>
      <c r="AZ132" s="2">
        <f>('#1 ~ #8, (500, 2000), 전류'!AZ132-'#1 ~ #8, (500, 2000), 전류'!$C132)/'#1 ~ #8, (500, 2000), 전류'!$C132</f>
        <v>-3.5679133858267193E-3</v>
      </c>
      <c r="BA132" s="2">
        <f>('#1 ~ #8, (500, 2000), 전류'!BA132-'#1 ~ #8, (500, 2000), 전류'!$C132)/'#1 ~ #8, (500, 2000), 전류'!$C132</f>
        <v>2.7913385826771938E-3</v>
      </c>
      <c r="BB132" s="2">
        <f>('#1 ~ #8, (500, 2000), 전류'!BB132-'#1 ~ #8, (500, 2000), 전류'!$C132)/'#1 ~ #8, (500, 2000), 전류'!$C132</f>
        <v>-7.9133858267706073E-4</v>
      </c>
      <c r="BC132" s="2">
        <f>('#1 ~ #8, (500, 2000), 전류'!BC132-'#1 ~ #8, (500, 2000), 전류'!$C132)/'#1 ~ #8, (500, 2000), 전류'!$C132</f>
        <v>-5.7175196850392405E-3</v>
      </c>
      <c r="BD132" s="2">
        <f>('#1 ~ #8, (500, 2000), 전류'!BD132-'#1 ~ #8, (500, 2000), 전류'!$C132)/'#1 ~ #8, (500, 2000), 전류'!$C132</f>
        <v>-2.5826771653543472E-3</v>
      </c>
      <c r="BE132" s="2">
        <f>('#1 ~ #8, (500, 2000), 전류'!BE132-'#1 ~ #8, (500, 2000), 전류'!$C132)/'#1 ~ #8, (500, 2000), 전류'!$C132</f>
        <v>-1.7765748031495921E-3</v>
      </c>
      <c r="BF132" s="2">
        <f>('#1 ~ #8, (500, 2000), 전류'!BF132-'#1 ~ #8, (500, 2000), 전류'!$C132)/'#1 ~ #8, (500, 2000), 전류'!$C132</f>
        <v>-7.9566929133857295E-3</v>
      </c>
      <c r="BG132" s="2">
        <f>('#1 ~ #8, (500, 2000), 전류'!BG132-'#1 ~ #8, (500, 2000), 전류'!$C132)/'#1 ~ #8, (500, 2000), 전류'!$C132</f>
        <v>-2.9409448818897409E-3</v>
      </c>
      <c r="BH132" s="2">
        <f>('#1 ~ #8, (500, 2000), 전류'!BH132-'#1 ~ #8, (500, 2000), 전류'!$C132)/'#1 ~ #8, (500, 2000), 전류'!$C132</f>
        <v>-3.9261811023621127E-3</v>
      </c>
      <c r="BI132" s="2">
        <f>('#1 ~ #8, (500, 2000), 전류'!BI132-'#1 ~ #8, (500, 2000), 전류'!$C132)/'#1 ~ #8, (500, 2000), 전류'!$C132</f>
        <v>-7.9566929133857295E-3</v>
      </c>
      <c r="BJ132" s="2">
        <f>('#1 ~ #8, (500, 2000), 전류'!BJ132-'#1 ~ #8, (500, 2000), 전류'!$C132)/'#1 ~ #8, (500, 2000), 전류'!$C132</f>
        <v>2.7913385826771938E-3</v>
      </c>
      <c r="BK132" s="2">
        <f>('#1 ~ #8, (500, 2000), 전류'!BK132-'#1 ~ #8, (500, 2000), 전류'!$C132)/'#1 ~ #8, (500, 2000), 전류'!$C132</f>
        <v>-3.3887795275589429E-3</v>
      </c>
      <c r="BL132" s="2">
        <f>('#1 ~ #8, (500, 2000), 전류'!BL132-'#1 ~ #8, (500, 2000), 전류'!$C132)/'#1 ~ #8, (500, 2000), 전류'!$C132</f>
        <v>-8.1358267716535055E-3</v>
      </c>
      <c r="BM132" s="2">
        <f>('#1 ~ #8, (500, 2000), 전류'!BM132-'#1 ~ #8, (500, 2000), 전류'!$C132)/'#1 ~ #8, (500, 2000), 전류'!$C132</f>
        <v>-9.3001968503936532E-3</v>
      </c>
      <c r="BN132" s="2">
        <f>('#1 ~ #8, (500, 2000), 전류'!BN132-'#1 ~ #8, (500, 2000), 전류'!$C132)/'#1 ~ #8, (500, 2000), 전류'!$C132</f>
        <v>-3.435039370078585E-4</v>
      </c>
      <c r="BO132" s="2">
        <f>('#1 ~ #8, (500, 2000), 전류'!BO132-'#1 ~ #8, (500, 2000), 전류'!$C132)/'#1 ~ #8, (500, 2000), 전류'!$C132</f>
        <v>1.8061023622048214E-3</v>
      </c>
      <c r="BP132" s="2">
        <f>('#1 ~ #8, (500, 2000), 전류'!BP132-'#1 ~ #8, (500, 2000), 전류'!$C132)/'#1 ~ #8, (500, 2000), 전류'!$C132</f>
        <v>-1.507874015748007E-3</v>
      </c>
      <c r="BQ132" s="2">
        <f>('#1 ~ #8, (500, 2000), 전류'!BQ132-'#1 ~ #8, (500, 2000), 전류'!$C132)/'#1 ~ #8, (500, 2000), 전류'!$C132</f>
        <v>2.8346456692912011E-4</v>
      </c>
      <c r="BR132" s="2">
        <f>('#1 ~ #8, (500, 2000), 전류'!BR132-'#1 ~ #8, (500, 2000), 전류'!$C132)/'#1 ~ #8, (500, 2000), 전류'!$C132</f>
        <v>-1.6437007874008214E-4</v>
      </c>
      <c r="BS132" s="2">
        <f>('#1 ~ #8, (500, 2000), 전류'!BS132-'#1 ~ #8, (500, 2000), 전류'!$C132)/'#1 ~ #8, (500, 2000), 전류'!$C132</f>
        <v>-5.2263779527547574E-4</v>
      </c>
      <c r="BT132" s="2">
        <f>('#1 ~ #8, (500, 2000), 전류'!BT132-'#1 ~ #8, (500, 2000), 전류'!$C132)/'#1 ~ #8, (500, 2000), 전류'!$C132</f>
        <v>-5.8966535433070165E-3</v>
      </c>
      <c r="BU132" s="2">
        <f>('#1 ~ #8, (500, 2000), 전류'!BU132-'#1 ~ #8, (500, 2000), 전류'!$C132)/'#1 ~ #8, (500, 2000), 전류'!$C132</f>
        <v>5.4783464566930439E-3</v>
      </c>
      <c r="BV132" s="2">
        <f>('#1 ~ #8, (500, 2000), 전류'!BV132-'#1 ~ #8, (500, 2000), 전류'!$C132)/'#1 ~ #8, (500, 2000), 전류'!$C132</f>
        <v>-3.5679133858267193E-3</v>
      </c>
      <c r="BW132" s="2">
        <f>('#1 ~ #8, (500, 2000), 전류'!BW132-'#1 ~ #8, (500, 2000), 전류'!$C132)/'#1 ~ #8, (500, 2000), 전류'!$C132</f>
        <v>1.6269685039370452E-3</v>
      </c>
      <c r="BX132" s="2">
        <f>('#1 ~ #8, (500, 2000), 전류'!BX132-'#1 ~ #8, (500, 2000), 전류'!$C132)/'#1 ~ #8, (500, 2000), 전류'!$C132</f>
        <v>2.4330708661418001E-3</v>
      </c>
      <c r="BY132" s="2">
        <f>('#1 ~ #8, (500, 2000), 전류'!BY132-'#1 ~ #8, (500, 2000), 전류'!$C132)/'#1 ~ #8, (500, 2000), 전류'!$C132</f>
        <v>-2.1348425196849857E-3</v>
      </c>
      <c r="BZ132" s="2">
        <f>('#1 ~ #8, (500, 2000), 전류'!BZ132-'#1 ~ #8, (500, 2000), 전류'!$C132)/'#1 ~ #8, (500, 2000), 전류'!$C132</f>
        <v>1.004625984251967E-2</v>
      </c>
      <c r="CA132" s="2">
        <f>('#1 ~ #8, (500, 2000), 전류'!CA132-'#1 ~ #8, (500, 2000), 전류'!$C132)/'#1 ~ #8, (500, 2000), 전류'!$C132</f>
        <v>1.4793307086614233E-2</v>
      </c>
      <c r="CB132" s="2">
        <f>('#1 ~ #8, (500, 2000), 전류'!CB132-'#1 ~ #8, (500, 2000), 전류'!$C132)/'#1 ~ #8, (500, 2000), 전류'!$C132</f>
        <v>1.0583661417322841E-2</v>
      </c>
      <c r="CC132" s="2">
        <f>('#1 ~ #8, (500, 2000), 전류'!CC132-'#1 ~ #8, (500, 2000), 전류'!$C132)/'#1 ~ #8, (500, 2000), 전류'!$C132</f>
        <v>7.0009842519685858E-3</v>
      </c>
      <c r="CD132" s="2">
        <f>('#1 ~ #8, (500, 2000), 전류'!CD132-'#1 ~ #8, (500, 2000), 전류'!$C132)/'#1 ~ #8, (500, 2000), 전류'!$C132</f>
        <v>1.5151574803149626E-2</v>
      </c>
      <c r="CE132" s="2">
        <f>('#1 ~ #8, (500, 2000), 전류'!CE132-'#1 ~ #8, (500, 2000), 전류'!$C132)/'#1 ~ #8, (500, 2000), 전류'!$C132</f>
        <v>1.1031496062992202E-2</v>
      </c>
      <c r="CF132" s="2">
        <f>('#1 ~ #8, (500, 2000), 전류'!CF132-'#1 ~ #8, (500, 2000), 전류'!$C132)/'#1 ~ #8, (500, 2000), 전류'!$C132</f>
        <v>6.3740157480316074E-3</v>
      </c>
      <c r="CG132" s="2">
        <f>('#1 ~ #8, (500, 2000), 전류'!CG132-'#1 ~ #8, (500, 2000), 전류'!$C132)/'#1 ~ #8, (500, 2000), 전류'!$C132</f>
        <v>2.7913385826771938E-3</v>
      </c>
      <c r="CH132" s="2">
        <f>('#1 ~ #8, (500, 2000), 전류'!CH132-'#1 ~ #8, (500, 2000), 전류'!$C132)/'#1 ~ #8, (500, 2000), 전류'!$C132</f>
        <v>6.1948818897638314E-3</v>
      </c>
      <c r="CI132" s="2">
        <f>('#1 ~ #8, (500, 2000), 전류'!CI132-'#1 ~ #8, (500, 2000), 전류'!$C132)/'#1 ~ #8, (500, 2000), 전류'!$C132</f>
        <v>8.7923228346457136E-3</v>
      </c>
      <c r="CJ132" s="2">
        <f>('#1 ~ #8, (500, 2000), 전류'!CJ132-'#1 ~ #8, (500, 2000), 전류'!$C132)/'#1 ~ #8, (500, 2000), 전류'!$C132</f>
        <v>6.8218503937008098E-3</v>
      </c>
      <c r="CK132" s="2">
        <f>('#1 ~ #8, (500, 2000), 전류'!CK132-'#1 ~ #8, (500, 2000), 전류'!$C132)/'#1 ~ #8, (500, 2000), 전류'!$C132</f>
        <v>5.0305118110236828E-3</v>
      </c>
      <c r="CL132" s="2">
        <f>('#1 ~ #8, (500, 2000), 전류'!CL132-'#1 ~ #8, (500, 2000), 전류'!$C132)/'#1 ~ #8, (500, 2000), 전류'!$C132</f>
        <v>1.2687007874016515E-3</v>
      </c>
      <c r="CM132" s="2">
        <f>('#1 ~ #8, (500, 2000), 전류'!CM132-'#1 ~ #8, (500, 2000), 전류'!$C132)/'#1 ~ #8, (500, 2000), 전류'!$C132</f>
        <v>2.2539370078740236E-3</v>
      </c>
      <c r="CN132" s="2">
        <f>('#1 ~ #8, (500, 2000), 전류'!CN132-'#1 ~ #8, (500, 2000), 전류'!$C132)/'#1 ~ #8, (500, 2000), 전류'!$C132</f>
        <v>1.0000000000000666E-3</v>
      </c>
      <c r="CO132" s="2">
        <f>('#1 ~ #8, (500, 2000), 전류'!CO132-'#1 ~ #8, (500, 2000), 전류'!$C132)/'#1 ~ #8, (500, 2000), 전류'!$C132</f>
        <v>-3.435039370078585E-4</v>
      </c>
      <c r="CP132" s="2">
        <f>('#1 ~ #8, (500, 2000), 전류'!CP132-'#1 ~ #8, (500, 2000), 전류'!$C132)/'#1 ~ #8, (500, 2000), 전류'!$C132</f>
        <v>-2.5826771653543472E-3</v>
      </c>
      <c r="CQ132" s="2">
        <f>('#1 ~ #8, (500, 2000), 전류'!CQ132-'#1 ~ #8, (500, 2000), 전류'!$C132)/'#1 ~ #8, (500, 2000), 전류'!$C132</f>
        <v>-6.0757874015747934E-3</v>
      </c>
      <c r="CR132" s="2">
        <f>('#1 ~ #8, (500, 2000), 전류'!CR132-'#1 ~ #8, (500, 2000), 전류'!$C132)/'#1 ~ #8, (500, 2000), 전류'!$C132</f>
        <v>2.8346456692912011E-4</v>
      </c>
      <c r="CS132" s="2">
        <f>('#1 ~ #8, (500, 2000), 전류'!CS132-'#1 ~ #8, (500, 2000), 전류'!$C132)/'#1 ~ #8, (500, 2000), 전류'!$C132</f>
        <v>-4.1053149606298895E-3</v>
      </c>
      <c r="CT132" s="2">
        <f>('#1 ~ #8, (500, 2000), 전류'!CT132-'#1 ~ #8, (500, 2000), 전류'!$C132)/'#1 ~ #8, (500, 2000), 전류'!$C132</f>
        <v>-1.9557086614172092E-3</v>
      </c>
      <c r="CU132" s="2">
        <f>('#1 ~ #8, (500, 2000), 전류'!CU132-'#1 ~ #8, (500, 2000), 전류'!$C132)/'#1 ~ #8, (500, 2000), 전류'!$C132</f>
        <v>-7.9133858267706073E-4</v>
      </c>
      <c r="CV132" s="2">
        <f>('#1 ~ #8, (500, 2000), 전류'!CV132-'#1 ~ #8, (500, 2000), 전류'!$C132)/'#1 ~ #8, (500, 2000), 전류'!$C132</f>
        <v>-4.5531496062990919E-3</v>
      </c>
      <c r="CW132" s="2">
        <f>('#1 ~ #8, (500, 2000), 전류'!CW132-'#1 ~ #8, (500, 2000), 전류'!$C132)/'#1 ~ #8, (500, 2000), 전류'!$C132</f>
        <v>-7.9133858267706073E-4</v>
      </c>
    </row>
    <row r="133" spans="2:101" x14ac:dyDescent="0.45">
      <c r="B133">
        <v>1920</v>
      </c>
      <c r="C133">
        <f t="shared" si="3"/>
        <v>11.252747252747254</v>
      </c>
      <c r="D133" s="3">
        <f t="shared" si="4"/>
        <v>-9.7529296875000174E-3</v>
      </c>
      <c r="E133" s="3">
        <f t="shared" si="5"/>
        <v>8.6425781249998904E-3</v>
      </c>
      <c r="F133" s="2">
        <f>('#1 ~ #8, (500, 2000), 전류'!F133-'#1 ~ #8, (500, 2000), 전류'!$C133)/'#1 ~ #8, (500, 2000), 전류'!$C133</f>
        <v>9.1113281249991299E-4</v>
      </c>
      <c r="G133" s="2">
        <f>('#1 ~ #8, (500, 2000), 전류'!G133-'#1 ~ #8, (500, 2000), 전류'!$C133)/'#1 ~ #8, (500, 2000), 전류'!$C133</f>
        <v>3.7548828124999152E-3</v>
      </c>
      <c r="H133" s="2">
        <f>('#1 ~ #8, (500, 2000), 전류'!H133-'#1 ~ #8, (500, 2000), 전류'!$C133)/'#1 ~ #8, (500, 2000), 전류'!$C133</f>
        <v>7.0429687499999867E-3</v>
      </c>
      <c r="I133" s="2">
        <f>('#1 ~ #8, (500, 2000), 전류'!I133-'#1 ~ #8, (500, 2000), 전류'!$C133)/'#1 ~ #8, (500, 2000), 전류'!$C133</f>
        <v>-4.2187500000013736E-4</v>
      </c>
      <c r="J133" s="2">
        <f>('#1 ~ #8, (500, 2000), 전류'!J133-'#1 ~ #8, (500, 2000), 전류'!$C133)/'#1 ~ #8, (500, 2000), 전류'!$C133</f>
        <v>4.7324218749998474E-3</v>
      </c>
      <c r="K133" s="2">
        <f>('#1 ~ #8, (500, 2000), 전류'!K133-'#1 ~ #8, (500, 2000), 전류'!$C133)/'#1 ~ #8, (500, 2000), 전류'!$C133</f>
        <v>1.1132812499988277E-4</v>
      </c>
      <c r="L133" s="2">
        <f>('#1 ~ #8, (500, 2000), 전류'!L133-'#1 ~ #8, (500, 2000), 전류'!$C133)/'#1 ~ #8, (500, 2000), 전류'!$C133</f>
        <v>-1.2216796875000099E-3</v>
      </c>
      <c r="M133" s="2">
        <f>('#1 ~ #8, (500, 2000), 전류'!M133-'#1 ~ #8, (500, 2000), 전류'!$C133)/'#1 ~ #8, (500, 2000), 전류'!$C133</f>
        <v>-5.9960937500003891E-4</v>
      </c>
      <c r="N133" s="2">
        <f>('#1 ~ #8, (500, 2000), 전류'!N133-'#1 ~ #8, (500, 2000), 전류'!$C133)/'#1 ~ #8, (500, 2000), 전류'!$C133</f>
        <v>-1.0439453125001084E-3</v>
      </c>
      <c r="O133" s="2">
        <f>('#1 ~ #8, (500, 2000), 전류'!O133-'#1 ~ #8, (500, 2000), 전류'!$C133)/'#1 ~ #8, (500, 2000), 전류'!$C133</f>
        <v>-6.8847656250014752E-4</v>
      </c>
      <c r="P133" s="2">
        <f>('#1 ~ #8, (500, 2000), 전류'!P133-'#1 ~ #8, (500, 2000), 전류'!$C133)/'#1 ~ #8, (500, 2000), 전류'!$C133</f>
        <v>-1.2216796875000099E-3</v>
      </c>
      <c r="Q133" s="2">
        <f>('#1 ~ #8, (500, 2000), 전류'!Q133-'#1 ~ #8, (500, 2000), 전류'!$C133)/'#1 ~ #8, (500, 2000), 전류'!$C133</f>
        <v>-3.9765625000000616E-3</v>
      </c>
      <c r="R133" s="2">
        <f>('#1 ~ #8, (500, 2000), 전류'!R133-'#1 ~ #8, (500, 2000), 전류'!$C133)/'#1 ~ #8, (500, 2000), 전류'!$C133</f>
        <v>-8.7753906250000856E-3</v>
      </c>
      <c r="S133" s="2">
        <f>('#1 ~ #8, (500, 2000), 전류'!S133-'#1 ~ #8, (500, 2000), 전류'!$C133)/'#1 ~ #8, (500, 2000), 전류'!$C133</f>
        <v>-9.7529296875000174E-3</v>
      </c>
      <c r="T133" s="2">
        <f>('#1 ~ #8, (500, 2000), 전류'!T133-'#1 ~ #8, (500, 2000), 전류'!$C133)/'#1 ~ #8, (500, 2000), 전류'!$C133</f>
        <v>-2.6435546875000111E-3</v>
      </c>
      <c r="U133" s="2">
        <f>('#1 ~ #8, (500, 2000), 전류'!U133-'#1 ~ #8, (500, 2000), 전류'!$C133)/'#1 ~ #8, (500, 2000), 전류'!$C133</f>
        <v>-2.4658203125001096E-3</v>
      </c>
      <c r="V133" s="2">
        <f>('#1 ~ #8, (500, 2000), 전류'!V133-'#1 ~ #8, (500, 2000), 전류'!$C133)/'#1 ~ #8, (500, 2000), 전류'!$C133</f>
        <v>-7.797851562500153E-3</v>
      </c>
      <c r="W133" s="2">
        <f>('#1 ~ #8, (500, 2000), 전류'!W133-'#1 ~ #8, (500, 2000), 전류'!$C133)/'#1 ~ #8, (500, 2000), 전류'!$C133</f>
        <v>1.5332031249998838E-3</v>
      </c>
      <c r="X133" s="2">
        <f>('#1 ~ #8, (500, 2000), 전류'!X133-'#1 ~ #8, (500, 2000), 전류'!$C133)/'#1 ~ #8, (500, 2000), 전류'!$C133</f>
        <v>-3.6210937500001004E-3</v>
      </c>
      <c r="Y133" s="2">
        <f>('#1 ~ #8, (500, 2000), 전류'!Y133-'#1 ~ #8, (500, 2000), 전류'!$C133)/'#1 ~ #8, (500, 2000), 전류'!$C133</f>
        <v>-6.6406250000018707E-5</v>
      </c>
      <c r="Z133" s="2">
        <f>('#1 ~ #8, (500, 2000), 전류'!Z133-'#1 ~ #8, (500, 2000), 전류'!$C133)/'#1 ~ #8, (500, 2000), 전류'!$C133</f>
        <v>-8.5976562500000263E-3</v>
      </c>
      <c r="AA133" s="2">
        <f>('#1 ~ #8, (500, 2000), 전류'!AA133-'#1 ~ #8, (500, 2000), 전류'!$C133)/'#1 ~ #8, (500, 2000), 전류'!$C133</f>
        <v>-7.5312500000001429E-3</v>
      </c>
      <c r="AB133" s="2">
        <f>('#1 ~ #8, (500, 2000), 전류'!AB133-'#1 ~ #8, (500, 2000), 전류'!$C133)/'#1 ~ #8, (500, 2000), 전류'!$C133</f>
        <v>-7.797851562500153E-3</v>
      </c>
      <c r="AC133" s="2">
        <f>('#1 ~ #8, (500, 2000), 전류'!AC133-'#1 ~ #8, (500, 2000), 전류'!$C133)/'#1 ~ #8, (500, 2000), 전류'!$C133</f>
        <v>-5.3984375000000629E-3</v>
      </c>
      <c r="AD133" s="2">
        <f>('#1 ~ #8, (500, 2000), 전류'!AD133-'#1 ~ #8, (500, 2000), 전류'!$C133)/'#1 ~ #8, (500, 2000), 전류'!$C133</f>
        <v>8.6425781249998904E-3</v>
      </c>
      <c r="AE133" s="2">
        <f>('#1 ~ #8, (500, 2000), 전류'!AE133-'#1 ~ #8, (500, 2000), 전류'!$C133)/'#1 ~ #8, (500, 2000), 전류'!$C133</f>
        <v>4.1103515624998765E-3</v>
      </c>
      <c r="AF133" s="2">
        <f>('#1 ~ #8, (500, 2000), 전류'!AF133-'#1 ~ #8, (500, 2000), 전류'!$C133)/'#1 ~ #8, (500, 2000), 전류'!$C133</f>
        <v>1.1777343749999232E-3</v>
      </c>
      <c r="AG133" s="2">
        <f>('#1 ~ #8, (500, 2000), 전류'!AG133-'#1 ~ #8, (500, 2000), 전류'!$C133)/'#1 ~ #8, (500, 2000), 전류'!$C133</f>
        <v>-6.6406250000018707E-5</v>
      </c>
      <c r="AH133" s="2">
        <f>('#1 ~ #8, (500, 2000), 전류'!AH133-'#1 ~ #8, (500, 2000), 전류'!$C133)/'#1 ~ #8, (500, 2000), 전류'!$C133</f>
        <v>3.7792968749989284E-4</v>
      </c>
      <c r="AI133" s="2">
        <f>('#1 ~ #8, (500, 2000), 전류'!AI133-'#1 ~ #8, (500, 2000), 전류'!$C133)/'#1 ~ #8, (500, 2000), 전류'!$C133</f>
        <v>6.0654296874998971E-3</v>
      </c>
      <c r="AJ133" s="2">
        <f>('#1 ~ #8, (500, 2000), 전류'!AJ133-'#1 ~ #8, (500, 2000), 전류'!$C133)/'#1 ~ #8, (500, 2000), 전류'!$C133</f>
        <v>4.9101562499999068E-3</v>
      </c>
      <c r="AK133" s="2">
        <f>('#1 ~ #8, (500, 2000), 전류'!AK133-'#1 ~ #8, (500, 2000), 전류'!$C133)/'#1 ~ #8, (500, 2000), 전류'!$C133</f>
        <v>-4.2187500000013736E-4</v>
      </c>
      <c r="AL133" s="2">
        <f>('#1 ~ #8, (500, 2000), 전류'!AL133-'#1 ~ #8, (500, 2000), 전류'!$C133)/'#1 ~ #8, (500, 2000), 전류'!$C133</f>
        <v>5.5566406249995225E-4</v>
      </c>
      <c r="AM133" s="2">
        <f>('#1 ~ #8, (500, 2000), 전류'!AM133-'#1 ~ #8, (500, 2000), 전류'!$C133)/'#1 ~ #8, (500, 2000), 전류'!$C133</f>
        <v>9.1113281249991299E-4</v>
      </c>
      <c r="AN133" s="2">
        <f>('#1 ~ #8, (500, 2000), 전류'!AN133-'#1 ~ #8, (500, 2000), 전류'!$C133)/'#1 ~ #8, (500, 2000), 전류'!$C133</f>
        <v>-1.4882812500000198E-3</v>
      </c>
      <c r="AO133" s="2">
        <f>('#1 ~ #8, (500, 2000), 전류'!AO133-'#1 ~ #8, (500, 2000), 전류'!$C133)/'#1 ~ #8, (500, 2000), 전류'!$C133</f>
        <v>-4.2187500000013736E-4</v>
      </c>
      <c r="AP133" s="2">
        <f>('#1 ~ #8, (500, 2000), 전류'!AP133-'#1 ~ #8, (500, 2000), 전류'!$C133)/'#1 ~ #8, (500, 2000), 전류'!$C133</f>
        <v>1.1777343749999232E-3</v>
      </c>
      <c r="AQ133" s="2">
        <f>('#1 ~ #8, (500, 2000), 전류'!AQ133-'#1 ~ #8, (500, 2000), 전류'!$C133)/'#1 ~ #8, (500, 2000), 전류'!$C133</f>
        <v>-1.399414062500069E-3</v>
      </c>
      <c r="AR133" s="2">
        <f>('#1 ~ #8, (500, 2000), 전류'!AR133-'#1 ~ #8, (500, 2000), 전류'!$C133)/'#1 ~ #8, (500, 2000), 전류'!$C133</f>
        <v>6.2431640624999564E-3</v>
      </c>
      <c r="AS133" s="2">
        <f>('#1 ~ #8, (500, 2000), 전류'!AS133-'#1 ~ #8, (500, 2000), 전류'!$C133)/'#1 ~ #8, (500, 2000), 전류'!$C133</f>
        <v>2.5107421874999737E-3</v>
      </c>
      <c r="AT133" s="2">
        <f>('#1 ~ #8, (500, 2000), 전류'!AT133-'#1 ~ #8, (500, 2000), 전류'!$C133)/'#1 ~ #8, (500, 2000), 전류'!$C133</f>
        <v>2.8906249999994214E-4</v>
      </c>
      <c r="AU133" s="2">
        <f>('#1 ~ #8, (500, 2000), 전류'!AU133-'#1 ~ #8, (500, 2000), 전류'!$C133)/'#1 ~ #8, (500, 2000), 전류'!$C133</f>
        <v>4.1103515624998765E-3</v>
      </c>
      <c r="AV133" s="2">
        <f>('#1 ~ #8, (500, 2000), 전류'!AV133-'#1 ~ #8, (500, 2000), 전류'!$C133)/'#1 ~ #8, (500, 2000), 전류'!$C133</f>
        <v>2.8662109374999341E-3</v>
      </c>
      <c r="AW133" s="2">
        <f>('#1 ~ #8, (500, 2000), 전류'!AW133-'#1 ~ #8, (500, 2000), 전류'!$C133)/'#1 ~ #8, (500, 2000), 전류'!$C133</f>
        <v>-2.1992187500000995E-3</v>
      </c>
      <c r="AX133" s="2">
        <f>('#1 ~ #8, (500, 2000), 전류'!AX133-'#1 ~ #8, (500, 2000), 전류'!$C133)/'#1 ~ #8, (500, 2000), 전류'!$C133</f>
        <v>-1.6660156250000791E-3</v>
      </c>
      <c r="AY133" s="2">
        <f>('#1 ~ #8, (500, 2000), 전류'!AY133-'#1 ~ #8, (500, 2000), 전류'!$C133)/'#1 ~ #8, (500, 2000), 전류'!$C133</f>
        <v>4.1103515624998765E-3</v>
      </c>
      <c r="AZ133" s="2">
        <f>('#1 ~ #8, (500, 2000), 전류'!AZ133-'#1 ~ #8, (500, 2000), 전류'!$C133)/'#1 ~ #8, (500, 2000), 전류'!$C133</f>
        <v>-4.154296875000121E-3</v>
      </c>
      <c r="BA133" s="2">
        <f>('#1 ~ #8, (500, 2000), 전류'!BA133-'#1 ~ #8, (500, 2000), 전류'!$C133)/'#1 ~ #8, (500, 2000), 전류'!$C133</f>
        <v>2.5107421874999737E-3</v>
      </c>
      <c r="BB133" s="2">
        <f>('#1 ~ #8, (500, 2000), 전류'!BB133-'#1 ~ #8, (500, 2000), 전류'!$C133)/'#1 ~ #8, (500, 2000), 전류'!$C133</f>
        <v>-1.2216796875000099E-3</v>
      </c>
      <c r="BC133" s="2">
        <f>('#1 ~ #8, (500, 2000), 전류'!BC133-'#1 ~ #8, (500, 2000), 전류'!$C133)/'#1 ~ #8, (500, 2000), 전류'!$C133</f>
        <v>-6.020507812500033E-3</v>
      </c>
      <c r="BD133" s="2">
        <f>('#1 ~ #8, (500, 2000), 전류'!BD133-'#1 ~ #8, (500, 2000), 전류'!$C133)/'#1 ~ #8, (500, 2000), 전류'!$C133</f>
        <v>-2.6435546875000111E-3</v>
      </c>
      <c r="BE133" s="2">
        <f>('#1 ~ #8, (500, 2000), 전류'!BE133-'#1 ~ #8, (500, 2000), 전류'!$C133)/'#1 ~ #8, (500, 2000), 전류'!$C133</f>
        <v>-2.1992187500000995E-3</v>
      </c>
      <c r="BF133" s="2">
        <f>('#1 ~ #8, (500, 2000), 전류'!BF133-'#1 ~ #8, (500, 2000), 전류'!$C133)/'#1 ~ #8, (500, 2000), 전류'!$C133</f>
        <v>-8.5976562500000263E-3</v>
      </c>
      <c r="BG133" s="2">
        <f>('#1 ~ #8, (500, 2000), 전류'!BG133-'#1 ~ #8, (500, 2000), 전류'!$C133)/'#1 ~ #8, (500, 2000), 전류'!$C133</f>
        <v>-3.7988281250000019E-3</v>
      </c>
      <c r="BH133" s="2">
        <f>('#1 ~ #8, (500, 2000), 전류'!BH133-'#1 ~ #8, (500, 2000), 전류'!$C133)/'#1 ~ #8, (500, 2000), 전류'!$C133</f>
        <v>-4.9541015625001513E-3</v>
      </c>
      <c r="BI133" s="2">
        <f>('#1 ~ #8, (500, 2000), 전류'!BI133-'#1 ~ #8, (500, 2000), 전류'!$C133)/'#1 ~ #8, (500, 2000), 전류'!$C133</f>
        <v>-9.3085937500001058E-3</v>
      </c>
      <c r="BJ133" s="2">
        <f>('#1 ~ #8, (500, 2000), 전류'!BJ133-'#1 ~ #8, (500, 2000), 전류'!$C133)/'#1 ~ #8, (500, 2000), 전류'!$C133</f>
        <v>-5.9960937500003891E-4</v>
      </c>
      <c r="BK133" s="2">
        <f>('#1 ~ #8, (500, 2000), 전류'!BK133-'#1 ~ #8, (500, 2000), 전류'!$C133)/'#1 ~ #8, (500, 2000), 전류'!$C133</f>
        <v>-4.154296875000121E-3</v>
      </c>
      <c r="BL133" s="2">
        <f>('#1 ~ #8, (500, 2000), 전류'!BL133-'#1 ~ #8, (500, 2000), 전류'!$C133)/'#1 ~ #8, (500, 2000), 전류'!$C133</f>
        <v>-8.1533203125001147E-3</v>
      </c>
      <c r="BM133" s="2">
        <f>('#1 ~ #8, (500, 2000), 전류'!BM133-'#1 ~ #8, (500, 2000), 전류'!$C133)/'#1 ~ #8, (500, 2000), 전류'!$C133</f>
        <v>-1.0108398437500136E-2</v>
      </c>
      <c r="BN133" s="2">
        <f>('#1 ~ #8, (500, 2000), 전류'!BN133-'#1 ~ #8, (500, 2000), 전류'!$C133)/'#1 ~ #8, (500, 2000), 전류'!$C133</f>
        <v>-8.6621093750004891E-4</v>
      </c>
      <c r="BO133" s="2">
        <f>('#1 ~ #8, (500, 2000), 전류'!BO133-'#1 ~ #8, (500, 2000), 전류'!$C133)/'#1 ~ #8, (500, 2000), 전류'!$C133</f>
        <v>1.3554687499999826E-3</v>
      </c>
      <c r="BP133" s="2">
        <f>('#1 ~ #8, (500, 2000), 전류'!BP133-'#1 ~ #8, (500, 2000), 전류'!$C133)/'#1 ~ #8, (500, 2000), 전류'!$C133</f>
        <v>-2.4658203125001096E-3</v>
      </c>
      <c r="BQ133" s="2">
        <f>('#1 ~ #8, (500, 2000), 전류'!BQ133-'#1 ~ #8, (500, 2000), 전류'!$C133)/'#1 ~ #8, (500, 2000), 전류'!$C133</f>
        <v>-2.9990234375001294E-3</v>
      </c>
      <c r="BR133" s="2">
        <f>('#1 ~ #8, (500, 2000), 전류'!BR133-'#1 ~ #8, (500, 2000), 전류'!$C133)/'#1 ~ #8, (500, 2000), 전류'!$C133</f>
        <v>2.8906249999994214E-4</v>
      </c>
      <c r="BS133" s="2">
        <f>('#1 ~ #8, (500, 2000), 전류'!BS133-'#1 ~ #8, (500, 2000), 전류'!$C133)/'#1 ~ #8, (500, 2000), 전류'!$C133</f>
        <v>-6.8847656250014752E-4</v>
      </c>
      <c r="BT133" s="2">
        <f>('#1 ~ #8, (500, 2000), 전류'!BT133-'#1 ~ #8, (500, 2000), 전류'!$C133)/'#1 ~ #8, (500, 2000), 전류'!$C133</f>
        <v>-6.5537109375000532E-3</v>
      </c>
      <c r="BU133" s="2">
        <f>('#1 ~ #8, (500, 2000), 전류'!BU133-'#1 ~ #8, (500, 2000), 전류'!$C133)/'#1 ~ #8, (500, 2000), 전류'!$C133</f>
        <v>4.6435546874998967E-3</v>
      </c>
      <c r="BV133" s="2">
        <f>('#1 ~ #8, (500, 2000), 전류'!BV133-'#1 ~ #8, (500, 2000), 전류'!$C133)/'#1 ~ #8, (500, 2000), 전류'!$C133</f>
        <v>-4.154296875000121E-3</v>
      </c>
      <c r="BW133" s="2">
        <f>('#1 ~ #8, (500, 2000), 전류'!BW133-'#1 ~ #8, (500, 2000), 전류'!$C133)/'#1 ~ #8, (500, 2000), 전류'!$C133</f>
        <v>1.1777343749999232E-3</v>
      </c>
      <c r="BX133" s="2">
        <f>('#1 ~ #8, (500, 2000), 전류'!BX133-'#1 ~ #8, (500, 2000), 전류'!$C133)/'#1 ~ #8, (500, 2000), 전류'!$C133</f>
        <v>3.1328124999999442E-3</v>
      </c>
      <c r="BY133" s="2">
        <f>('#1 ~ #8, (500, 2000), 전류'!BY133-'#1 ~ #8, (500, 2000), 전류'!$C133)/'#1 ~ #8, (500, 2000), 전류'!$C133</f>
        <v>-3.1767578125000309E-3</v>
      </c>
      <c r="BZ133" s="2">
        <f>('#1 ~ #8, (500, 2000), 전류'!BZ133-'#1 ~ #8, (500, 2000), 전류'!$C133)/'#1 ~ #8, (500, 2000), 전류'!$C133</f>
        <v>9.9755859374999409E-3</v>
      </c>
      <c r="CA133" s="2">
        <f>('#1 ~ #8, (500, 2000), 전류'!CA133-'#1 ~ #8, (500, 2000), 전류'!$C133)/'#1 ~ #8, (500, 2000), 전류'!$C133</f>
        <v>1.4152343749999992E-2</v>
      </c>
      <c r="CB133" s="2">
        <f>('#1 ~ #8, (500, 2000), 전류'!CB133-'#1 ~ #8, (500, 2000), 전류'!$C133)/'#1 ~ #8, (500, 2000), 전류'!$C133</f>
        <v>9.62011718749998E-3</v>
      </c>
      <c r="CC133" s="2">
        <f>('#1 ~ #8, (500, 2000), 전류'!CC133-'#1 ~ #8, (500, 2000), 전류'!$C133)/'#1 ~ #8, (500, 2000), 전류'!$C133</f>
        <v>6.8652343749999274E-3</v>
      </c>
      <c r="CD133" s="2">
        <f>('#1 ~ #8, (500, 2000), 전류'!CD133-'#1 ~ #8, (500, 2000), 전류'!$C133)/'#1 ~ #8, (500, 2000), 전류'!$C133</f>
        <v>1.4152343749999992E-2</v>
      </c>
      <c r="CE133" s="2">
        <f>('#1 ~ #8, (500, 2000), 전류'!CE133-'#1 ~ #8, (500, 2000), 전류'!$C133)/'#1 ~ #8, (500, 2000), 전류'!$C133</f>
        <v>9.9755859374999409E-3</v>
      </c>
      <c r="CF133" s="2">
        <f>('#1 ~ #8, (500, 2000), 전류'!CF133-'#1 ~ #8, (500, 2000), 전류'!$C133)/'#1 ~ #8, (500, 2000), 전류'!$C133</f>
        <v>5.443359374999927E-3</v>
      </c>
      <c r="CG133" s="2">
        <f>('#1 ~ #8, (500, 2000), 전류'!CG133-'#1 ~ #8, (500, 2000), 전류'!$C133)/'#1 ~ #8, (500, 2000), 전류'!$C133</f>
        <v>1.0888671874999725E-3</v>
      </c>
      <c r="CH133" s="2">
        <f>('#1 ~ #8, (500, 2000), 전류'!CH133-'#1 ~ #8, (500, 2000), 전류'!$C133)/'#1 ~ #8, (500, 2000), 전류'!$C133</f>
        <v>5.7099609374999362E-3</v>
      </c>
      <c r="CI133" s="2">
        <f>('#1 ~ #8, (500, 2000), 전류'!CI133-'#1 ~ #8, (500, 2000), 전류'!$C133)/'#1 ~ #8, (500, 2000), 전류'!$C133</f>
        <v>8.4648437499999889E-3</v>
      </c>
      <c r="CJ133" s="2">
        <f>('#1 ~ #8, (500, 2000), 전류'!CJ133-'#1 ~ #8, (500, 2000), 전류'!$C133)/'#1 ~ #8, (500, 2000), 전류'!$C133</f>
        <v>6.2431640624999564E-3</v>
      </c>
      <c r="CK133" s="2">
        <f>('#1 ~ #8, (500, 2000), 전류'!CK133-'#1 ~ #8, (500, 2000), 전류'!$C133)/'#1 ~ #8, (500, 2000), 전류'!$C133</f>
        <v>5.8876953124999956E-3</v>
      </c>
      <c r="CL133" s="2">
        <f>('#1 ~ #8, (500, 2000), 전류'!CL133-'#1 ~ #8, (500, 2000), 전류'!$C133)/'#1 ~ #8, (500, 2000), 전류'!$C133</f>
        <v>5.5566406249995225E-4</v>
      </c>
      <c r="CM133" s="2">
        <f>('#1 ~ #8, (500, 2000), 전류'!CM133-'#1 ~ #8, (500, 2000), 전류'!$C133)/'#1 ~ #8, (500, 2000), 전류'!$C133</f>
        <v>2.5107421874999737E-3</v>
      </c>
      <c r="CN133" s="2">
        <f>('#1 ~ #8, (500, 2000), 전류'!CN133-'#1 ~ #8, (500, 2000), 전류'!$C133)/'#1 ~ #8, (500, 2000), 전류'!$C133</f>
        <v>5.5566406249995225E-4</v>
      </c>
      <c r="CO133" s="2">
        <f>('#1 ~ #8, (500, 2000), 전류'!CO133-'#1 ~ #8, (500, 2000), 전류'!$C133)/'#1 ~ #8, (500, 2000), 전류'!$C133</f>
        <v>-6.8847656250014752E-4</v>
      </c>
      <c r="CP133" s="2">
        <f>('#1 ~ #8, (500, 2000), 전류'!CP133-'#1 ~ #8, (500, 2000), 전류'!$C133)/'#1 ~ #8, (500, 2000), 전류'!$C133</f>
        <v>-2.4658203125001096E-3</v>
      </c>
      <c r="CQ133" s="2">
        <f>('#1 ~ #8, (500, 2000), 전류'!CQ133-'#1 ~ #8, (500, 2000), 전류'!$C133)/'#1 ~ #8, (500, 2000), 전류'!$C133</f>
        <v>-6.020507812500033E-3</v>
      </c>
      <c r="CR133" s="2">
        <f>('#1 ~ #8, (500, 2000), 전류'!CR133-'#1 ~ #8, (500, 2000), 전류'!$C133)/'#1 ~ #8, (500, 2000), 전류'!$C133</f>
        <v>7.3339843749985363E-4</v>
      </c>
      <c r="CS133" s="2">
        <f>('#1 ~ #8, (500, 2000), 전류'!CS133-'#1 ~ #8, (500, 2000), 전류'!$C133)/'#1 ~ #8, (500, 2000), 전류'!$C133</f>
        <v>-4.5986328125000326E-3</v>
      </c>
      <c r="CT133" s="2">
        <f>('#1 ~ #8, (500, 2000), 전류'!CT133-'#1 ~ #8, (500, 2000), 전류'!$C133)/'#1 ~ #8, (500, 2000), 전류'!$C133</f>
        <v>-2.6435546875000111E-3</v>
      </c>
      <c r="CU133" s="2">
        <f>('#1 ~ #8, (500, 2000), 전류'!CU133-'#1 ~ #8, (500, 2000), 전류'!$C133)/'#1 ~ #8, (500, 2000), 전류'!$C133</f>
        <v>-1.6660156250000791E-3</v>
      </c>
      <c r="CV133" s="2">
        <f>('#1 ~ #8, (500, 2000), 전류'!CV133-'#1 ~ #8, (500, 2000), 전류'!$C133)/'#1 ~ #8, (500, 2000), 전류'!$C133</f>
        <v>-4.9541015625001513E-3</v>
      </c>
      <c r="CW133" s="2">
        <f>('#1 ~ #8, (500, 2000), 전류'!CW133-'#1 ~ #8, (500, 2000), 전류'!$C133)/'#1 ~ #8, (500, 2000), 전류'!$C133</f>
        <v>1.8886718749998447E-3</v>
      </c>
    </row>
    <row r="134" spans="2:101" x14ac:dyDescent="0.45">
      <c r="B134">
        <v>1935</v>
      </c>
      <c r="C134">
        <f t="shared" ref="C134:C197" si="6">24*B134/4095</f>
        <v>11.340659340659341</v>
      </c>
      <c r="D134" s="3">
        <f t="shared" ref="D134:D197" si="7">MIN(F134:AO134)</f>
        <v>-9.2286821705426271E-3</v>
      </c>
      <c r="E134" s="3">
        <f t="shared" ref="E134:E197" si="8">MAX(F134:AO134)</f>
        <v>8.4951550387595848E-3</v>
      </c>
      <c r="F134" s="2">
        <f>('#1 ~ #8, (500, 2000), 전류'!F134-'#1 ~ #8, (500, 2000), 전류'!$C134)/'#1 ~ #8, (500, 2000), 전류'!$C134</f>
        <v>1.9699612403099873E-3</v>
      </c>
      <c r="G134" s="2">
        <f>('#1 ~ #8, (500, 2000), 전류'!G134-'#1 ~ #8, (500, 2000), 전류'!$C134)/'#1 ~ #8, (500, 2000), 전류'!$C134</f>
        <v>3.7335271317828181E-3</v>
      </c>
      <c r="H134" s="2">
        <f>('#1 ~ #8, (500, 2000), 전류'!H134-'#1 ~ #8, (500, 2000), 전류'!$C134)/'#1 ~ #8, (500, 2000), 전류'!$C134</f>
        <v>6.1143410852712802E-3</v>
      </c>
      <c r="I134" s="2">
        <f>('#1 ~ #8, (500, 2000), 전류'!I134-'#1 ~ #8, (500, 2000), 전류'!$C134)/'#1 ~ #8, (500, 2000), 전류'!$C134</f>
        <v>-7.6356589147285291E-4</v>
      </c>
      <c r="J134" s="2">
        <f>('#1 ~ #8, (500, 2000), 전류'!J134-'#1 ~ #8, (500, 2000), 전류'!$C134)/'#1 ~ #8, (500, 2000), 전류'!$C134</f>
        <v>4.7916666666665787E-3</v>
      </c>
      <c r="K134" s="2">
        <f>('#1 ~ #8, (500, 2000), 전류'!K134-'#1 ~ #8, (500, 2000), 전류'!$C134)/'#1 ~ #8, (500, 2000), 전류'!$C134</f>
        <v>2.0639534883715687E-4</v>
      </c>
      <c r="L134" s="2">
        <f>('#1 ~ #8, (500, 2000), 전류'!L134-'#1 ~ #8, (500, 2000), 전류'!$C134)/'#1 ~ #8, (500, 2000), 전류'!$C134</f>
        <v>-1.2926356589147334E-3</v>
      </c>
      <c r="M134" s="2">
        <f>('#1 ~ #8, (500, 2000), 전류'!M134-'#1 ~ #8, (500, 2000), 전류'!$C134)/'#1 ~ #8, (500, 2000), 전류'!$C134</f>
        <v>-7.6356589147285291E-4</v>
      </c>
      <c r="N134" s="2">
        <f>('#1 ~ #8, (500, 2000), 전류'!N134-'#1 ~ #8, (500, 2000), 전류'!$C134)/'#1 ~ #8, (500, 2000), 전류'!$C134</f>
        <v>-1.3808139534884846E-3</v>
      </c>
      <c r="O134" s="2">
        <f>('#1 ~ #8, (500, 2000), 전류'!O134-'#1 ~ #8, (500, 2000), 전류'!$C134)/'#1 ~ #8, (500, 2000), 전류'!$C134</f>
        <v>-3.2267441860472365E-4</v>
      </c>
      <c r="P134" s="2">
        <f>('#1 ~ #8, (500, 2000), 전류'!P134-'#1 ~ #8, (500, 2000), 전류'!$C134)/'#1 ~ #8, (500, 2000), 전류'!$C134</f>
        <v>-1.3808139534884846E-3</v>
      </c>
      <c r="Q134" s="2">
        <f>('#1 ~ #8, (500, 2000), 전류'!Q134-'#1 ~ #8, (500, 2000), 전류'!$C134)/'#1 ~ #8, (500, 2000), 전류'!$C134</f>
        <v>-4.2906976744186706E-3</v>
      </c>
      <c r="R134" s="2">
        <f>('#1 ~ #8, (500, 2000), 전류'!R134-'#1 ~ #8, (500, 2000), 전류'!$C134)/'#1 ~ #8, (500, 2000), 전류'!$C134</f>
        <v>-9.2286821705426271E-3</v>
      </c>
      <c r="S134" s="2">
        <f>('#1 ~ #8, (500, 2000), 전류'!S134-'#1 ~ #8, (500, 2000), 전류'!$C134)/'#1 ~ #8, (500, 2000), 전류'!$C134</f>
        <v>-9.1405038759690329E-3</v>
      </c>
      <c r="T134" s="2">
        <f>('#1 ~ #8, (500, 2000), 전류'!T134-'#1 ~ #8, (500, 2000), 전류'!$C134)/'#1 ~ #8, (500, 2000), 전류'!$C134</f>
        <v>-2.5271317829458403E-3</v>
      </c>
      <c r="U134" s="2">
        <f>('#1 ~ #8, (500, 2000), 전류'!U134-'#1 ~ #8, (500, 2000), 전류'!$C134)/'#1 ~ #8, (500, 2000), 전류'!$C134</f>
        <v>-2.2625968992248998E-3</v>
      </c>
      <c r="V134" s="2">
        <f>('#1 ~ #8, (500, 2000), 전류'!V134-'#1 ~ #8, (500, 2000), 전류'!$C134)/'#1 ~ #8, (500, 2000), 전류'!$C134</f>
        <v>-7.9941860465116768E-3</v>
      </c>
      <c r="W134" s="2">
        <f>('#1 ~ #8, (500, 2000), 전류'!W134-'#1 ~ #8, (500, 2000), 전류'!$C134)/'#1 ~ #8, (500, 2000), 전류'!$C134</f>
        <v>3.8275193798450259E-4</v>
      </c>
      <c r="X134" s="2">
        <f>('#1 ~ #8, (500, 2000), 전류'!X134-'#1 ~ #8, (500, 2000), 전류'!$C134)/'#1 ~ #8, (500, 2000), 전류'!$C134</f>
        <v>-3.6734496124031955E-3</v>
      </c>
      <c r="Y134" s="2">
        <f>('#1 ~ #8, (500, 2000), 전류'!Y134-'#1 ~ #8, (500, 2000), 전류'!$C134)/'#1 ~ #8, (500, 2000), 전류'!$C134</f>
        <v>6.4728682170544279E-4</v>
      </c>
      <c r="Z134" s="2">
        <f>('#1 ~ #8, (500, 2000), 전류'!Z134-'#1 ~ #8, (500, 2000), 전류'!$C134)/'#1 ~ #8, (500, 2000), 전류'!$C134</f>
        <v>-9.2286821705426271E-3</v>
      </c>
      <c r="AA134" s="2">
        <f>('#1 ~ #8, (500, 2000), 전류'!AA134-'#1 ~ #8, (500, 2000), 전류'!$C134)/'#1 ~ #8, (500, 2000), 전류'!$C134</f>
        <v>-7.8178294573643323E-3</v>
      </c>
      <c r="AB134" s="2">
        <f>('#1 ~ #8, (500, 2000), 전류'!AB134-'#1 ~ #8, (500, 2000), 전류'!$C134)/'#1 ~ #8, (500, 2000), 전류'!$C134</f>
        <v>-8.1705426356590231E-3</v>
      </c>
      <c r="AC134" s="2">
        <f>('#1 ~ #8, (500, 2000), 전류'!AC134-'#1 ~ #8, (500, 2000), 전류'!$C134)/'#1 ~ #8, (500, 2000), 전류'!$C134</f>
        <v>-5.7897286821705606E-3</v>
      </c>
      <c r="AD134" s="2">
        <f>('#1 ~ #8, (500, 2000), 전류'!AD134-'#1 ~ #8, (500, 2000), 전류'!$C134)/'#1 ~ #8, (500, 2000), 전류'!$C134</f>
        <v>8.4951550387595848E-3</v>
      </c>
      <c r="AE134" s="2">
        <f>('#1 ~ #8, (500, 2000), 전류'!AE134-'#1 ~ #8, (500, 2000), 전류'!$C134)/'#1 ~ #8, (500, 2000), 전류'!$C134</f>
        <v>5.3207364341084596E-3</v>
      </c>
      <c r="AF134" s="2">
        <f>('#1 ~ #8, (500, 2000), 전류'!AF134-'#1 ~ #8, (500, 2000), 전류'!$C134)/'#1 ~ #8, (500, 2000), 전류'!$C134</f>
        <v>8.2364341085263185E-4</v>
      </c>
      <c r="AG134" s="2">
        <f>('#1 ~ #8, (500, 2000), 전류'!AG134-'#1 ~ #8, (500, 2000), 전류'!$C134)/'#1 ~ #8, (500, 2000), 전류'!$C134</f>
        <v>-3.2267441860472365E-4</v>
      </c>
      <c r="AH134" s="2">
        <f>('#1 ~ #8, (500, 2000), 전류'!AH134-'#1 ~ #8, (500, 2000), 전류'!$C134)/'#1 ~ #8, (500, 2000), 전류'!$C134</f>
        <v>4.7093023255809712E-4</v>
      </c>
      <c r="AI134" s="2">
        <f>('#1 ~ #8, (500, 2000), 전류'!AI134-'#1 ~ #8, (500, 2000), 전류'!$C134)/'#1 ~ #8, (500, 2000), 전류'!$C134</f>
        <v>6.4670542635658149E-3</v>
      </c>
      <c r="AJ134" s="2">
        <f>('#1 ~ #8, (500, 2000), 전류'!AJ134-'#1 ~ #8, (500, 2000), 전류'!$C134)/'#1 ~ #8, (500, 2000), 전류'!$C134</f>
        <v>5.497093023255805E-3</v>
      </c>
      <c r="AK134" s="2">
        <f>('#1 ~ #8, (500, 2000), 전류'!AK134-'#1 ~ #8, (500, 2000), 전류'!$C134)/'#1 ~ #8, (500, 2000), 전류'!$C134</f>
        <v>-7.6356589147285291E-4</v>
      </c>
      <c r="AL134" s="2">
        <f>('#1 ~ #8, (500, 2000), 전류'!AL134-'#1 ~ #8, (500, 2000), 전류'!$C134)/'#1 ~ #8, (500, 2000), 전류'!$C134</f>
        <v>9.9999999999997769E-4</v>
      </c>
      <c r="AM134" s="2">
        <f>('#1 ~ #8, (500, 2000), 전류'!AM134-'#1 ~ #8, (500, 2000), 전류'!$C134)/'#1 ~ #8, (500, 2000), 전류'!$C134</f>
        <v>9.9999999999997769E-4</v>
      </c>
      <c r="AN134" s="2">
        <f>('#1 ~ #8, (500, 2000), 전류'!AN134-'#1 ~ #8, (500, 2000), 전류'!$C134)/'#1 ~ #8, (500, 2000), 전류'!$C134</f>
        <v>-1.2926356589147334E-3</v>
      </c>
      <c r="AO134" s="2">
        <f>('#1 ~ #8, (500, 2000), 전류'!AO134-'#1 ~ #8, (500, 2000), 전류'!$C134)/'#1 ~ #8, (500, 2000), 전류'!$C134</f>
        <v>-3.2267441860472365E-4</v>
      </c>
      <c r="AP134" s="2">
        <f>('#1 ~ #8, (500, 2000), 전류'!AP134-'#1 ~ #8, (500, 2000), 전류'!$C134)/'#1 ~ #8, (500, 2000), 전류'!$C134</f>
        <v>1.1763565891471667E-3</v>
      </c>
      <c r="AQ134" s="2">
        <f>('#1 ~ #8, (500, 2000), 전류'!AQ134-'#1 ~ #8, (500, 2000), 전류'!$C134)/'#1 ~ #8, (500, 2000), 전류'!$C134</f>
        <v>-1.1162790697675444E-3</v>
      </c>
      <c r="AR134" s="2">
        <f>('#1 ~ #8, (500, 2000), 전류'!AR134-'#1 ~ #8, (500, 2000), 전류'!$C134)/'#1 ~ #8, (500, 2000), 전류'!$C134</f>
        <v>6.4670542635658149E-3</v>
      </c>
      <c r="AS134" s="2">
        <f>('#1 ~ #8, (500, 2000), 전류'!AS134-'#1 ~ #8, (500, 2000), 전류'!$C134)/'#1 ~ #8, (500, 2000), 전류'!$C134</f>
        <v>2.9399224806201537E-3</v>
      </c>
      <c r="AT134" s="2">
        <f>('#1 ~ #8, (500, 2000), 전류'!AT134-'#1 ~ #8, (500, 2000), 전류'!$C134)/'#1 ~ #8, (500, 2000), 전류'!$C134</f>
        <v>4.7093023255809712E-4</v>
      </c>
      <c r="AU134" s="2">
        <f>('#1 ~ #8, (500, 2000), 전류'!AU134-'#1 ~ #8, (500, 2000), 전류'!$C134)/'#1 ~ #8, (500, 2000), 전류'!$C134</f>
        <v>5.1443798449611134E-3</v>
      </c>
      <c r="AV134" s="2">
        <f>('#1 ~ #8, (500, 2000), 전류'!AV134-'#1 ~ #8, (500, 2000), 전류'!$C134)/'#1 ~ #8, (500, 2000), 전류'!$C134</f>
        <v>3.9980620155037581E-3</v>
      </c>
      <c r="AW134" s="2">
        <f>('#1 ~ #8, (500, 2000), 전류'!AW134-'#1 ~ #8, (500, 2000), 전류'!$C134)/'#1 ~ #8, (500, 2000), 전류'!$C134</f>
        <v>-1.2926356589147334E-3</v>
      </c>
      <c r="AX134" s="2">
        <f>('#1 ~ #8, (500, 2000), 전류'!AX134-'#1 ~ #8, (500, 2000), 전류'!$C134)/'#1 ~ #8, (500, 2000), 전류'!$C134</f>
        <v>-9.3992248062019863E-4</v>
      </c>
      <c r="AY134" s="2">
        <f>('#1 ~ #8, (500, 2000), 전류'!AY134-'#1 ~ #8, (500, 2000), 전류'!$C134)/'#1 ~ #8, (500, 2000), 전류'!$C134</f>
        <v>4.968023255813925E-3</v>
      </c>
      <c r="AZ134" s="2">
        <f>('#1 ~ #8, (500, 2000), 전류'!AZ134-'#1 ~ #8, (500, 2000), 전류'!$C134)/'#1 ~ #8, (500, 2000), 전류'!$C134</f>
        <v>-3.6734496124031955E-3</v>
      </c>
      <c r="BA134" s="2">
        <f>('#1 ~ #8, (500, 2000), 전류'!BA134-'#1 ~ #8, (500, 2000), 전류'!$C134)/'#1 ~ #8, (500, 2000), 전류'!$C134</f>
        <v>3.380813953488283E-3</v>
      </c>
      <c r="BB134" s="2">
        <f>('#1 ~ #8, (500, 2000), 전류'!BB134-'#1 ~ #8, (500, 2000), 전류'!$C134)/'#1 ~ #8, (500, 2000), 전류'!$C134</f>
        <v>-1.9098837209302083E-3</v>
      </c>
      <c r="BC134" s="2">
        <f>('#1 ~ #8, (500, 2000), 전류'!BC134-'#1 ~ #8, (500, 2000), 전류'!$C134)/'#1 ~ #8, (500, 2000), 전류'!$C134</f>
        <v>-7.0242248062016678E-3</v>
      </c>
      <c r="BD134" s="2">
        <f>('#1 ~ #8, (500, 2000), 전류'!BD134-'#1 ~ #8, (500, 2000), 전류'!$C134)/'#1 ~ #8, (500, 2000), 전류'!$C134</f>
        <v>-3.4970930232558501E-3</v>
      </c>
      <c r="BE134" s="2">
        <f>('#1 ~ #8, (500, 2000), 전류'!BE134-'#1 ~ #8, (500, 2000), 전류'!$C134)/'#1 ~ #8, (500, 2000), 전류'!$C134</f>
        <v>-1.9098837209302083E-3</v>
      </c>
      <c r="BF134" s="2">
        <f>('#1 ~ #8, (500, 2000), 전류'!BF134-'#1 ~ #8, (500, 2000), 전류'!$C134)/'#1 ~ #8, (500, 2000), 전류'!$C134</f>
        <v>-8.7877906976744982E-3</v>
      </c>
      <c r="BG134" s="2">
        <f>('#1 ~ #8, (500, 2000), 전류'!BG134-'#1 ~ #8, (500, 2000), 전류'!$C134)/'#1 ~ #8, (500, 2000), 전류'!$C134</f>
        <v>-3.8498062015503848E-3</v>
      </c>
      <c r="BH134" s="2">
        <f>('#1 ~ #8, (500, 2000), 전류'!BH134-'#1 ~ #8, (500, 2000), 전류'!$C134)/'#1 ~ #8, (500, 2000), 전류'!$C134</f>
        <v>-4.2906976744186706E-3</v>
      </c>
      <c r="BI134" s="2">
        <f>('#1 ~ #8, (500, 2000), 전류'!BI134-'#1 ~ #8, (500, 2000), 전류'!$C134)/'#1 ~ #8, (500, 2000), 전류'!$C134</f>
        <v>-9.4050387596899734E-3</v>
      </c>
      <c r="BJ134" s="2">
        <f>('#1 ~ #8, (500, 2000), 전류'!BJ134-'#1 ~ #8, (500, 2000), 전류'!$C134)/'#1 ~ #8, (500, 2000), 전류'!$C134</f>
        <v>4.7093023255809712E-4</v>
      </c>
      <c r="BK134" s="2">
        <f>('#1 ~ #8, (500, 2000), 전류'!BK134-'#1 ~ #8, (500, 2000), 전류'!$C134)/'#1 ~ #8, (500, 2000), 전류'!$C134</f>
        <v>-3.6734496124031955E-3</v>
      </c>
      <c r="BL134" s="2">
        <f>('#1 ~ #8, (500, 2000), 전류'!BL134-'#1 ~ #8, (500, 2000), 전류'!$C134)/'#1 ~ #8, (500, 2000), 전류'!$C134</f>
        <v>-8.4350775193799635E-3</v>
      </c>
      <c r="BM134" s="2">
        <f>('#1 ~ #8, (500, 2000), 전류'!BM134-'#1 ~ #8, (500, 2000), 전류'!$C134)/'#1 ~ #8, (500, 2000), 전류'!$C134</f>
        <v>-1.0198643410852793E-2</v>
      </c>
      <c r="BN134" s="2">
        <f>('#1 ~ #8, (500, 2000), 전류'!BN134-'#1 ~ #8, (500, 2000), 전류'!$C134)/'#1 ~ #8, (500, 2000), 전류'!$C134</f>
        <v>-1.7335271317830193E-3</v>
      </c>
      <c r="BO134" s="2">
        <f>('#1 ~ #8, (500, 2000), 전류'!BO134-'#1 ~ #8, (500, 2000), 전류'!$C134)/'#1 ~ #8, (500, 2000), 전류'!$C134</f>
        <v>1.6172480620154526E-3</v>
      </c>
      <c r="BP134" s="2">
        <f>('#1 ~ #8, (500, 2000), 전류'!BP134-'#1 ~ #8, (500, 2000), 전류'!$C134)/'#1 ~ #8, (500, 2000), 전류'!$C134</f>
        <v>-2.086240310077554E-3</v>
      </c>
      <c r="BQ134" s="2">
        <f>('#1 ~ #8, (500, 2000), 전류'!BQ134-'#1 ~ #8, (500, 2000), 전류'!$C134)/'#1 ~ #8, (500, 2000), 전류'!$C134</f>
        <v>-2.3507751937984944E-3</v>
      </c>
      <c r="BR134" s="2">
        <f>('#1 ~ #8, (500, 2000), 전류'!BR134-'#1 ~ #8, (500, 2000), 전류'!$C134)/'#1 ~ #8, (500, 2000), 전류'!$C134</f>
        <v>-5.8720930232566385E-4</v>
      </c>
      <c r="BS134" s="2">
        <f>('#1 ~ #8, (500, 2000), 전류'!BS134-'#1 ~ #8, (500, 2000), 전류'!$C134)/'#1 ~ #8, (500, 2000), 전류'!$C134</f>
        <v>-5.8720930232566385E-4</v>
      </c>
      <c r="BT134" s="2">
        <f>('#1 ~ #8, (500, 2000), 전류'!BT134-'#1 ~ #8, (500, 2000), 전류'!$C134)/'#1 ~ #8, (500, 2000), 전류'!$C134</f>
        <v>-5.8779069767443117E-3</v>
      </c>
      <c r="BU134" s="2">
        <f>('#1 ~ #8, (500, 2000), 전류'!BU134-'#1 ~ #8, (500, 2000), 전류'!$C134)/'#1 ~ #8, (500, 2000), 전류'!$C134</f>
        <v>5.3207364341084596E-3</v>
      </c>
      <c r="BV134" s="2">
        <f>('#1 ~ #8, (500, 2000), 전류'!BV134-'#1 ~ #8, (500, 2000), 전류'!$C134)/'#1 ~ #8, (500, 2000), 전류'!$C134</f>
        <v>-4.2906976744186706E-3</v>
      </c>
      <c r="BW134" s="2">
        <f>('#1 ~ #8, (500, 2000), 전류'!BW134-'#1 ~ #8, (500, 2000), 전류'!$C134)/'#1 ~ #8, (500, 2000), 전류'!$C134</f>
        <v>1.1763565891471667E-3</v>
      </c>
      <c r="BX134" s="2">
        <f>('#1 ~ #8, (500, 2000), 전류'!BX134-'#1 ~ #8, (500, 2000), 전류'!$C134)/'#1 ~ #8, (500, 2000), 전류'!$C134</f>
        <v>3.7335271317828181E-3</v>
      </c>
      <c r="BY134" s="2">
        <f>('#1 ~ #8, (500, 2000), 전류'!BY134-'#1 ~ #8, (500, 2000), 전류'!$C134)/'#1 ~ #8, (500, 2000), 전류'!$C134</f>
        <v>-2.879844961240375E-3</v>
      </c>
      <c r="BZ134" s="2">
        <f>('#1 ~ #8, (500, 2000), 전류'!BZ134-'#1 ~ #8, (500, 2000), 전류'!$C134)/'#1 ~ #8, (500, 2000), 전류'!$C134</f>
        <v>9.9941860465116335E-3</v>
      </c>
      <c r="CA134" s="2">
        <f>('#1 ~ #8, (500, 2000), 전류'!CA134-'#1 ~ #8, (500, 2000), 전류'!$C134)/'#1 ~ #8, (500, 2000), 전류'!$C134</f>
        <v>1.4755813953488245E-2</v>
      </c>
      <c r="CB134" s="2">
        <f>('#1 ~ #8, (500, 2000), 전류'!CB134-'#1 ~ #8, (500, 2000), 전류'!$C134)/'#1 ~ #8, (500, 2000), 전류'!$C134</f>
        <v>1.0258720930232572E-2</v>
      </c>
      <c r="CC134" s="2">
        <f>('#1 ~ #8, (500, 2000), 전류'!CC134-'#1 ~ #8, (500, 2000), 전류'!$C134)/'#1 ~ #8, (500, 2000), 전류'!$C134</f>
        <v>7.08430232558129E-3</v>
      </c>
      <c r="CD134" s="2">
        <f>('#1 ~ #8, (500, 2000), 전류'!CD134-'#1 ~ #8, (500, 2000), 전류'!$C134)/'#1 ~ #8, (500, 2000), 전류'!$C134</f>
        <v>1.5549418604651064E-2</v>
      </c>
      <c r="CE134" s="2">
        <f>('#1 ~ #8, (500, 2000), 전류'!CE134-'#1 ~ #8, (500, 2000), 전류'!$C134)/'#1 ~ #8, (500, 2000), 전류'!$C134</f>
        <v>1.0435077519379762E-2</v>
      </c>
      <c r="CF134" s="2">
        <f>('#1 ~ #8, (500, 2000), 전류'!CF134-'#1 ~ #8, (500, 2000), 전류'!$C134)/'#1 ~ #8, (500, 2000), 전류'!$C134</f>
        <v>6.2906976744186256E-3</v>
      </c>
      <c r="CG134" s="2">
        <f>('#1 ~ #8, (500, 2000), 전류'!CG134-'#1 ~ #8, (500, 2000), 전류'!$C134)/'#1 ~ #8, (500, 2000), 전류'!$C134</f>
        <v>2.2344961240309278E-3</v>
      </c>
      <c r="CH134" s="2">
        <f>('#1 ~ #8, (500, 2000), 전류'!CH134-'#1 ~ #8, (500, 2000), 전류'!$C134)/'#1 ~ #8, (500, 2000), 전류'!$C134</f>
        <v>5.497093023255805E-3</v>
      </c>
      <c r="CI134" s="2">
        <f>('#1 ~ #8, (500, 2000), 전류'!CI134-'#1 ~ #8, (500, 2000), 전류'!$C134)/'#1 ~ #8, (500, 2000), 전류'!$C134</f>
        <v>8.6715116279069311E-3</v>
      </c>
      <c r="CJ134" s="2">
        <f>('#1 ~ #8, (500, 2000), 전류'!CJ134-'#1 ~ #8, (500, 2000), 전류'!$C134)/'#1 ~ #8, (500, 2000), 전류'!$C134</f>
        <v>6.7315891472867553E-3</v>
      </c>
      <c r="CK134" s="2">
        <f>('#1 ~ #8, (500, 2000), 전류'!CK134-'#1 ~ #8, (500, 2000), 전류'!$C134)/'#1 ~ #8, (500, 2000), 전류'!$C134</f>
        <v>5.9379844961239348E-3</v>
      </c>
      <c r="CL134" s="2">
        <f>('#1 ~ #8, (500, 2000), 전류'!CL134-'#1 ~ #8, (500, 2000), 전류'!$C134)/'#1 ~ #8, (500, 2000), 전류'!$C134</f>
        <v>4.7093023255809712E-4</v>
      </c>
      <c r="CM134" s="2">
        <f>('#1 ~ #8, (500, 2000), 전류'!CM134-'#1 ~ #8, (500, 2000), 전류'!$C134)/'#1 ~ #8, (500, 2000), 전류'!$C134</f>
        <v>2.4108527131782732E-3</v>
      </c>
      <c r="CN134" s="2">
        <f>('#1 ~ #8, (500, 2000), 전류'!CN134-'#1 ~ #8, (500, 2000), 전류'!$C134)/'#1 ~ #8, (500, 2000), 전류'!$C134</f>
        <v>1.1763565891471667E-3</v>
      </c>
      <c r="CO134" s="2">
        <f>('#1 ~ #8, (500, 2000), 전류'!CO134-'#1 ~ #8, (500, 2000), 전류'!$C134)/'#1 ~ #8, (500, 2000), 전류'!$C134</f>
        <v>-9.3992248062019863E-4</v>
      </c>
      <c r="CP134" s="2">
        <f>('#1 ~ #8, (500, 2000), 전류'!CP134-'#1 ~ #8, (500, 2000), 전류'!$C134)/'#1 ~ #8, (500, 2000), 전류'!$C134</f>
        <v>-3.3207364341085043E-3</v>
      </c>
      <c r="CQ134" s="2">
        <f>('#1 ~ #8, (500, 2000), 전류'!CQ134-'#1 ~ #8, (500, 2000), 전류'!$C134)/'#1 ~ #8, (500, 2000), 전류'!$C134</f>
        <v>-6.2306201550388473E-3</v>
      </c>
      <c r="CR134" s="2">
        <f>('#1 ~ #8, (500, 2000), 전류'!CR134-'#1 ~ #8, (500, 2000), 전류'!$C134)/'#1 ~ #8, (500, 2000), 전류'!$C134</f>
        <v>3.8275193798450259E-4</v>
      </c>
      <c r="CS134" s="2">
        <f>('#1 ~ #8, (500, 2000), 전류'!CS134-'#1 ~ #8, (500, 2000), 전류'!$C134)/'#1 ~ #8, (500, 2000), 전류'!$C134</f>
        <v>-4.0261627906977302E-3</v>
      </c>
      <c r="CT134" s="2">
        <f>('#1 ~ #8, (500, 2000), 전류'!CT134-'#1 ~ #8, (500, 2000), 전류'!$C134)/'#1 ~ #8, (500, 2000), 전류'!$C134</f>
        <v>-1.5571705426356737E-3</v>
      </c>
      <c r="CU134" s="2">
        <f>('#1 ~ #8, (500, 2000), 전류'!CU134-'#1 ~ #8, (500, 2000), 전류'!$C134)/'#1 ~ #8, (500, 2000), 전류'!$C134</f>
        <v>-1.3808139534884846E-3</v>
      </c>
      <c r="CV134" s="2">
        <f>('#1 ~ #8, (500, 2000), 전류'!CV134-'#1 ~ #8, (500, 2000), 전류'!$C134)/'#1 ~ #8, (500, 2000), 전류'!$C134</f>
        <v>-5.0843023255814912E-3</v>
      </c>
      <c r="CW134" s="2">
        <f>('#1 ~ #8, (500, 2000), 전류'!CW134-'#1 ~ #8, (500, 2000), 전류'!$C134)/'#1 ~ #8, (500, 2000), 전류'!$C134</f>
        <v>2.0639534883715687E-4</v>
      </c>
    </row>
    <row r="135" spans="2:101" x14ac:dyDescent="0.45">
      <c r="B135">
        <v>1950</v>
      </c>
      <c r="C135">
        <f t="shared" si="6"/>
        <v>11.428571428571429</v>
      </c>
      <c r="D135" s="3">
        <f t="shared" si="7"/>
        <v>-9.4125000000000458E-3</v>
      </c>
      <c r="E135" s="3">
        <f t="shared" si="8"/>
        <v>7.5625000000000275E-3</v>
      </c>
      <c r="F135" s="2">
        <f>('#1 ~ #8, (500, 2000), 전류'!F135-'#1 ~ #8, (500, 2000), 전류'!$C135)/'#1 ~ #8, (500, 2000), 전류'!$C135</f>
        <v>2.2250000000000325E-3</v>
      </c>
      <c r="G135" s="2">
        <f>('#1 ~ #8, (500, 2000), 전류'!G135-'#1 ~ #8, (500, 2000), 전류'!$C135)/'#1 ~ #8, (500, 2000), 전류'!$C135</f>
        <v>3.7999999999999367E-3</v>
      </c>
      <c r="H135" s="2">
        <f>('#1 ~ #8, (500, 2000), 전류'!H135-'#1 ~ #8, (500, 2000), 전류'!$C135)/'#1 ~ #8, (500, 2000), 전류'!$C135</f>
        <v>5.8124999999999089E-3</v>
      </c>
      <c r="I135" s="2">
        <f>('#1 ~ #8, (500, 2000), 전류'!I135-'#1 ~ #8, (500, 2000), 전류'!$C135)/'#1 ~ #8, (500, 2000), 전류'!$C135</f>
        <v>-8.3749999999997986E-4</v>
      </c>
      <c r="J135" s="2">
        <f>('#1 ~ #8, (500, 2000), 전류'!J135-'#1 ~ #8, (500, 2000), 전류'!$C135)/'#1 ~ #8, (500, 2000), 전류'!$C135</f>
        <v>4.8499999999999767E-3</v>
      </c>
      <c r="K135" s="2">
        <f>('#1 ~ #8, (500, 2000), 전류'!K135-'#1 ~ #8, (500, 2000), 전류'!$C135)/'#1 ~ #8, (500, 2000), 전류'!$C135</f>
        <v>-2.2500000000000853E-4</v>
      </c>
      <c r="L135" s="2">
        <f>('#1 ~ #8, (500, 2000), 전류'!L135-'#1 ~ #8, (500, 2000), 전류'!$C135)/'#1 ~ #8, (500, 2000), 전류'!$C135</f>
        <v>-1.6250000000000097E-3</v>
      </c>
      <c r="M135" s="2">
        <f>('#1 ~ #8, (500, 2000), 전류'!M135-'#1 ~ #8, (500, 2000), 전류'!$C135)/'#1 ~ #8, (500, 2000), 전류'!$C135</f>
        <v>-1.2750000000000482E-3</v>
      </c>
      <c r="N135" s="2">
        <f>('#1 ~ #8, (500, 2000), 전류'!N135-'#1 ~ #8, (500, 2000), 전류'!$C135)/'#1 ~ #8, (500, 2000), 전류'!$C135</f>
        <v>-1.9749999999999711E-3</v>
      </c>
      <c r="O135" s="2">
        <f>('#1 ~ #8, (500, 2000), 전류'!O135-'#1 ~ #8, (500, 2000), 전류'!$C135)/'#1 ~ #8, (500, 2000), 전류'!$C135</f>
        <v>-4.9999999999950082E-5</v>
      </c>
      <c r="P135" s="2">
        <f>('#1 ~ #8, (500, 2000), 전류'!P135-'#1 ~ #8, (500, 2000), 전류'!$C135)/'#1 ~ #8, (500, 2000), 전류'!$C135</f>
        <v>-1.1875000000000967E-3</v>
      </c>
      <c r="Q135" s="2">
        <f>('#1 ~ #8, (500, 2000), 전류'!Q135-'#1 ~ #8, (500, 2000), 전류'!$C135)/'#1 ~ #8, (500, 2000), 전류'!$C135</f>
        <v>-4.5124999999999636E-3</v>
      </c>
      <c r="R135" s="2">
        <f>('#1 ~ #8, (500, 2000), 전류'!R135-'#1 ~ #8, (500, 2000), 전류'!$C135)/'#1 ~ #8, (500, 2000), 전류'!$C135</f>
        <v>-9.0625000000000844E-3</v>
      </c>
      <c r="S135" s="2">
        <f>('#1 ~ #8, (500, 2000), 전류'!S135-'#1 ~ #8, (500, 2000), 전류'!$C135)/'#1 ~ #8, (500, 2000), 전류'!$C135</f>
        <v>-9.4125000000000458E-3</v>
      </c>
      <c r="T135" s="2">
        <f>('#1 ~ #8, (500, 2000), 전류'!T135-'#1 ~ #8, (500, 2000), 전류'!$C135)/'#1 ~ #8, (500, 2000), 전류'!$C135</f>
        <v>-2.4125000000000396E-3</v>
      </c>
      <c r="U135" s="2">
        <f>('#1 ~ #8, (500, 2000), 전류'!U135-'#1 ~ #8, (500, 2000), 전류'!$C135)/'#1 ~ #8, (500, 2000), 전류'!$C135</f>
        <v>-1.9749999999999711E-3</v>
      </c>
      <c r="V135" s="2">
        <f>('#1 ~ #8, (500, 2000), 전류'!V135-'#1 ~ #8, (500, 2000), 전류'!$C135)/'#1 ~ #8, (500, 2000), 전류'!$C135</f>
        <v>-8.0125000000000439E-3</v>
      </c>
      <c r="W135" s="2">
        <f>('#1 ~ #8, (500, 2000), 전류'!W135-'#1 ~ #8, (500, 2000), 전류'!$C135)/'#1 ~ #8, (500, 2000), 전류'!$C135</f>
        <v>1.8749999999999156E-3</v>
      </c>
      <c r="X135" s="2">
        <f>('#1 ~ #8, (500, 2000), 전류'!X135-'#1 ~ #8, (500, 2000), 전류'!$C135)/'#1 ~ #8, (500, 2000), 전류'!$C135</f>
        <v>-3.3749999999999722E-3</v>
      </c>
      <c r="Y135" s="2">
        <f>('#1 ~ #8, (500, 2000), 전류'!Y135-'#1 ~ #8, (500, 2000), 전류'!$C135)/'#1 ~ #8, (500, 2000), 전류'!$C135</f>
        <v>1.7000000000000125E-3</v>
      </c>
      <c r="Z135" s="2">
        <f>('#1 ~ #8, (500, 2000), 전류'!Z135-'#1 ~ #8, (500, 2000), 전류'!$C135)/'#1 ~ #8, (500, 2000), 전류'!$C135</f>
        <v>-8.4499999999999575E-3</v>
      </c>
      <c r="AA135" s="2">
        <f>('#1 ~ #8, (500, 2000), 전류'!AA135-'#1 ~ #8, (500, 2000), 전류'!$C135)/'#1 ~ #8, (500, 2000), 전류'!$C135</f>
        <v>-7.2250000000000144E-3</v>
      </c>
      <c r="AB135" s="2">
        <f>('#1 ~ #8, (500, 2000), 전류'!AB135-'#1 ~ #8, (500, 2000), 전류'!$C135)/'#1 ~ #8, (500, 2000), 전류'!$C135</f>
        <v>-8.0125000000000439E-3</v>
      </c>
      <c r="AC135" s="2">
        <f>('#1 ~ #8, (500, 2000), 전류'!AC135-'#1 ~ #8, (500, 2000), 전류'!$C135)/'#1 ~ #8, (500, 2000), 전류'!$C135</f>
        <v>-7.0499999999999565E-3</v>
      </c>
      <c r="AD135" s="2">
        <f>('#1 ~ #8, (500, 2000), 전류'!AD135-'#1 ~ #8, (500, 2000), 전류'!$C135)/'#1 ~ #8, (500, 2000), 전류'!$C135</f>
        <v>7.5625000000000275E-3</v>
      </c>
      <c r="AE135" s="2">
        <f>('#1 ~ #8, (500, 2000), 전류'!AE135-'#1 ~ #8, (500, 2000), 전류'!$C135)/'#1 ~ #8, (500, 2000), 전류'!$C135</f>
        <v>5.1999999999999382E-3</v>
      </c>
      <c r="AF135" s="2">
        <f>('#1 ~ #8, (500, 2000), 전류'!AF135-'#1 ~ #8, (500, 2000), 전류'!$C135)/'#1 ~ #8, (500, 2000), 전류'!$C135</f>
        <v>5.6250000000002132E-4</v>
      </c>
      <c r="AG135" s="2">
        <f>('#1 ~ #8, (500, 2000), 전류'!AG135-'#1 ~ #8, (500, 2000), 전류'!$C135)/'#1 ~ #8, (500, 2000), 전류'!$C135</f>
        <v>-8.3749999999997986E-4</v>
      </c>
      <c r="AH135" s="2">
        <f>('#1 ~ #8, (500, 2000), 전류'!AH135-'#1 ~ #8, (500, 2000), 전류'!$C135)/'#1 ~ #8, (500, 2000), 전류'!$C135</f>
        <v>1.2499999999995292E-4</v>
      </c>
      <c r="AI135" s="2">
        <f>('#1 ~ #8, (500, 2000), 전류'!AI135-'#1 ~ #8, (500, 2000), 전류'!$C135)/'#1 ~ #8, (500, 2000), 전류'!$C135</f>
        <v>5.5500000000000549E-3</v>
      </c>
      <c r="AJ135" s="2">
        <f>('#1 ~ #8, (500, 2000), 전류'!AJ135-'#1 ~ #8, (500, 2000), 전류'!$C135)/'#1 ~ #8, (500, 2000), 전류'!$C135</f>
        <v>4.7625000000000245E-3</v>
      </c>
      <c r="AK135" s="2">
        <f>('#1 ~ #8, (500, 2000), 전류'!AK135-'#1 ~ #8, (500, 2000), 전류'!$C135)/'#1 ~ #8, (500, 2000), 전류'!$C135</f>
        <v>-1.6250000000000097E-3</v>
      </c>
      <c r="AL135" s="2">
        <f>('#1 ~ #8, (500, 2000), 전류'!AL135-'#1 ~ #8, (500, 2000), 전류'!$C135)/'#1 ~ #8, (500, 2000), 전류'!$C135</f>
        <v>-1.1875000000000967E-3</v>
      </c>
      <c r="AM135" s="2">
        <f>('#1 ~ #8, (500, 2000), 전류'!AM135-'#1 ~ #8, (500, 2000), 전류'!$C135)/'#1 ~ #8, (500, 2000), 전류'!$C135</f>
        <v>1.350000000000051E-3</v>
      </c>
      <c r="AN135" s="2">
        <f>('#1 ~ #8, (500, 2000), 전류'!AN135-'#1 ~ #8, (500, 2000), 전류'!$C135)/'#1 ~ #8, (500, 2000), 전류'!$C135</f>
        <v>-2.587500000000098E-3</v>
      </c>
      <c r="AO135" s="2">
        <f>('#1 ~ #8, (500, 2000), 전류'!AO135-'#1 ~ #8, (500, 2000), 전류'!$C135)/'#1 ~ #8, (500, 2000), 전류'!$C135</f>
        <v>-1.0125000000000383E-3</v>
      </c>
      <c r="AP135" s="2">
        <f>('#1 ~ #8, (500, 2000), 전류'!AP135-'#1 ~ #8, (500, 2000), 전류'!$C135)/'#1 ~ #8, (500, 2000), 전류'!$C135</f>
        <v>1.0875000000000411E-3</v>
      </c>
      <c r="AQ135" s="2">
        <f>('#1 ~ #8, (500, 2000), 전류'!AQ135-'#1 ~ #8, (500, 2000), 전류'!$C135)/'#1 ~ #8, (500, 2000), 전류'!$C135</f>
        <v>-1.1875000000000967E-3</v>
      </c>
      <c r="AR135" s="2">
        <f>('#1 ~ #8, (500, 2000), 전류'!AR135-'#1 ~ #8, (500, 2000), 전류'!$C135)/'#1 ~ #8, (500, 2000), 전류'!$C135</f>
        <v>5.9874999999999677E-3</v>
      </c>
      <c r="AS135" s="2">
        <f>('#1 ~ #8, (500, 2000), 전류'!AS135-'#1 ~ #8, (500, 2000), 전류'!$C135)/'#1 ~ #8, (500, 2000), 전류'!$C135</f>
        <v>2.6624999999999453E-3</v>
      </c>
      <c r="AT135" s="2">
        <f>('#1 ~ #8, (500, 2000), 전류'!AT135-'#1 ~ #8, (500, 2000), 전류'!$C135)/'#1 ~ #8, (500, 2000), 전류'!$C135</f>
        <v>-4.9999999999950082E-5</v>
      </c>
      <c r="AU135" s="2">
        <f>('#1 ~ #8, (500, 2000), 전류'!AU135-'#1 ~ #8, (500, 2000), 전류'!$C135)/'#1 ~ #8, (500, 2000), 전류'!$C135</f>
        <v>4.2375000000000052E-3</v>
      </c>
      <c r="AV135" s="2">
        <f>('#1 ~ #8, (500, 2000), 전류'!AV135-'#1 ~ #8, (500, 2000), 전류'!$C135)/'#1 ~ #8, (500, 2000), 전류'!$C135</f>
        <v>3.4499999999999752E-3</v>
      </c>
      <c r="AW135" s="2">
        <f>('#1 ~ #8, (500, 2000), 전류'!AW135-'#1 ~ #8, (500, 2000), 전류'!$C135)/'#1 ~ #8, (500, 2000), 전류'!$C135</f>
        <v>-2.2374999999999813E-3</v>
      </c>
      <c r="AX135" s="2">
        <f>('#1 ~ #8, (500, 2000), 전류'!AX135-'#1 ~ #8, (500, 2000), 전류'!$C135)/'#1 ~ #8, (500, 2000), 전류'!$C135</f>
        <v>-2.1500000000000295E-3</v>
      </c>
      <c r="AY135" s="2">
        <f>('#1 ~ #8, (500, 2000), 전류'!AY135-'#1 ~ #8, (500, 2000), 전류'!$C135)/'#1 ~ #8, (500, 2000), 전류'!$C135</f>
        <v>3.974999999999995E-3</v>
      </c>
      <c r="AZ135" s="2">
        <f>('#1 ~ #8, (500, 2000), 전류'!AZ135-'#1 ~ #8, (500, 2000), 전류'!$C135)/'#1 ~ #8, (500, 2000), 전류'!$C135</f>
        <v>-4.6875000000000224E-3</v>
      </c>
      <c r="BA135" s="2">
        <f>('#1 ~ #8, (500, 2000), 전류'!BA135-'#1 ~ #8, (500, 2000), 전류'!$C135)/'#1 ~ #8, (500, 2000), 전류'!$C135</f>
        <v>2.8375000000000036E-3</v>
      </c>
      <c r="BB135" s="2">
        <f>('#1 ~ #8, (500, 2000), 전류'!BB135-'#1 ~ #8, (500, 2000), 전류'!$C135)/'#1 ~ #8, (500, 2000), 전류'!$C135</f>
        <v>-1.1875000000000967E-3</v>
      </c>
      <c r="BC135" s="2">
        <f>('#1 ~ #8, (500, 2000), 전류'!BC135-'#1 ~ #8, (500, 2000), 전류'!$C135)/'#1 ~ #8, (500, 2000), 전류'!$C135</f>
        <v>-6.0875000000000234E-3</v>
      </c>
      <c r="BD135" s="2">
        <f>('#1 ~ #8, (500, 2000), 전류'!BD135-'#1 ~ #8, (500, 2000), 전류'!$C135)/'#1 ~ #8, (500, 2000), 전류'!$C135</f>
        <v>-2.1500000000000295E-3</v>
      </c>
      <c r="BE135" s="2">
        <f>('#1 ~ #8, (500, 2000), 전류'!BE135-'#1 ~ #8, (500, 2000), 전류'!$C135)/'#1 ~ #8, (500, 2000), 전류'!$C135</f>
        <v>-1.4499999999999513E-3</v>
      </c>
      <c r="BF135" s="2">
        <f>('#1 ~ #8, (500, 2000), 전류'!BF135-'#1 ~ #8, (500, 2000), 전류'!$C135)/'#1 ~ #8, (500, 2000), 전류'!$C135</f>
        <v>-8.4499999999999575E-3</v>
      </c>
      <c r="BG135" s="2">
        <f>('#1 ~ #8, (500, 2000), 전류'!BG135-'#1 ~ #8, (500, 2000), 전류'!$C135)/'#1 ~ #8, (500, 2000), 전류'!$C135</f>
        <v>-3.7250000000000894E-3</v>
      </c>
      <c r="BH135" s="2">
        <f>('#1 ~ #8, (500, 2000), 전류'!BH135-'#1 ~ #8, (500, 2000), 전류'!$C135)/'#1 ~ #8, (500, 2000), 전류'!$C135</f>
        <v>-4.5124999999999636E-3</v>
      </c>
      <c r="BI135" s="2">
        <f>('#1 ~ #8, (500, 2000), 전류'!BI135-'#1 ~ #8, (500, 2000), 전류'!$C135)/'#1 ~ #8, (500, 2000), 전류'!$C135</f>
        <v>-8.4499999999999575E-3</v>
      </c>
      <c r="BJ135" s="2">
        <f>('#1 ~ #8, (500, 2000), 전류'!BJ135-'#1 ~ #8, (500, 2000), 전류'!$C135)/'#1 ~ #8, (500, 2000), 전류'!$C135</f>
        <v>1.5249999999999541E-3</v>
      </c>
      <c r="BK135" s="2">
        <f>('#1 ~ #8, (500, 2000), 전류'!BK135-'#1 ~ #8, (500, 2000), 전류'!$C135)/'#1 ~ #8, (500, 2000), 전류'!$C135</f>
        <v>-3.7250000000000894E-3</v>
      </c>
      <c r="BL135" s="2">
        <f>('#1 ~ #8, (500, 2000), 전류'!BL135-'#1 ~ #8, (500, 2000), 전류'!$C135)/'#1 ~ #8, (500, 2000), 전류'!$C135</f>
        <v>-8.9749999999999778E-3</v>
      </c>
      <c r="BM135" s="2">
        <f>('#1 ~ #8, (500, 2000), 전류'!BM135-'#1 ~ #8, (500, 2000), 전류'!$C135)/'#1 ~ #8, (500, 2000), 전류'!$C135</f>
        <v>-1.0374999999999978E-2</v>
      </c>
      <c r="BN135" s="2">
        <f>('#1 ~ #8, (500, 2000), 전류'!BN135-'#1 ~ #8, (500, 2000), 전류'!$C135)/'#1 ~ #8, (500, 2000), 전류'!$C135</f>
        <v>-4.8750000000001846E-4</v>
      </c>
      <c r="BO135" s="2">
        <f>('#1 ~ #8, (500, 2000), 전류'!BO135-'#1 ~ #8, (500, 2000), 전류'!$C135)/'#1 ~ #8, (500, 2000), 전류'!$C135</f>
        <v>1.7000000000000125E-3</v>
      </c>
      <c r="BP135" s="2">
        <f>('#1 ~ #8, (500, 2000), 전류'!BP135-'#1 ~ #8, (500, 2000), 전류'!$C135)/'#1 ~ #8, (500, 2000), 전류'!$C135</f>
        <v>-1.4499999999999513E-3</v>
      </c>
      <c r="BQ135" s="2">
        <f>('#1 ~ #8, (500, 2000), 전류'!BQ135-'#1 ~ #8, (500, 2000), 전류'!$C135)/'#1 ~ #8, (500, 2000), 전류'!$C135</f>
        <v>-2.587500000000098E-3</v>
      </c>
      <c r="BR135" s="2">
        <f>('#1 ~ #8, (500, 2000), 전류'!BR135-'#1 ~ #8, (500, 2000), 전류'!$C135)/'#1 ~ #8, (500, 2000), 전류'!$C135</f>
        <v>-4.9999999999950082E-5</v>
      </c>
      <c r="BS135" s="2">
        <f>('#1 ~ #8, (500, 2000), 전류'!BS135-'#1 ~ #8, (500, 2000), 전류'!$C135)/'#1 ~ #8, (500, 2000), 전류'!$C135</f>
        <v>-1.2750000000000482E-3</v>
      </c>
      <c r="BT135" s="2">
        <f>('#1 ~ #8, (500, 2000), 전류'!BT135-'#1 ~ #8, (500, 2000), 전류'!$C135)/'#1 ~ #8, (500, 2000), 전류'!$C135</f>
        <v>-5.9124999999999647E-3</v>
      </c>
      <c r="BU135" s="2">
        <f>('#1 ~ #8, (500, 2000), 전류'!BU135-'#1 ~ #8, (500, 2000), 전류'!$C135)/'#1 ~ #8, (500, 2000), 전류'!$C135</f>
        <v>6.5124999999999879E-3</v>
      </c>
      <c r="BV135" s="2">
        <f>('#1 ~ #8, (500, 2000), 전류'!BV135-'#1 ~ #8, (500, 2000), 전류'!$C135)/'#1 ~ #8, (500, 2000), 전류'!$C135</f>
        <v>-4.1625000000000021E-3</v>
      </c>
      <c r="BW135" s="2">
        <f>('#1 ~ #8, (500, 2000), 전류'!BW135-'#1 ~ #8, (500, 2000), 전류'!$C135)/'#1 ~ #8, (500, 2000), 전류'!$C135</f>
        <v>1.350000000000051E-3</v>
      </c>
      <c r="BX135" s="2">
        <f>('#1 ~ #8, (500, 2000), 전류'!BX135-'#1 ~ #8, (500, 2000), 전류'!$C135)/'#1 ~ #8, (500, 2000), 전류'!$C135</f>
        <v>3.1000000000000138E-3</v>
      </c>
      <c r="BY135" s="2">
        <f>('#1 ~ #8, (500, 2000), 전류'!BY135-'#1 ~ #8, (500, 2000), 전류'!$C135)/'#1 ~ #8, (500, 2000), 전류'!$C135</f>
        <v>-2.7625000000000011E-3</v>
      </c>
      <c r="BZ135" s="2">
        <f>('#1 ~ #8, (500, 2000), 전류'!BZ135-'#1 ~ #8, (500, 2000), 전류'!$C135)/'#1 ~ #8, (500, 2000), 전류'!$C135</f>
        <v>1.0449999999999982E-2</v>
      </c>
      <c r="CA135" s="2">
        <f>('#1 ~ #8, (500, 2000), 전류'!CA135-'#1 ~ #8, (500, 2000), 전류'!$C135)/'#1 ~ #8, (500, 2000), 전류'!$C135</f>
        <v>1.4737499999999936E-2</v>
      </c>
      <c r="CB135" s="2">
        <f>('#1 ~ #8, (500, 2000), 전류'!CB135-'#1 ~ #8, (500, 2000), 전류'!$C135)/'#1 ~ #8, (500, 2000), 전류'!$C135</f>
        <v>1.088750000000005E-2</v>
      </c>
      <c r="CC135" s="2">
        <f>('#1 ~ #8, (500, 2000), 전류'!CC135-'#1 ~ #8, (500, 2000), 전류'!$C135)/'#1 ~ #8, (500, 2000), 전류'!$C135</f>
        <v>7.7374999999999302E-3</v>
      </c>
      <c r="CD135" s="2">
        <f>('#1 ~ #8, (500, 2000), 전류'!CD135-'#1 ~ #8, (500, 2000), 전류'!$C135)/'#1 ~ #8, (500, 2000), 전류'!$C135</f>
        <v>1.5349999999999907E-2</v>
      </c>
      <c r="CE135" s="2">
        <f>('#1 ~ #8, (500, 2000), 전류'!CE135-'#1 ~ #8, (500, 2000), 전류'!$C135)/'#1 ~ #8, (500, 2000), 전류'!$C135</f>
        <v>1.0449999999999982E-2</v>
      </c>
      <c r="CF135" s="2">
        <f>('#1 ~ #8, (500, 2000), 전류'!CF135-'#1 ~ #8, (500, 2000), 전류'!$C135)/'#1 ~ #8, (500, 2000), 전류'!$C135</f>
        <v>5.9874999999999677E-3</v>
      </c>
      <c r="CG135" s="2">
        <f>('#1 ~ #8, (500, 2000), 전류'!CG135-'#1 ~ #8, (500, 2000), 전류'!$C135)/'#1 ~ #8, (500, 2000), 전류'!$C135</f>
        <v>2.0499999999999742E-3</v>
      </c>
      <c r="CH135" s="2">
        <f>('#1 ~ #8, (500, 2000), 전류'!CH135-'#1 ~ #8, (500, 2000), 전류'!$C135)/'#1 ~ #8, (500, 2000), 전류'!$C135</f>
        <v>5.3749999999999961E-3</v>
      </c>
      <c r="CI135" s="2">
        <f>('#1 ~ #8, (500, 2000), 전류'!CI135-'#1 ~ #8, (500, 2000), 전류'!$C135)/'#1 ~ #8, (500, 2000), 전류'!$C135</f>
        <v>8.8749999999999211E-3</v>
      </c>
      <c r="CJ135" s="2">
        <f>('#1 ~ #8, (500, 2000), 전류'!CJ135-'#1 ~ #8, (500, 2000), 전류'!$C135)/'#1 ~ #8, (500, 2000), 전류'!$C135</f>
        <v>7.1249999999999586E-3</v>
      </c>
      <c r="CK135" s="2">
        <f>('#1 ~ #8, (500, 2000), 전류'!CK135-'#1 ~ #8, (500, 2000), 전류'!$C135)/'#1 ~ #8, (500, 2000), 전류'!$C135</f>
        <v>5.8124999999999089E-3</v>
      </c>
      <c r="CL135" s="2">
        <f>('#1 ~ #8, (500, 2000), 전류'!CL135-'#1 ~ #8, (500, 2000), 전류'!$C135)/'#1 ~ #8, (500, 2000), 전류'!$C135</f>
        <v>1.0875000000000411E-3</v>
      </c>
      <c r="CM135" s="2">
        <f>('#1 ~ #8, (500, 2000), 전류'!CM135-'#1 ~ #8, (500, 2000), 전류'!$C135)/'#1 ~ #8, (500, 2000), 전류'!$C135</f>
        <v>2.3124999999999838E-3</v>
      </c>
      <c r="CN135" s="2">
        <f>('#1 ~ #8, (500, 2000), 전류'!CN135-'#1 ~ #8, (500, 2000), 전류'!$C135)/'#1 ~ #8, (500, 2000), 전류'!$C135</f>
        <v>4.7499999999991435E-4</v>
      </c>
      <c r="CO135" s="2">
        <f>('#1 ~ #8, (500, 2000), 전류'!CO135-'#1 ~ #8, (500, 2000), 전류'!$C135)/'#1 ~ #8, (500, 2000), 전류'!$C135</f>
        <v>-4.8750000000001846E-4</v>
      </c>
      <c r="CP135" s="2">
        <f>('#1 ~ #8, (500, 2000), 전류'!CP135-'#1 ~ #8, (500, 2000), 전류'!$C135)/'#1 ~ #8, (500, 2000), 전류'!$C135</f>
        <v>-2.9375000000000594E-3</v>
      </c>
      <c r="CQ135" s="2">
        <f>('#1 ~ #8, (500, 2000), 전류'!CQ135-'#1 ~ #8, (500, 2000), 전류'!$C135)/'#1 ~ #8, (500, 2000), 전류'!$C135</f>
        <v>-6.0875000000000234E-3</v>
      </c>
      <c r="CR135" s="2">
        <f>('#1 ~ #8, (500, 2000), 전류'!CR135-'#1 ~ #8, (500, 2000), 전류'!$C135)/'#1 ~ #8, (500, 2000), 전류'!$C135</f>
        <v>-4.9999999999950082E-5</v>
      </c>
      <c r="CS135" s="2">
        <f>('#1 ~ #8, (500, 2000), 전류'!CS135-'#1 ~ #8, (500, 2000), 전류'!$C135)/'#1 ~ #8, (500, 2000), 전류'!$C135</f>
        <v>-4.6875000000000224E-3</v>
      </c>
      <c r="CT135" s="2">
        <f>('#1 ~ #8, (500, 2000), 전류'!CT135-'#1 ~ #8, (500, 2000), 전류'!$C135)/'#1 ~ #8, (500, 2000), 전류'!$C135</f>
        <v>-1.4499999999999513E-3</v>
      </c>
      <c r="CU135" s="2">
        <f>('#1 ~ #8, (500, 2000), 전류'!CU135-'#1 ~ #8, (500, 2000), 전류'!$C135)/'#1 ~ #8, (500, 2000), 전류'!$C135</f>
        <v>-8.3749999999997986E-4</v>
      </c>
      <c r="CV135" s="2">
        <f>('#1 ~ #8, (500, 2000), 전류'!CV135-'#1 ~ #8, (500, 2000), 전류'!$C135)/'#1 ~ #8, (500, 2000), 전류'!$C135</f>
        <v>-4.9500000000000316E-3</v>
      </c>
      <c r="CW135" s="2">
        <f>('#1 ~ #8, (500, 2000), 전류'!CW135-'#1 ~ #8, (500, 2000), 전류'!$C135)/'#1 ~ #8, (500, 2000), 전류'!$C135</f>
        <v>-4.8750000000001846E-4</v>
      </c>
    </row>
    <row r="136" spans="2:101" x14ac:dyDescent="0.45">
      <c r="B136">
        <v>1965</v>
      </c>
      <c r="C136">
        <f t="shared" si="6"/>
        <v>11.516483516483516</v>
      </c>
      <c r="D136" s="3">
        <f t="shared" si="7"/>
        <v>-9.4198473282443157E-3</v>
      </c>
      <c r="E136" s="3">
        <f t="shared" si="8"/>
        <v>8.2938931297710065E-3</v>
      </c>
      <c r="F136" s="2">
        <f>('#1 ~ #8, (500, 2000), 전류'!F136-'#1 ~ #8, (500, 2000), 전류'!$C136)/'#1 ~ #8, (500, 2000), 전류'!$C136</f>
        <v>1.7814885496183961E-3</v>
      </c>
      <c r="G136" s="2">
        <f>('#1 ~ #8, (500, 2000), 전류'!G136-'#1 ~ #8, (500, 2000), 전류'!$C136)/'#1 ~ #8, (500, 2000), 전류'!$C136</f>
        <v>3.3444656488549425E-3</v>
      </c>
      <c r="H136" s="2">
        <f>('#1 ~ #8, (500, 2000), 전류'!H136-'#1 ~ #8, (500, 2000), 전류'!$C136)/'#1 ~ #8, (500, 2000), 전류'!$C136</f>
        <v>6.0362595419847639E-3</v>
      </c>
      <c r="I136" s="2">
        <f>('#1 ~ #8, (500, 2000), 전류'!I136-'#1 ~ #8, (500, 2000), 전류'!$C136)/'#1 ~ #8, (500, 2000), 전류'!$C136</f>
        <v>-1.1708015267175424E-3</v>
      </c>
      <c r="J136" s="2">
        <f>('#1 ~ #8, (500, 2000), 전류'!J136-'#1 ~ #8, (500, 2000), 전류'!$C136)/'#1 ~ #8, (500, 2000), 전류'!$C136</f>
        <v>5.2547709923664136E-3</v>
      </c>
      <c r="K136" s="2">
        <f>('#1 ~ #8, (500, 2000), 전류'!K136-'#1 ~ #8, (500, 2000), 전류'!$C136)/'#1 ~ #8, (500, 2000), 전류'!$C136</f>
        <v>-3.0248091603053793E-4</v>
      </c>
      <c r="L136" s="2">
        <f>('#1 ~ #8, (500, 2000), 전류'!L136-'#1 ~ #8, (500, 2000), 전류'!$C136)/'#1 ~ #8, (500, 2000), 전류'!$C136</f>
        <v>-1.1708015267175424E-3</v>
      </c>
      <c r="M136" s="2">
        <f>('#1 ~ #8, (500, 2000), 전류'!M136-'#1 ~ #8, (500, 2000), 전류'!$C136)/'#1 ~ #8, (500, 2000), 전류'!$C136</f>
        <v>-1.3444656488550049E-3</v>
      </c>
      <c r="N136" s="2">
        <f>('#1 ~ #8, (500, 2000), 전류'!N136-'#1 ~ #8, (500, 2000), 전류'!$C136)/'#1 ~ #8, (500, 2000), 전류'!$C136</f>
        <v>-1.6917938931297759E-3</v>
      </c>
      <c r="O136" s="2">
        <f>('#1 ~ #8, (500, 2000), 전류'!O136-'#1 ~ #8, (500, 2000), 전류'!$C136)/'#1 ~ #8, (500, 2000), 전류'!$C136</f>
        <v>1.0000000000000458E-3</v>
      </c>
      <c r="P136" s="2">
        <f>('#1 ~ #8, (500, 2000), 전류'!P136-'#1 ~ #8, (500, 2000), 전류'!$C136)/'#1 ~ #8, (500, 2000), 전류'!$C136</f>
        <v>-3.0248091603053793E-4</v>
      </c>
      <c r="Q136" s="2">
        <f>('#1 ~ #8, (500, 2000), 전류'!Q136-'#1 ~ #8, (500, 2000), 전류'!$C136)/'#1 ~ #8, (500, 2000), 전류'!$C136</f>
        <v>-4.3835877862595978E-3</v>
      </c>
      <c r="R136" s="2">
        <f>('#1 ~ #8, (500, 2000), 전류'!R136-'#1 ~ #8, (500, 2000), 전류'!$C136)/'#1 ~ #8, (500, 2000), 전류'!$C136</f>
        <v>-9.0725190839693898E-3</v>
      </c>
      <c r="S136" s="2">
        <f>('#1 ~ #8, (500, 2000), 전류'!S136-'#1 ~ #8, (500, 2000), 전류'!$C136)/'#1 ~ #8, (500, 2000), 전류'!$C136</f>
        <v>-9.4198473282443157E-3</v>
      </c>
      <c r="T136" s="2">
        <f>('#1 ~ #8, (500, 2000), 전류'!T136-'#1 ~ #8, (500, 2000), 전류'!$C136)/'#1 ~ #8, (500, 2000), 전류'!$C136</f>
        <v>-3.0811068702290135E-3</v>
      </c>
      <c r="U136" s="2">
        <f>('#1 ~ #8, (500, 2000), 전류'!U136-'#1 ~ #8, (500, 2000), 전류'!$C136)/'#1 ~ #8, (500, 2000), 전류'!$C136</f>
        <v>-2.6469465648854343E-3</v>
      </c>
      <c r="V136" s="2">
        <f>('#1 ~ #8, (500, 2000), 전류'!V136-'#1 ~ #8, (500, 2000), 전류'!$C136)/'#1 ~ #8, (500, 2000), 전류'!$C136</f>
        <v>-8.117366412213731E-3</v>
      </c>
      <c r="W136" s="2">
        <f>('#1 ~ #8, (500, 2000), 전류'!W136-'#1 ~ #8, (500, 2000), 전류'!$C136)/'#1 ~ #8, (500, 2000), 전류'!$C136</f>
        <v>1.0000000000000458E-3</v>
      </c>
      <c r="X136" s="2">
        <f>('#1 ~ #8, (500, 2000), 전류'!X136-'#1 ~ #8, (500, 2000), 전류'!$C136)/'#1 ~ #8, (500, 2000), 전류'!$C136</f>
        <v>-3.4284351145037846E-3</v>
      </c>
      <c r="Y136" s="2">
        <f>('#1 ~ #8, (500, 2000), 전류'!Y136-'#1 ~ #8, (500, 2000), 전류'!$C136)/'#1 ~ #8, (500, 2000), 전류'!$C136</f>
        <v>1.7814885496183961E-3</v>
      </c>
      <c r="Z136" s="2">
        <f>('#1 ~ #8, (500, 2000), 전류'!Z136-'#1 ~ #8, (500, 2000), 전류'!$C136)/'#1 ~ #8, (500, 2000), 전류'!$C136</f>
        <v>-8.8988549618320822E-3</v>
      </c>
      <c r="AA136" s="2">
        <f>('#1 ~ #8, (500, 2000), 전류'!AA136-'#1 ~ #8, (500, 2000), 전류'!$C136)/'#1 ~ #8, (500, 2000), 전류'!$C136</f>
        <v>-7.1622137404580731E-3</v>
      </c>
      <c r="AB136" s="2">
        <f>('#1 ~ #8, (500, 2000), 전류'!AB136-'#1 ~ #8, (500, 2000), 전류'!$C136)/'#1 ~ #8, (500, 2000), 전류'!$C136</f>
        <v>-7.8568702290076151E-3</v>
      </c>
      <c r="AC136" s="2">
        <f>('#1 ~ #8, (500, 2000), 전류'!AC136-'#1 ~ #8, (500, 2000), 전류'!$C136)/'#1 ~ #8, (500, 2000), 전류'!$C136</f>
        <v>-5.7729007633588354E-3</v>
      </c>
      <c r="AD136" s="2">
        <f>('#1 ~ #8, (500, 2000), 전류'!AD136-'#1 ~ #8, (500, 2000), 전류'!$C136)/'#1 ~ #8, (500, 2000), 전류'!$C136</f>
        <v>8.2938931297710065E-3</v>
      </c>
      <c r="AE136" s="2">
        <f>('#1 ~ #8, (500, 2000), 전류'!AE136-'#1 ~ #8, (500, 2000), 전류'!$C136)/'#1 ~ #8, (500, 2000), 전류'!$C136</f>
        <v>4.039122137404638E-3</v>
      </c>
      <c r="AF136" s="2">
        <f>('#1 ~ #8, (500, 2000), 전류'!AF136-'#1 ~ #8, (500, 2000), 전류'!$C136)/'#1 ~ #8, (500, 2000), 전류'!$C136</f>
        <v>2.1851145038169557E-4</v>
      </c>
      <c r="AG136" s="2">
        <f>('#1 ~ #8, (500, 2000), 전류'!AG136-'#1 ~ #8, (500, 2000), 전류'!$C136)/'#1 ~ #8, (500, 2000), 전류'!$C136</f>
        <v>-1.6917938931297759E-3</v>
      </c>
      <c r="AH136" s="2">
        <f>('#1 ~ #8, (500, 2000), 전류'!AH136-'#1 ~ #8, (500, 2000), 전류'!$C136)/'#1 ~ #8, (500, 2000), 전류'!$C136</f>
        <v>2.1851145038169557E-4</v>
      </c>
      <c r="AI136" s="2">
        <f>('#1 ~ #8, (500, 2000), 전류'!AI136-'#1 ~ #8, (500, 2000), 전류'!$C136)/'#1 ~ #8, (500, 2000), 전류'!$C136</f>
        <v>5.4284351145038766E-3</v>
      </c>
      <c r="AJ136" s="2">
        <f>('#1 ~ #8, (500, 2000), 전류'!AJ136-'#1 ~ #8, (500, 2000), 전류'!$C136)/'#1 ~ #8, (500, 2000), 전류'!$C136</f>
        <v>4.2996183206107548E-3</v>
      </c>
      <c r="AK136" s="2">
        <f>('#1 ~ #8, (500, 2000), 전류'!AK136-'#1 ~ #8, (500, 2000), 전류'!$C136)/'#1 ~ #8, (500, 2000), 전류'!$C136</f>
        <v>-3.0248091603053793E-4</v>
      </c>
      <c r="AL136" s="2">
        <f>('#1 ~ #8, (500, 2000), 전류'!AL136-'#1 ~ #8, (500, 2000), 전류'!$C136)/'#1 ~ #8, (500, 2000), 전류'!$C136</f>
        <v>6.5267175572512068E-4</v>
      </c>
      <c r="AM136" s="2">
        <f>('#1 ~ #8, (500, 2000), 전류'!AM136-'#1 ~ #8, (500, 2000), 전류'!$C136)/'#1 ~ #8, (500, 2000), 전류'!$C136</f>
        <v>1.3473282442748168E-3</v>
      </c>
      <c r="AN136" s="2">
        <f>('#1 ~ #8, (500, 2000), 전류'!AN136-'#1 ~ #8, (500, 2000), 전류'!$C136)/'#1 ~ #8, (500, 2000), 전류'!$C136</f>
        <v>-2.8206106870228968E-3</v>
      </c>
      <c r="AO136" s="2">
        <f>('#1 ~ #8, (500, 2000), 전류'!AO136-'#1 ~ #8, (500, 2000), 전류'!$C136)/'#1 ~ #8, (500, 2000), 전류'!$C136</f>
        <v>-7.3664122137411718E-4</v>
      </c>
      <c r="AP136" s="2">
        <f>('#1 ~ #8, (500, 2000), 전류'!AP136-'#1 ~ #8, (500, 2000), 전류'!$C136)/'#1 ~ #8, (500, 2000), 전류'!$C136</f>
        <v>1.0000000000000458E-3</v>
      </c>
      <c r="AQ136" s="2">
        <f>('#1 ~ #8, (500, 2000), 전류'!AQ136-'#1 ~ #8, (500, 2000), 전류'!$C136)/'#1 ~ #8, (500, 2000), 전류'!$C136</f>
        <v>-1.0839694656488881E-3</v>
      </c>
      <c r="AR136" s="2">
        <f>('#1 ~ #8, (500, 2000), 전류'!AR136-'#1 ~ #8, (500, 2000), 전류'!$C136)/'#1 ~ #8, (500, 2000), 전류'!$C136</f>
        <v>6.2099236641220724E-3</v>
      </c>
      <c r="AS136" s="2">
        <f>('#1 ~ #8, (500, 2000), 전류'!AS136-'#1 ~ #8, (500, 2000), 전류'!$C136)/'#1 ~ #8, (500, 2000), 전류'!$C136</f>
        <v>3.0839694656488257E-3</v>
      </c>
      <c r="AT136" s="2">
        <f>('#1 ~ #8, (500, 2000), 전류'!AT136-'#1 ~ #8, (500, 2000), 전류'!$C136)/'#1 ~ #8, (500, 2000), 전류'!$C136</f>
        <v>2.1851145038169557E-4</v>
      </c>
      <c r="AU136" s="2">
        <f>('#1 ~ #8, (500, 2000), 전류'!AU136-'#1 ~ #8, (500, 2000), 전류'!$C136)/'#1 ~ #8, (500, 2000), 전류'!$C136</f>
        <v>3.8654580152671755E-3</v>
      </c>
      <c r="AV136" s="2">
        <f>('#1 ~ #8, (500, 2000), 전류'!AV136-'#1 ~ #8, (500, 2000), 전류'!$C136)/'#1 ~ #8, (500, 2000), 전류'!$C136</f>
        <v>3.0839694656488257E-3</v>
      </c>
      <c r="AW136" s="2">
        <f>('#1 ~ #8, (500, 2000), 전류'!AW136-'#1 ~ #8, (500, 2000), 전류'!$C136)/'#1 ~ #8, (500, 2000), 전류'!$C136</f>
        <v>-2.6469465648854343E-3</v>
      </c>
      <c r="AX136" s="2">
        <f>('#1 ~ #8, (500, 2000), 전류'!AX136-'#1 ~ #8, (500, 2000), 전류'!$C136)/'#1 ~ #8, (500, 2000), 전류'!$C136</f>
        <v>-1.8654580152672384E-3</v>
      </c>
      <c r="AY136" s="2">
        <f>('#1 ~ #8, (500, 2000), 전류'!AY136-'#1 ~ #8, (500, 2000), 전류'!$C136)/'#1 ~ #8, (500, 2000), 전류'!$C136</f>
        <v>3.8654580152671755E-3</v>
      </c>
      <c r="AZ136" s="2">
        <f>('#1 ~ #8, (500, 2000), 전류'!AZ136-'#1 ~ #8, (500, 2000), 전류'!$C136)/'#1 ~ #8, (500, 2000), 전류'!$C136</f>
        <v>-5.3387404580152557E-3</v>
      </c>
      <c r="BA136" s="2">
        <f>('#1 ~ #8, (500, 2000), 전류'!BA136-'#1 ~ #8, (500, 2000), 전류'!$C136)/'#1 ~ #8, (500, 2000), 전류'!$C136</f>
        <v>2.7366412213740547E-3</v>
      </c>
      <c r="BB136" s="2">
        <f>('#1 ~ #8, (500, 2000), 전류'!BB136-'#1 ~ #8, (500, 2000), 전류'!$C136)/'#1 ~ #8, (500, 2000), 전류'!$C136</f>
        <v>-2.0391221374045465E-3</v>
      </c>
      <c r="BC136" s="2">
        <f>('#1 ~ #8, (500, 2000), 전류'!BC136-'#1 ~ #8, (500, 2000), 전류'!$C136)/'#1 ~ #8, (500, 2000), 전류'!$C136</f>
        <v>-6.7280534351144942E-3</v>
      </c>
      <c r="BD136" s="2">
        <f>('#1 ~ #8, (500, 2000), 전류'!BD136-'#1 ~ #8, (500, 2000), 전류'!$C136)/'#1 ~ #8, (500, 2000), 전류'!$C136</f>
        <v>-2.2996183206106633E-3</v>
      </c>
      <c r="BE136" s="2">
        <f>('#1 ~ #8, (500, 2000), 전류'!BE136-'#1 ~ #8, (500, 2000), 전류'!$C136)/'#1 ~ #8, (500, 2000), 전류'!$C136</f>
        <v>-1.0839694656488881E-3</v>
      </c>
      <c r="BF136" s="2">
        <f>('#1 ~ #8, (500, 2000), 전류'!BF136-'#1 ~ #8, (500, 2000), 전류'!$C136)/'#1 ~ #8, (500, 2000), 전류'!$C136</f>
        <v>-8.8988549618320822E-3</v>
      </c>
      <c r="BG136" s="2">
        <f>('#1 ~ #8, (500, 2000), 전류'!BG136-'#1 ~ #8, (500, 2000), 전류'!$C136)/'#1 ~ #8, (500, 2000), 전류'!$C136</f>
        <v>-3.4284351145037846E-3</v>
      </c>
      <c r="BH136" s="2">
        <f>('#1 ~ #8, (500, 2000), 전류'!BH136-'#1 ~ #8, (500, 2000), 전류'!$C136)/'#1 ~ #8, (500, 2000), 전류'!$C136</f>
        <v>-4.6440839694657145E-3</v>
      </c>
      <c r="BI136" s="2">
        <f>('#1 ~ #8, (500, 2000), 전류'!BI136-'#1 ~ #8, (500, 2000), 전류'!$C136)/'#1 ~ #8, (500, 2000), 전류'!$C136</f>
        <v>-8.8120229007634283E-3</v>
      </c>
      <c r="BJ136" s="2">
        <f>('#1 ~ #8, (500, 2000), 전류'!BJ136-'#1 ~ #8, (500, 2000), 전류'!$C136)/'#1 ~ #8, (500, 2000), 전류'!$C136</f>
        <v>-3.8931297709919209E-4</v>
      </c>
      <c r="BK136" s="2">
        <f>('#1 ~ #8, (500, 2000), 전류'!BK136-'#1 ~ #8, (500, 2000), 전류'!$C136)/'#1 ~ #8, (500, 2000), 전류'!$C136</f>
        <v>-3.8625954198473638E-3</v>
      </c>
      <c r="BL136" s="2">
        <f>('#1 ~ #8, (500, 2000), 전류'!BL136-'#1 ~ #8, (500, 2000), 전류'!$C136)/'#1 ~ #8, (500, 2000), 전류'!$C136</f>
        <v>-8.6383587786259645E-3</v>
      </c>
      <c r="BM136" s="2">
        <f>('#1 ~ #8, (500, 2000), 전류'!BM136-'#1 ~ #8, (500, 2000), 전류'!$C136)/'#1 ~ #8, (500, 2000), 전류'!$C136</f>
        <v>-1.1764312977099211E-2</v>
      </c>
      <c r="BN136" s="2">
        <f>('#1 ~ #8, (500, 2000), 전류'!BN136-'#1 ~ #8, (500, 2000), 전류'!$C136)/'#1 ~ #8, (500, 2000), 전류'!$C136</f>
        <v>-3.8931297709919209E-4</v>
      </c>
      <c r="BO136" s="2">
        <f>('#1 ~ #8, (500, 2000), 전류'!BO136-'#1 ~ #8, (500, 2000), 전류'!$C136)/'#1 ~ #8, (500, 2000), 전류'!$C136</f>
        <v>1.9551526717557044E-3</v>
      </c>
      <c r="BP136" s="2">
        <f>('#1 ~ #8, (500, 2000), 전류'!BP136-'#1 ~ #8, (500, 2000), 전류'!$C136)/'#1 ~ #8, (500, 2000), 전류'!$C136</f>
        <v>-1.6917938931297759E-3</v>
      </c>
      <c r="BQ136" s="2">
        <f>('#1 ~ #8, (500, 2000), 전류'!BQ136-'#1 ~ #8, (500, 2000), 전류'!$C136)/'#1 ~ #8, (500, 2000), 전류'!$C136</f>
        <v>-1.6917938931297759E-3</v>
      </c>
      <c r="BR136" s="2">
        <f>('#1 ~ #8, (500, 2000), 전류'!BR136-'#1 ~ #8, (500, 2000), 전류'!$C136)/'#1 ~ #8, (500, 2000), 전류'!$C136</f>
        <v>4.4847328244233002E-5</v>
      </c>
      <c r="BS136" s="2">
        <f>('#1 ~ #8, (500, 2000), 전류'!BS136-'#1 ~ #8, (500, 2000), 전류'!$C136)/'#1 ~ #8, (500, 2000), 전류'!$C136</f>
        <v>-5.6297709923665469E-4</v>
      </c>
      <c r="BT136" s="2">
        <f>('#1 ~ #8, (500, 2000), 전류'!BT136-'#1 ~ #8, (500, 2000), 전류'!$C136)/'#1 ~ #8, (500, 2000), 전류'!$C136</f>
        <v>-6.2938931297709146E-3</v>
      </c>
      <c r="BU136" s="2">
        <f>('#1 ~ #8, (500, 2000), 전류'!BU136-'#1 ~ #8, (500, 2000), 전류'!$C136)/'#1 ~ #8, (500, 2000), 전류'!$C136</f>
        <v>6.9914122137404227E-3</v>
      </c>
      <c r="BV136" s="2">
        <f>('#1 ~ #8, (500, 2000), 전류'!BV136-'#1 ~ #8, (500, 2000), 전류'!$C136)/'#1 ~ #8, (500, 2000), 전류'!$C136</f>
        <v>-4.2099236641221349E-3</v>
      </c>
      <c r="BW136" s="2">
        <f>('#1 ~ #8, (500, 2000), 전류'!BW136-'#1 ~ #8, (500, 2000), 전류'!$C136)/'#1 ~ #8, (500, 2000), 전류'!$C136</f>
        <v>1.7814885496183961E-3</v>
      </c>
      <c r="BX136" s="2">
        <f>('#1 ~ #8, (500, 2000), 전류'!BX136-'#1 ~ #8, (500, 2000), 전류'!$C136)/'#1 ~ #8, (500, 2000), 전류'!$C136</f>
        <v>1.6078244274809336E-3</v>
      </c>
      <c r="BY136" s="2">
        <f>('#1 ~ #8, (500, 2000), 전류'!BY136-'#1 ~ #8, (500, 2000), 전류'!$C136)/'#1 ~ #8, (500, 2000), 전류'!$C136</f>
        <v>-2.907442748091551E-3</v>
      </c>
      <c r="BZ136" s="2">
        <f>('#1 ~ #8, (500, 2000), 전류'!BZ136-'#1 ~ #8, (500, 2000), 전류'!$C136)/'#1 ~ #8, (500, 2000), 전류'!$C136</f>
        <v>1.0464694656488594E-2</v>
      </c>
      <c r="CA136" s="2">
        <f>('#1 ~ #8, (500, 2000), 전류'!CA136-'#1 ~ #8, (500, 2000), 전류'!$C136)/'#1 ~ #8, (500, 2000), 전류'!$C136</f>
        <v>1.4719465648854962E-2</v>
      </c>
      <c r="CB136" s="2">
        <f>('#1 ~ #8, (500, 2000), 전류'!CB136-'#1 ~ #8, (500, 2000), 전류'!$C136)/'#1 ~ #8, (500, 2000), 전류'!$C136</f>
        <v>1.0812022900763366E-2</v>
      </c>
      <c r="CC136" s="2">
        <f>('#1 ~ #8, (500, 2000), 전류'!CC136-'#1 ~ #8, (500, 2000), 전류'!$C136)/'#1 ~ #8, (500, 2000), 전류'!$C136</f>
        <v>8.1202290076335427E-3</v>
      </c>
      <c r="CD136" s="2">
        <f>('#1 ~ #8, (500, 2000), 전류'!CD136-'#1 ~ #8, (500, 2000), 전류'!$C136)/'#1 ~ #8, (500, 2000), 전류'!$C136</f>
        <v>1.6021946564885547E-2</v>
      </c>
      <c r="CE136" s="2">
        <f>('#1 ~ #8, (500, 2000), 전류'!CE136-'#1 ~ #8, (500, 2000), 전류'!$C136)/'#1 ~ #8, (500, 2000), 전류'!$C136</f>
        <v>1.0812022900763366E-2</v>
      </c>
      <c r="CF136" s="2">
        <f>('#1 ~ #8, (500, 2000), 전류'!CF136-'#1 ~ #8, (500, 2000), 전류'!$C136)/'#1 ~ #8, (500, 2000), 전류'!$C136</f>
        <v>6.3835877862595345E-3</v>
      </c>
      <c r="CG136" s="2">
        <f>('#1 ~ #8, (500, 2000), 전류'!CG136-'#1 ~ #8, (500, 2000), 전류'!$C136)/'#1 ~ #8, (500, 2000), 전류'!$C136</f>
        <v>2.1288167938931669E-3</v>
      </c>
      <c r="CH136" s="2">
        <f>('#1 ~ #8, (500, 2000), 전류'!CH136-'#1 ~ #8, (500, 2000), 전류'!$C136)/'#1 ~ #8, (500, 2000), 전류'!$C136</f>
        <v>5.6020992366411842E-3</v>
      </c>
      <c r="CI136" s="2">
        <f>('#1 ~ #8, (500, 2000), 전류'!CI136-'#1 ~ #8, (500, 2000), 전류'!$C136)/'#1 ~ #8, (500, 2000), 전류'!$C136</f>
        <v>8.1202290076335427E-3</v>
      </c>
      <c r="CJ136" s="2">
        <f>('#1 ~ #8, (500, 2000), 전류'!CJ136-'#1 ~ #8, (500, 2000), 전류'!$C136)/'#1 ~ #8, (500, 2000), 전류'!$C136</f>
        <v>7.4255725190840016E-3</v>
      </c>
      <c r="CK136" s="2">
        <f>('#1 ~ #8, (500, 2000), 전류'!CK136-'#1 ~ #8, (500, 2000), 전류'!$C136)/'#1 ~ #8, (500, 2000), 전류'!$C136</f>
        <v>6.0362595419847639E-3</v>
      </c>
      <c r="CL136" s="2">
        <f>('#1 ~ #8, (500, 2000), 전류'!CL136-'#1 ~ #8, (500, 2000), 전류'!$C136)/'#1 ~ #8, (500, 2000), 전류'!$C136</f>
        <v>5.6583969465646652E-4</v>
      </c>
      <c r="CM136" s="2">
        <f>('#1 ~ #8, (500, 2000), 전류'!CM136-'#1 ~ #8, (500, 2000), 전류'!$C136)/'#1 ~ #8, (500, 2000), 전류'!$C136</f>
        <v>2.3024809160304754E-3</v>
      </c>
      <c r="CN136" s="2">
        <f>('#1 ~ #8, (500, 2000), 전류'!CN136-'#1 ~ #8, (500, 2000), 전류'!$C136)/'#1 ~ #8, (500, 2000), 전류'!$C136</f>
        <v>5.6583969465646652E-4</v>
      </c>
      <c r="CO136" s="2">
        <f>('#1 ~ #8, (500, 2000), 전류'!CO136-'#1 ~ #8, (500, 2000), 전류'!$C136)/'#1 ~ #8, (500, 2000), 전류'!$C136</f>
        <v>-1.1708015267175424E-3</v>
      </c>
      <c r="CP136" s="2">
        <f>('#1 ~ #8, (500, 2000), 전류'!CP136-'#1 ~ #8, (500, 2000), 전류'!$C136)/'#1 ~ #8, (500, 2000), 전류'!$C136</f>
        <v>-2.6469465648854343E-3</v>
      </c>
      <c r="CQ136" s="2">
        <f>('#1 ~ #8, (500, 2000), 전류'!CQ136-'#1 ~ #8, (500, 2000), 전류'!$C136)/'#1 ~ #8, (500, 2000), 전류'!$C136</f>
        <v>-5.5992366412213725E-3</v>
      </c>
      <c r="CR136" s="2">
        <f>('#1 ~ #8, (500, 2000), 전류'!CR136-'#1 ~ #8, (500, 2000), 전류'!$C136)/'#1 ~ #8, (500, 2000), 전류'!$C136</f>
        <v>1.9551526717557044E-3</v>
      </c>
      <c r="CS136" s="2">
        <f>('#1 ~ #8, (500, 2000), 전류'!CS136-'#1 ~ #8, (500, 2000), 전류'!$C136)/'#1 ~ #8, (500, 2000), 전류'!$C136</f>
        <v>-4.6440839694657145E-3</v>
      </c>
      <c r="CT136" s="2">
        <f>('#1 ~ #8, (500, 2000), 전류'!CT136-'#1 ~ #8, (500, 2000), 전류'!$C136)/'#1 ~ #8, (500, 2000), 전류'!$C136</f>
        <v>-2.6469465648854343E-3</v>
      </c>
      <c r="CU136" s="2">
        <f>('#1 ~ #8, (500, 2000), 전류'!CU136-'#1 ~ #8, (500, 2000), 전류'!$C136)/'#1 ~ #8, (500, 2000), 전류'!$C136</f>
        <v>-1.5181297709923132E-3</v>
      </c>
      <c r="CV136" s="2">
        <f>('#1 ~ #8, (500, 2000), 전류'!CV136-'#1 ~ #8, (500, 2000), 전류'!$C136)/'#1 ~ #8, (500, 2000), 전류'!$C136</f>
        <v>-4.9914122137404851E-3</v>
      </c>
      <c r="CW136" s="2">
        <f>('#1 ~ #8, (500, 2000), 전류'!CW136-'#1 ~ #8, (500, 2000), 전류'!$C136)/'#1 ~ #8, (500, 2000), 전류'!$C136</f>
        <v>-3.6889312977099013E-3</v>
      </c>
    </row>
    <row r="137" spans="2:101" x14ac:dyDescent="0.45">
      <c r="B137">
        <v>1980</v>
      </c>
      <c r="C137">
        <f t="shared" si="6"/>
        <v>11.604395604395604</v>
      </c>
      <c r="D137" s="3">
        <f t="shared" si="7"/>
        <v>-9.4270833333333689E-3</v>
      </c>
      <c r="E137" s="3">
        <f t="shared" si="8"/>
        <v>8.3248106060606827E-3</v>
      </c>
      <c r="F137" s="2">
        <f>('#1 ~ #8, (500, 2000), 전류'!F137-'#1 ~ #8, (500, 2000), 전류'!$C137)/'#1 ~ #8, (500, 2000), 전류'!$C137</f>
        <v>1.0861742424243504E-3</v>
      </c>
      <c r="G137" s="2">
        <f>('#1 ~ #8, (500, 2000), 전류'!G137-'#1 ~ #8, (500, 2000), 전류'!$C137)/'#1 ~ #8, (500, 2000), 전류'!$C137</f>
        <v>4.3607954545454315E-3</v>
      </c>
      <c r="H137" s="2">
        <f>('#1 ~ #8, (500, 2000), 전류'!H137-'#1 ~ #8, (500, 2000), 전류'!$C137)/'#1 ~ #8, (500, 2000), 전류'!$C137</f>
        <v>7.2045454545455398E-3</v>
      </c>
      <c r="I137" s="2">
        <f>('#1 ~ #8, (500, 2000), 전류'!I137-'#1 ~ #8, (500, 2000), 전류'!$C137)/'#1 ~ #8, (500, 2000), 전류'!$C137</f>
        <v>-1.068181818181741E-3</v>
      </c>
      <c r="J137" s="2">
        <f>('#1 ~ #8, (500, 2000), 전류'!J137-'#1 ~ #8, (500, 2000), 전류'!$C137)/'#1 ~ #8, (500, 2000), 전류'!$C137</f>
        <v>5.1363636363636429E-3</v>
      </c>
      <c r="K137" s="2">
        <f>('#1 ~ #8, (500, 2000), 전류'!K137-'#1 ~ #8, (500, 2000), 전류'!$C137)/'#1 ~ #8, (500, 2000), 전류'!$C137</f>
        <v>-8.0965909090900386E-4</v>
      </c>
      <c r="L137" s="2">
        <f>('#1 ~ #8, (500, 2000), 전류'!L137-'#1 ~ #8, (500, 2000), 전류'!$C137)/'#1 ~ #8, (500, 2000), 전류'!$C137</f>
        <v>-1.4128787878788258E-3</v>
      </c>
      <c r="M137" s="2">
        <f>('#1 ~ #8, (500, 2000), 전류'!M137-'#1 ~ #8, (500, 2000), 전류'!$C137)/'#1 ~ #8, (500, 2000), 전류'!$C137</f>
        <v>-1.2405303030302833E-3</v>
      </c>
      <c r="N137" s="2">
        <f>('#1 ~ #8, (500, 2000), 전류'!N137-'#1 ~ #8, (500, 2000), 전류'!$C137)/'#1 ~ #8, (500, 2000), 전류'!$C137</f>
        <v>-1.7575757575757575E-3</v>
      </c>
      <c r="O137" s="2">
        <f>('#1 ~ #8, (500, 2000), 전류'!O137-'#1 ~ #8, (500, 2000), 전류'!$C137)/'#1 ~ #8, (500, 2000), 전류'!$C137</f>
        <v>9.1382575757580791E-4</v>
      </c>
      <c r="P137" s="2">
        <f>('#1 ~ #8, (500, 2000), 전류'!P137-'#1 ~ #8, (500, 2000), 전류'!$C137)/'#1 ~ #8, (500, 2000), 전류'!$C137</f>
        <v>-6.3731060606061454E-4</v>
      </c>
      <c r="Q137" s="2">
        <f>('#1 ~ #8, (500, 2000), 전류'!Q137-'#1 ~ #8, (500, 2000), 전류'!$C137)/'#1 ~ #8, (500, 2000), 전류'!$C137</f>
        <v>-4.687499999999907E-3</v>
      </c>
      <c r="R137" s="2">
        <f>('#1 ~ #8, (500, 2000), 전류'!R137-'#1 ~ #8, (500, 2000), 전류'!$C137)/'#1 ~ #8, (500, 2000), 전류'!$C137</f>
        <v>-9.4270833333333689E-3</v>
      </c>
      <c r="S137" s="2">
        <f>('#1 ~ #8, (500, 2000), 전류'!S137-'#1 ~ #8, (500, 2000), 전류'!$C137)/'#1 ~ #8, (500, 2000), 전류'!$C137</f>
        <v>-9.4270833333333689E-3</v>
      </c>
      <c r="T137" s="2">
        <f>('#1 ~ #8, (500, 2000), 전류'!T137-'#1 ~ #8, (500, 2000), 전류'!$C137)/'#1 ~ #8, (500, 2000), 전류'!$C137</f>
        <v>-4.4289772727271696E-3</v>
      </c>
      <c r="U137" s="2">
        <f>('#1 ~ #8, (500, 2000), 전류'!U137-'#1 ~ #8, (500, 2000), 전류'!$C137)/'#1 ~ #8, (500, 2000), 전류'!$C137</f>
        <v>-3.1363636363636377E-3</v>
      </c>
      <c r="V137" s="2">
        <f>('#1 ~ #8, (500, 2000), 전류'!V137-'#1 ~ #8, (500, 2000), 전류'!$C137)/'#1 ~ #8, (500, 2000), 전류'!$C137</f>
        <v>-7.9621212121211409E-3</v>
      </c>
      <c r="W137" s="2">
        <f>('#1 ~ #8, (500, 2000), 전류'!W137-'#1 ~ #8, (500, 2000), 전류'!$C137)/'#1 ~ #8, (500, 2000), 전류'!$C137</f>
        <v>6.5530303030307091E-4</v>
      </c>
      <c r="X137" s="2">
        <f>('#1 ~ #8, (500, 2000), 전류'!X137-'#1 ~ #8, (500, 2000), 전류'!$C137)/'#1 ~ #8, (500, 2000), 전류'!$C137</f>
        <v>-3.4810606060605691E-3</v>
      </c>
      <c r="Y137" s="2">
        <f>('#1 ~ #8, (500, 2000), 전류'!Y137-'#1 ~ #8, (500, 2000), 전류'!$C137)/'#1 ~ #8, (500, 2000), 전류'!$C137</f>
        <v>6.5530303030307091E-4</v>
      </c>
      <c r="Z137" s="2">
        <f>('#1 ~ #8, (500, 2000), 전류'!Z137-'#1 ~ #8, (500, 2000), 전류'!$C137)/'#1 ~ #8, (500, 2000), 전류'!$C137</f>
        <v>-9.2547348484848264E-3</v>
      </c>
      <c r="AA137" s="2">
        <f>('#1 ~ #8, (500, 2000), 전류'!AA137-'#1 ~ #8, (500, 2000), 전류'!$C137)/'#1 ~ #8, (500, 2000), 전류'!$C137</f>
        <v>-7.7035984848484043E-3</v>
      </c>
      <c r="AB137" s="2">
        <f>('#1 ~ #8, (500, 2000), 전류'!AB137-'#1 ~ #8, (500, 2000), 전류'!$C137)/'#1 ~ #8, (500, 2000), 전류'!$C137</f>
        <v>-7.7035984848484043E-3</v>
      </c>
      <c r="AC137" s="2">
        <f>('#1 ~ #8, (500, 2000), 전류'!AC137-'#1 ~ #8, (500, 2000), 전류'!$C137)/'#1 ~ #8, (500, 2000), 전류'!$C137</f>
        <v>-7.0142045454545405E-3</v>
      </c>
      <c r="AD137" s="2">
        <f>('#1 ~ #8, (500, 2000), 전류'!AD137-'#1 ~ #8, (500, 2000), 전류'!$C137)/'#1 ~ #8, (500, 2000), 전류'!$C137</f>
        <v>8.3248106060606827E-3</v>
      </c>
      <c r="AE137" s="2">
        <f>('#1 ~ #8, (500, 2000), 전류'!AE137-'#1 ~ #8, (500, 2000), 전류'!$C137)/'#1 ~ #8, (500, 2000), 전류'!$C137</f>
        <v>3.412878787878831E-3</v>
      </c>
      <c r="AF137" s="2">
        <f>('#1 ~ #8, (500, 2000), 전류'!AF137-'#1 ~ #8, (500, 2000), 전류'!$C137)/'#1 ~ #8, (500, 2000), 전류'!$C137</f>
        <v>1.3825757575759671E-4</v>
      </c>
      <c r="AG137" s="2">
        <f>('#1 ~ #8, (500, 2000), 전류'!AG137-'#1 ~ #8, (500, 2000), 전류'!$C137)/'#1 ~ #8, (500, 2000), 전류'!$C137</f>
        <v>-1.5852272727272152E-3</v>
      </c>
      <c r="AH137" s="2">
        <f>('#1 ~ #8, (500, 2000), 전류'!AH137-'#1 ~ #8, (500, 2000), 전류'!$C137)/'#1 ~ #8, (500, 2000), 전류'!$C137</f>
        <v>-2.0643939393933503E-4</v>
      </c>
      <c r="AI137" s="2">
        <f>('#1 ~ #8, (500, 2000), 전류'!AI137-'#1 ~ #8, (500, 2000), 전류'!$C137)/'#1 ~ #8, (500, 2000), 전류'!$C137</f>
        <v>5.3087121212121854E-3</v>
      </c>
      <c r="AJ137" s="2">
        <f>('#1 ~ #8, (500, 2000), 전류'!AJ137-'#1 ~ #8, (500, 2000), 전류'!$C137)/'#1 ~ #8, (500, 2000), 전류'!$C137</f>
        <v>4.8778409090909055E-3</v>
      </c>
      <c r="AK137" s="2">
        <f>('#1 ~ #8, (500, 2000), 전류'!AK137-'#1 ~ #8, (500, 2000), 전류'!$C137)/'#1 ~ #8, (500, 2000), 전류'!$C137</f>
        <v>-2.0643939393933503E-4</v>
      </c>
      <c r="AL137" s="2">
        <f>('#1 ~ #8, (500, 2000), 전류'!AL137-'#1 ~ #8, (500, 2000), 전류'!$C137)/'#1 ~ #8, (500, 2000), 전류'!$C137</f>
        <v>-3.4090909090945711E-5</v>
      </c>
      <c r="AM137" s="2">
        <f>('#1 ~ #8, (500, 2000), 전류'!AM137-'#1 ~ #8, (500, 2000), 전류'!$C137)/'#1 ~ #8, (500, 2000), 전류'!$C137</f>
        <v>1.0861742424243504E-3</v>
      </c>
      <c r="AN137" s="2">
        <f>('#1 ~ #8, (500, 2000), 전류'!AN137-'#1 ~ #8, (500, 2000), 전류'!$C137)/'#1 ~ #8, (500, 2000), 전류'!$C137</f>
        <v>-3.4810606060605691E-3</v>
      </c>
      <c r="AO137" s="2">
        <f>('#1 ~ #8, (500, 2000), 전류'!AO137-'#1 ~ #8, (500, 2000), 전류'!$C137)/'#1 ~ #8, (500, 2000), 전류'!$C137</f>
        <v>-1.4128787878788258E-3</v>
      </c>
      <c r="AP137" s="2">
        <f>('#1 ~ #8, (500, 2000), 전류'!AP137-'#1 ~ #8, (500, 2000), 전류'!$C137)/'#1 ~ #8, (500, 2000), 전류'!$C137</f>
        <v>9.1382575757580791E-4</v>
      </c>
      <c r="AQ137" s="2">
        <f>('#1 ~ #8, (500, 2000), 전류'!AQ137-'#1 ~ #8, (500, 2000), 전류'!$C137)/'#1 ~ #8, (500, 2000), 전류'!$C137</f>
        <v>-1.2405303030302833E-3</v>
      </c>
      <c r="AR137" s="2">
        <f>('#1 ~ #8, (500, 2000), 전류'!AR137-'#1 ~ #8, (500, 2000), 전류'!$C137)/'#1 ~ #8, (500, 2000), 전류'!$C137</f>
        <v>6.2566287878787858E-3</v>
      </c>
      <c r="AS137" s="2">
        <f>('#1 ~ #8, (500, 2000), 전류'!AS137-'#1 ~ #8, (500, 2000), 전류'!$C137)/'#1 ~ #8, (500, 2000), 전류'!$C137</f>
        <v>2.9820075757575515E-3</v>
      </c>
      <c r="AT137" s="2">
        <f>('#1 ~ #8, (500, 2000), 전류'!AT137-'#1 ~ #8, (500, 2000), 전류'!$C137)/'#1 ~ #8, (500, 2000), 전류'!$C137</f>
        <v>4.8295454545452845E-4</v>
      </c>
      <c r="AU137" s="2">
        <f>('#1 ~ #8, (500, 2000), 전류'!AU137-'#1 ~ #8, (500, 2000), 전류'!$C137)/'#1 ~ #8, (500, 2000), 전류'!$C137</f>
        <v>3.929924242424305E-3</v>
      </c>
      <c r="AV137" s="2">
        <f>('#1 ~ #8, (500, 2000), 전류'!AV137-'#1 ~ #8, (500, 2000), 전류'!$C137)/'#1 ~ #8, (500, 2000), 전류'!$C137</f>
        <v>3.412878787878831E-3</v>
      </c>
      <c r="AW137" s="2">
        <f>('#1 ~ #8, (500, 2000), 전류'!AW137-'#1 ~ #8, (500, 2000), 전류'!$C137)/'#1 ~ #8, (500, 2000), 전류'!$C137</f>
        <v>-2.7916666666667057E-3</v>
      </c>
      <c r="AX137" s="2">
        <f>('#1 ~ #8, (500, 2000), 전류'!AX137-'#1 ~ #8, (500, 2000), 전류'!$C137)/'#1 ~ #8, (500, 2000), 전류'!$C137</f>
        <v>-1.7575757575757575E-3</v>
      </c>
      <c r="AY137" s="2">
        <f>('#1 ~ #8, (500, 2000), 전류'!AY137-'#1 ~ #8, (500, 2000), 전류'!$C137)/'#1 ~ #8, (500, 2000), 전류'!$C137</f>
        <v>4.1022727272726949E-3</v>
      </c>
      <c r="AZ137" s="2">
        <f>('#1 ~ #8, (500, 2000), 전류'!AZ137-'#1 ~ #8, (500, 2000), 전류'!$C137)/'#1 ~ #8, (500, 2000), 전류'!$C137</f>
        <v>-4.8598484848484495E-3</v>
      </c>
      <c r="BA137" s="2">
        <f>('#1 ~ #8, (500, 2000), 전류'!BA137-'#1 ~ #8, (500, 2000), 전류'!$C137)/'#1 ~ #8, (500, 2000), 전류'!$C137</f>
        <v>2.9820075757575515E-3</v>
      </c>
      <c r="BB137" s="2">
        <f>('#1 ~ #8, (500, 2000), 전류'!BB137-'#1 ~ #8, (500, 2000), 전류'!$C137)/'#1 ~ #8, (500, 2000), 전류'!$C137</f>
        <v>-1.5852272727272152E-3</v>
      </c>
      <c r="BC137" s="2">
        <f>('#1 ~ #8, (500, 2000), 전류'!BC137-'#1 ~ #8, (500, 2000), 전류'!$C137)/'#1 ~ #8, (500, 2000), 전류'!$C137</f>
        <v>-6.238636363636329E-3</v>
      </c>
      <c r="BD137" s="2">
        <f>('#1 ~ #8, (500, 2000), 전류'!BD137-'#1 ~ #8, (500, 2000), 전류'!$C137)/'#1 ~ #8, (500, 2000), 전류'!$C137</f>
        <v>-2.1884469696968841E-3</v>
      </c>
      <c r="BE137" s="2">
        <f>('#1 ~ #8, (500, 2000), 전류'!BE137-'#1 ~ #8, (500, 2000), 전류'!$C137)/'#1 ~ #8, (500, 2000), 전류'!$C137</f>
        <v>-1.4128787878788258E-3</v>
      </c>
      <c r="BF137" s="2">
        <f>('#1 ~ #8, (500, 2000), 전류'!BF137-'#1 ~ #8, (500, 2000), 전류'!$C137)/'#1 ~ #8, (500, 2000), 전류'!$C137</f>
        <v>-9.4270833333333689E-3</v>
      </c>
      <c r="BG137" s="2">
        <f>('#1 ~ #8, (500, 2000), 전류'!BG137-'#1 ~ #8, (500, 2000), 전류'!$C137)/'#1 ~ #8, (500, 2000), 전류'!$C137</f>
        <v>-4.4289772727271696E-3</v>
      </c>
      <c r="BH137" s="2">
        <f>('#1 ~ #8, (500, 2000), 전류'!BH137-'#1 ~ #8, (500, 2000), 전류'!$C137)/'#1 ~ #8, (500, 2000), 전류'!$C137</f>
        <v>-4.687499999999907E-3</v>
      </c>
      <c r="BI137" s="2">
        <f>('#1 ~ #8, (500, 2000), 전류'!BI137-'#1 ~ #8, (500, 2000), 전류'!$C137)/'#1 ~ #8, (500, 2000), 전류'!$C137</f>
        <v>-8.7376893939393532E-3</v>
      </c>
      <c r="BJ137" s="2">
        <f>('#1 ~ #8, (500, 2000), 전류'!BJ137-'#1 ~ #8, (500, 2000), 전류'!$C137)/'#1 ~ #8, (500, 2000), 전류'!$C137</f>
        <v>3.1060606060613909E-4</v>
      </c>
      <c r="BK137" s="2">
        <f>('#1 ~ #8, (500, 2000), 전류'!BK137-'#1 ~ #8, (500, 2000), 전류'!$C137)/'#1 ~ #8, (500, 2000), 전류'!$C137</f>
        <v>-3.9119318181818491E-3</v>
      </c>
      <c r="BL137" s="2">
        <f>('#1 ~ #8, (500, 2000), 전류'!BL137-'#1 ~ #8, (500, 2000), 전류'!$C137)/'#1 ~ #8, (500, 2000), 전류'!$C137</f>
        <v>-8.7376893939393532E-3</v>
      </c>
      <c r="BM137" s="2">
        <f>('#1 ~ #8, (500, 2000), 전류'!BM137-'#1 ~ #8, (500, 2000), 전류'!$C137)/'#1 ~ #8, (500, 2000), 전류'!$C137</f>
        <v>-1.0633522727272707E-2</v>
      </c>
      <c r="BN137" s="2">
        <f>('#1 ~ #8, (500, 2000), 전류'!BN137-'#1 ~ #8, (500, 2000), 전류'!$C137)/'#1 ~ #8, (500, 2000), 전류'!$C137</f>
        <v>-8.0965909090900386E-4</v>
      </c>
      <c r="BO137" s="2">
        <f>('#1 ~ #8, (500, 2000), 전류'!BO137-'#1 ~ #8, (500, 2000), 전류'!$C137)/'#1 ~ #8, (500, 2000), 전류'!$C137</f>
        <v>1.4308712121212821E-3</v>
      </c>
      <c r="BP137" s="2">
        <f>('#1 ~ #8, (500, 2000), 전류'!BP137-'#1 ~ #8, (500, 2000), 전류'!$C137)/'#1 ~ #8, (500, 2000), 전류'!$C137</f>
        <v>-1.7575757575757575E-3</v>
      </c>
      <c r="BQ137" s="2">
        <f>('#1 ~ #8, (500, 2000), 전류'!BQ137-'#1 ~ #8, (500, 2000), 전류'!$C137)/'#1 ~ #8, (500, 2000), 전류'!$C137</f>
        <v>-1.8437499999999522E-3</v>
      </c>
      <c r="BR137" s="2">
        <f>('#1 ~ #8, (500, 2000), 전류'!BR137-'#1 ~ #8, (500, 2000), 전류'!$C137)/'#1 ~ #8, (500, 2000), 전류'!$C137</f>
        <v>-2.9261363636352969E-4</v>
      </c>
      <c r="BS137" s="2">
        <f>('#1 ~ #8, (500, 2000), 전류'!BS137-'#1 ~ #8, (500, 2000), 전류'!$C137)/'#1 ~ #8, (500, 2000), 전류'!$C137</f>
        <v>-1.5852272727272152E-3</v>
      </c>
      <c r="BT137" s="2">
        <f>('#1 ~ #8, (500, 2000), 전류'!BT137-'#1 ~ #8, (500, 2000), 전류'!$C137)/'#1 ~ #8, (500, 2000), 전류'!$C137</f>
        <v>-6.5833333333332614E-3</v>
      </c>
      <c r="BU137" s="2">
        <f>('#1 ~ #8, (500, 2000), 전류'!BU137-'#1 ~ #8, (500, 2000), 전류'!$C137)/'#1 ~ #8, (500, 2000), 전류'!$C137</f>
        <v>7.3768939393939288E-3</v>
      </c>
      <c r="BV137" s="2">
        <f>('#1 ~ #8, (500, 2000), 전류'!BV137-'#1 ~ #8, (500, 2000), 전류'!$C137)/'#1 ~ #8, (500, 2000), 전류'!$C137</f>
        <v>-4.0842803030302381E-3</v>
      </c>
      <c r="BW137" s="2">
        <f>('#1 ~ #8, (500, 2000), 전류'!BW137-'#1 ~ #8, (500, 2000), 전류'!$C137)/'#1 ~ #8, (500, 2000), 전류'!$C137</f>
        <v>1.6893939393940191E-3</v>
      </c>
      <c r="BX137" s="2">
        <f>('#1 ~ #8, (500, 2000), 전류'!BX137-'#1 ~ #8, (500, 2000), 전류'!$C137)/'#1 ~ #8, (500, 2000), 전류'!$C137</f>
        <v>1.6893939393940191E-3</v>
      </c>
      <c r="BY137" s="2">
        <f>('#1 ~ #8, (500, 2000), 전류'!BY137-'#1 ~ #8, (500, 2000), 전류'!$C137)/'#1 ~ #8, (500, 2000), 전류'!$C137</f>
        <v>-2.9640151515150951E-3</v>
      </c>
      <c r="BZ137" s="2">
        <f>('#1 ~ #8, (500, 2000), 전류'!BZ137-'#1 ~ #8, (500, 2000), 전류'!$C137)/'#1 ~ #8, (500, 2000), 전류'!$C137</f>
        <v>1.0048295454545494E-2</v>
      </c>
      <c r="CA137" s="2">
        <f>('#1 ~ #8, (500, 2000), 전류'!CA137-'#1 ~ #8, (500, 2000), 전류'!$C137)/'#1 ~ #8, (500, 2000), 전류'!$C137</f>
        <v>1.504640151515154E-2</v>
      </c>
      <c r="CB137" s="2">
        <f>('#1 ~ #8, (500, 2000), 전류'!CB137-'#1 ~ #8, (500, 2000), 전류'!$C137)/'#1 ~ #8, (500, 2000), 전류'!$C137</f>
        <v>1.1427083333333374E-2</v>
      </c>
      <c r="CC137" s="2">
        <f>('#1 ~ #8, (500, 2000), 전류'!CC137-'#1 ~ #8, (500, 2000), 전류'!$C137)/'#1 ~ #8, (500, 2000), 전류'!$C137</f>
        <v>8.1524621212121402E-3</v>
      </c>
      <c r="CD137" s="2">
        <f>('#1 ~ #8, (500, 2000), 전류'!CD137-'#1 ~ #8, (500, 2000), 전류'!$C137)/'#1 ~ #8, (500, 2000), 전류'!$C137</f>
        <v>1.5821969696969751E-2</v>
      </c>
      <c r="CE137" s="2">
        <f>('#1 ~ #8, (500, 2000), 전류'!CE137-'#1 ~ #8, (500, 2000), 전류'!$C137)/'#1 ~ #8, (500, 2000), 전류'!$C137</f>
        <v>1.0910037878787899E-2</v>
      </c>
      <c r="CF137" s="2">
        <f>('#1 ~ #8, (500, 2000), 전류'!CF137-'#1 ~ #8, (500, 2000), 전류'!$C137)/'#1 ~ #8, (500, 2000), 전류'!$C137</f>
        <v>6.084280303030396E-3</v>
      </c>
      <c r="CG137" s="2">
        <f>('#1 ~ #8, (500, 2000), 전류'!CG137-'#1 ~ #8, (500, 2000), 전류'!$C137)/'#1 ~ #8, (500, 2000), 전류'!$C137</f>
        <v>2.0340909090909511E-3</v>
      </c>
      <c r="CH137" s="2">
        <f>('#1 ~ #8, (500, 2000), 전류'!CH137-'#1 ~ #8, (500, 2000), 전류'!$C137)/'#1 ~ #8, (500, 2000), 전류'!$C137</f>
        <v>5.4810606060605744E-3</v>
      </c>
      <c r="CI137" s="2">
        <f>('#1 ~ #8, (500, 2000), 전류'!CI137-'#1 ~ #8, (500, 2000), 전류'!$C137)/'#1 ~ #8, (500, 2000), 전류'!$C137</f>
        <v>8.7556818181818083E-3</v>
      </c>
      <c r="CJ137" s="2">
        <f>('#1 ~ #8, (500, 2000), 전류'!CJ137-'#1 ~ #8, (500, 2000), 전류'!$C137)/'#1 ~ #8, (500, 2000), 전류'!$C137</f>
        <v>7.3768939393939288E-3</v>
      </c>
      <c r="CK137" s="2">
        <f>('#1 ~ #8, (500, 2000), 전류'!CK137-'#1 ~ #8, (500, 2000), 전류'!$C137)/'#1 ~ #8, (500, 2000), 전류'!$C137</f>
        <v>5.9119318181818543E-3</v>
      </c>
      <c r="CL137" s="2">
        <f>('#1 ~ #8, (500, 2000), 전류'!CL137-'#1 ~ #8, (500, 2000), 전류'!$C137)/'#1 ~ #8, (500, 2000), 전류'!$C137</f>
        <v>-3.4090909090945711E-5</v>
      </c>
      <c r="CM137" s="2">
        <f>('#1 ~ #8, (500, 2000), 전류'!CM137-'#1 ~ #8, (500, 2000), 전류'!$C137)/'#1 ~ #8, (500, 2000), 전류'!$C137</f>
        <v>1.6893939393940191E-3</v>
      </c>
      <c r="CN137" s="2">
        <f>('#1 ~ #8, (500, 2000), 전류'!CN137-'#1 ~ #8, (500, 2000), 전류'!$C137)/'#1 ~ #8, (500, 2000), 전류'!$C137</f>
        <v>-3.4090909090945711E-5</v>
      </c>
      <c r="CO137" s="2">
        <f>('#1 ~ #8, (500, 2000), 전류'!CO137-'#1 ~ #8, (500, 2000), 전류'!$C137)/'#1 ~ #8, (500, 2000), 전류'!$C137</f>
        <v>-4.6496212121207214E-4</v>
      </c>
      <c r="CP137" s="2">
        <f>('#1 ~ #8, (500, 2000), 전류'!CP137-'#1 ~ #8, (500, 2000), 전류'!$C137)/'#1 ~ #8, (500, 2000), 전류'!$C137</f>
        <v>-2.7054924242423581E-3</v>
      </c>
      <c r="CQ137" s="2">
        <f>('#1 ~ #8, (500, 2000), 전류'!CQ137-'#1 ~ #8, (500, 2000), 전류'!$C137)/'#1 ~ #8, (500, 2000), 전류'!$C137</f>
        <v>-5.9801136363635925E-3</v>
      </c>
      <c r="CR137" s="2">
        <f>('#1 ~ #8, (500, 2000), 전류'!CR137-'#1 ~ #8, (500, 2000), 전류'!$C137)/'#1 ~ #8, (500, 2000), 전류'!$C137</f>
        <v>-8.0965909090900386E-4</v>
      </c>
      <c r="CS137" s="2">
        <f>('#1 ~ #8, (500, 2000), 전류'!CS137-'#1 ~ #8, (500, 2000), 전류'!$C137)/'#1 ~ #8, (500, 2000), 전류'!$C137</f>
        <v>-4.8598484848484495E-3</v>
      </c>
      <c r="CT137" s="2">
        <f>('#1 ~ #8, (500, 2000), 전류'!CT137-'#1 ~ #8, (500, 2000), 전류'!$C137)/'#1 ~ #8, (500, 2000), 전류'!$C137</f>
        <v>-2.3607954545454262E-3</v>
      </c>
      <c r="CU137" s="2">
        <f>('#1 ~ #8, (500, 2000), 전류'!CU137-'#1 ~ #8, (500, 2000), 전류'!$C137)/'#1 ~ #8, (500, 2000), 전류'!$C137</f>
        <v>-6.3731060606061454E-4</v>
      </c>
      <c r="CV137" s="2">
        <f>('#1 ~ #8, (500, 2000), 전류'!CV137-'#1 ~ #8, (500, 2000), 전류'!$C137)/'#1 ~ #8, (500, 2000), 전류'!$C137</f>
        <v>-5.4630681818181185E-3</v>
      </c>
      <c r="CW137" s="2">
        <f>('#1 ~ #8, (500, 2000), 전류'!CW137-'#1 ~ #8, (500, 2000), 전류'!$C137)/'#1 ~ #8, (500, 2000), 전류'!$C137</f>
        <v>-2.9261363636352969E-4</v>
      </c>
    </row>
    <row r="138" spans="2:101" x14ac:dyDescent="0.45">
      <c r="B138">
        <v>1995</v>
      </c>
      <c r="C138">
        <f t="shared" si="6"/>
        <v>11.692307692307692</v>
      </c>
      <c r="D138" s="3">
        <f t="shared" si="7"/>
        <v>-9.5197368421052458E-3</v>
      </c>
      <c r="E138" s="3">
        <f t="shared" si="8"/>
        <v>8.6118421052631539E-3</v>
      </c>
      <c r="F138" s="2">
        <f>('#1 ~ #8, (500, 2000), 전류'!F138-'#1 ~ #8, (500, 2000), 전류'!$C138)/'#1 ~ #8, (500, 2000), 전류'!$C138</f>
        <v>-3.6842105263146826E-4</v>
      </c>
      <c r="G138" s="2">
        <f>('#1 ~ #8, (500, 2000), 전류'!G138-'#1 ~ #8, (500, 2000), 전류'!$C138)/'#1 ~ #8, (500, 2000), 전류'!$C138</f>
        <v>3.6513157894736943E-3</v>
      </c>
      <c r="H138" s="2">
        <f>('#1 ~ #8, (500, 2000), 전류'!H138-'#1 ~ #8, (500, 2000), 전류'!$C138)/'#1 ~ #8, (500, 2000), 전류'!$C138</f>
        <v>7.0723684210527212E-3</v>
      </c>
      <c r="I138" s="2">
        <f>('#1 ~ #8, (500, 2000), 전류'!I138-'#1 ~ #8, (500, 2000), 전류'!$C138)/'#1 ~ #8, (500, 2000), 전류'!$C138</f>
        <v>-1.4802631578946176E-3</v>
      </c>
      <c r="J138" s="2">
        <f>('#1 ~ #8, (500, 2000), 전류'!J138-'#1 ~ #8, (500, 2000), 전류'!$C138)/'#1 ~ #8, (500, 2000), 전류'!$C138</f>
        <v>5.0197368421052747E-3</v>
      </c>
      <c r="K138" s="2">
        <f>('#1 ~ #8, (500, 2000), 전류'!K138-'#1 ~ #8, (500, 2000), 전류'!$C138)/'#1 ~ #8, (500, 2000), 전류'!$C138</f>
        <v>-8.8157894736832988E-4</v>
      </c>
      <c r="L138" s="2">
        <f>('#1 ~ #8, (500, 2000), 전류'!L138-'#1 ~ #8, (500, 2000), 전류'!$C138)/'#1 ~ #8, (500, 2000), 전류'!$C138</f>
        <v>-1.6513157894736223E-3</v>
      </c>
      <c r="M138" s="2">
        <f>('#1 ~ #8, (500, 2000), 전류'!M138-'#1 ~ #8, (500, 2000), 전류'!$C138)/'#1 ~ #8, (500, 2000), 전류'!$C138</f>
        <v>-1.6513157894736223E-3</v>
      </c>
      <c r="N138" s="2">
        <f>('#1 ~ #8, (500, 2000), 전류'!N138-'#1 ~ #8, (500, 2000), 전류'!$C138)/'#1 ~ #8, (500, 2000), 전류'!$C138</f>
        <v>-1.9078947368420531E-3</v>
      </c>
      <c r="O138" s="2">
        <f>('#1 ~ #8, (500, 2000), 전류'!O138-'#1 ~ #8, (500, 2000), 전류'!$C138)/'#1 ~ #8, (500, 2000), 전류'!$C138</f>
        <v>5.9210526315815092E-5</v>
      </c>
      <c r="P138" s="2">
        <f>('#1 ~ #8, (500, 2000), 전류'!P138-'#1 ~ #8, (500, 2000), 전류'!$C138)/'#1 ~ #8, (500, 2000), 전류'!$C138</f>
        <v>-1.1381578947367607E-3</v>
      </c>
      <c r="Q138" s="2">
        <f>('#1 ~ #8, (500, 2000), 전류'!Q138-'#1 ~ #8, (500, 2000), 전류'!$C138)/'#1 ~ #8, (500, 2000), 전류'!$C138</f>
        <v>-4.5592105263157871E-3</v>
      </c>
      <c r="R138" s="2">
        <f>('#1 ~ #8, (500, 2000), 전류'!R138-'#1 ~ #8, (500, 2000), 전류'!$C138)/'#1 ~ #8, (500, 2000), 전류'!$C138</f>
        <v>-9.3486842105262417E-3</v>
      </c>
      <c r="S138" s="2">
        <f>('#1 ~ #8, (500, 2000), 전류'!S138-'#1 ~ #8, (500, 2000), 전류'!$C138)/'#1 ~ #8, (500, 2000), 전류'!$C138</f>
        <v>-9.5197368421052458E-3</v>
      </c>
      <c r="T138" s="2">
        <f>('#1 ~ #8, (500, 2000), 전류'!T138-'#1 ~ #8, (500, 2000), 전류'!$C138)/'#1 ~ #8, (500, 2000), 전류'!$C138</f>
        <v>-3.3618421052630594E-3</v>
      </c>
      <c r="U138" s="2">
        <f>('#1 ~ #8, (500, 2000), 전류'!U138-'#1 ~ #8, (500, 2000), 전류'!$C138)/'#1 ~ #8, (500, 2000), 전류'!$C138</f>
        <v>-2.6776315789473456E-3</v>
      </c>
      <c r="V138" s="2">
        <f>('#1 ~ #8, (500, 2000), 전류'!V138-'#1 ~ #8, (500, 2000), 전류'!$C138)/'#1 ~ #8, (500, 2000), 전류'!$C138</f>
        <v>-8.1513157894736663E-3</v>
      </c>
      <c r="W138" s="2">
        <f>('#1 ~ #8, (500, 2000), 전류'!W138-'#1 ~ #8, (500, 2000), 전류'!$C138)/'#1 ~ #8, (500, 2000), 전류'!$C138</f>
        <v>2.282894736842114E-3</v>
      </c>
      <c r="X138" s="2">
        <f>('#1 ~ #8, (500, 2000), 전류'!X138-'#1 ~ #8, (500, 2000), 전류'!$C138)/'#1 ~ #8, (500, 2000), 전류'!$C138</f>
        <v>-3.3618421052630594E-3</v>
      </c>
      <c r="Y138" s="2">
        <f>('#1 ~ #8, (500, 2000), 전류'!Y138-'#1 ~ #8, (500, 2000), 전류'!$C138)/'#1 ~ #8, (500, 2000), 전류'!$C138</f>
        <v>8.2894736842110744E-4</v>
      </c>
      <c r="Z138" s="2">
        <f>('#1 ~ #8, (500, 2000), 전류'!Z138-'#1 ~ #8, (500, 2000), 전류'!$C138)/'#1 ~ #8, (500, 2000), 전류'!$C138</f>
        <v>-8.921052631578958E-3</v>
      </c>
      <c r="AA138" s="2">
        <f>('#1 ~ #8, (500, 2000), 전류'!AA138-'#1 ~ #8, (500, 2000), 전류'!$C138)/'#1 ~ #8, (500, 2000), 전류'!$C138</f>
        <v>-6.6118421052630818E-3</v>
      </c>
      <c r="AB138" s="2">
        <f>('#1 ~ #8, (500, 2000), 전류'!AB138-'#1 ~ #8, (500, 2000), 전류'!$C138)/'#1 ~ #8, (500, 2000), 전류'!$C138</f>
        <v>-7.3815789473683736E-3</v>
      </c>
      <c r="AC138" s="2">
        <f>('#1 ~ #8, (500, 2000), 전류'!AC138-'#1 ~ #8, (500, 2000), 전류'!$C138)/'#1 ~ #8, (500, 2000), 전류'!$C138</f>
        <v>-6.2697368421052247E-3</v>
      </c>
      <c r="AD138" s="2">
        <f>('#1 ~ #8, (500, 2000), 전류'!AD138-'#1 ~ #8, (500, 2000), 전류'!$C138)/'#1 ~ #8, (500, 2000), 전류'!$C138</f>
        <v>8.6118421052631539E-3</v>
      </c>
      <c r="AE138" s="2">
        <f>('#1 ~ #8, (500, 2000), 전류'!AE138-'#1 ~ #8, (500, 2000), 전류'!$C138)/'#1 ~ #8, (500, 2000), 전류'!$C138</f>
        <v>3.9934210526317033E-3</v>
      </c>
      <c r="AF138" s="2">
        <f>('#1 ~ #8, (500, 2000), 전류'!AF138-'#1 ~ #8, (500, 2000), 전류'!$C138)/'#1 ~ #8, (500, 2000), 전류'!$C138</f>
        <v>4.0131578947367216E-4</v>
      </c>
      <c r="AG138" s="2">
        <f>('#1 ~ #8, (500, 2000), 전류'!AG138-'#1 ~ #8, (500, 2000), 전류'!$C138)/'#1 ~ #8, (500, 2000), 전류'!$C138</f>
        <v>-1.6513157894736223E-3</v>
      </c>
      <c r="AH138" s="2">
        <f>('#1 ~ #8, (500, 2000), 전류'!AH138-'#1 ~ #8, (500, 2000), 전류'!$C138)/'#1 ~ #8, (500, 2000), 전류'!$C138</f>
        <v>5.9210526315815092E-5</v>
      </c>
      <c r="AI138" s="2">
        <f>('#1 ~ #8, (500, 2000), 전류'!AI138-'#1 ~ #8, (500, 2000), 전류'!$C138)/'#1 ~ #8, (500, 2000), 전류'!$C138</f>
        <v>5.5328947368421359E-3</v>
      </c>
      <c r="AJ138" s="2">
        <f>('#1 ~ #8, (500, 2000), 전류'!AJ138-'#1 ~ #8, (500, 2000), 전류'!$C138)/'#1 ~ #8, (500, 2000), 전류'!$C138</f>
        <v>5.0197368421052747E-3</v>
      </c>
      <c r="AK138" s="2">
        <f>('#1 ~ #8, (500, 2000), 전류'!AK138-'#1 ~ #8, (500, 2000), 전류'!$C138)/'#1 ~ #8, (500, 2000), 전류'!$C138</f>
        <v>-3.6842105263146826E-4</v>
      </c>
      <c r="AL138" s="2">
        <f>('#1 ~ #8, (500, 2000), 전류'!AL138-'#1 ~ #8, (500, 2000), 전류'!$C138)/'#1 ~ #8, (500, 2000), 전류'!$C138</f>
        <v>5.9210526315815092E-5</v>
      </c>
      <c r="AM138" s="2">
        <f>('#1 ~ #8, (500, 2000), 전류'!AM138-'#1 ~ #8, (500, 2000), 전류'!$C138)/'#1 ~ #8, (500, 2000), 전류'!$C138</f>
        <v>1.0000000000001119E-3</v>
      </c>
      <c r="AN138" s="2">
        <f>('#1 ~ #8, (500, 2000), 전류'!AN138-'#1 ~ #8, (500, 2000), 전류'!$C138)/'#1 ~ #8, (500, 2000), 전류'!$C138</f>
        <v>-2.5921052631577672E-3</v>
      </c>
      <c r="AO138" s="2">
        <f>('#1 ~ #8, (500, 2000), 전류'!AO138-'#1 ~ #8, (500, 2000), 전류'!$C138)/'#1 ~ #8, (500, 2000), 전류'!$C138</f>
        <v>-3.6842105263146826E-4</v>
      </c>
      <c r="AP138" s="2">
        <f>('#1 ~ #8, (500, 2000), 전류'!AP138-'#1 ~ #8, (500, 2000), 전류'!$C138)/'#1 ~ #8, (500, 2000), 전류'!$C138</f>
        <v>1.5131578947369735E-3</v>
      </c>
      <c r="AQ138" s="2">
        <f>('#1 ~ #8, (500, 2000), 전류'!AQ138-'#1 ~ #8, (500, 2000), 전류'!$C138)/'#1 ~ #8, (500, 2000), 전류'!$C138</f>
        <v>-9.6710526315790812E-4</v>
      </c>
      <c r="AR138" s="2">
        <f>('#1 ~ #8, (500, 2000), 전류'!AR138-'#1 ~ #8, (500, 2000), 전류'!$C138)/'#1 ~ #8, (500, 2000), 전류'!$C138</f>
        <v>6.6447368421052857E-3</v>
      </c>
      <c r="AS138" s="2">
        <f>('#1 ~ #8, (500, 2000), 전류'!AS138-'#1 ~ #8, (500, 2000), 전류'!$C138)/'#1 ~ #8, (500, 2000), 전류'!$C138</f>
        <v>3.3092105263158372E-3</v>
      </c>
      <c r="AT138" s="2">
        <f>('#1 ~ #8, (500, 2000), 전류'!AT138-'#1 ~ #8, (500, 2000), 전류'!$C138)/'#1 ~ #8, (500, 2000), 전류'!$C138</f>
        <v>8.2894736842110744E-4</v>
      </c>
      <c r="AU138" s="2">
        <f>('#1 ~ #8, (500, 2000), 전류'!AU138-'#1 ~ #8, (500, 2000), 전류'!$C138)/'#1 ~ #8, (500, 2000), 전류'!$C138</f>
        <v>4.421052631578987E-3</v>
      </c>
      <c r="AV138" s="2">
        <f>('#1 ~ #8, (500, 2000), 전류'!AV138-'#1 ~ #8, (500, 2000), 전류'!$C138)/'#1 ~ #8, (500, 2000), 전류'!$C138</f>
        <v>3.3092105263158372E-3</v>
      </c>
      <c r="AW138" s="2">
        <f>('#1 ~ #8, (500, 2000), 전류'!AW138-'#1 ~ #8, (500, 2000), 전류'!$C138)/'#1 ~ #8, (500, 2000), 전류'!$C138</f>
        <v>-2.2499999999999101E-3</v>
      </c>
      <c r="AX138" s="2">
        <f>('#1 ~ #8, (500, 2000), 전류'!AX138-'#1 ~ #8, (500, 2000), 전류'!$C138)/'#1 ~ #8, (500, 2000), 전류'!$C138</f>
        <v>-1.6513157894736223E-3</v>
      </c>
      <c r="AY138" s="2">
        <f>('#1 ~ #8, (500, 2000), 전류'!AY138-'#1 ~ #8, (500, 2000), 전류'!$C138)/'#1 ~ #8, (500, 2000), 전류'!$C138</f>
        <v>3.3092105263158372E-3</v>
      </c>
      <c r="AZ138" s="2">
        <f>('#1 ~ #8, (500, 2000), 전류'!AZ138-'#1 ~ #8, (500, 2000), 전류'!$C138)/'#1 ~ #8, (500, 2000), 전류'!$C138</f>
        <v>-5.1578947368420749E-3</v>
      </c>
      <c r="BA138" s="2">
        <f>('#1 ~ #8, (500, 2000), 전류'!BA138-'#1 ~ #8, (500, 2000), 전류'!$C138)/'#1 ~ #8, (500, 2000), 전류'!$C138</f>
        <v>2.1118421052632613E-3</v>
      </c>
      <c r="BB138" s="2">
        <f>('#1 ~ #8, (500, 2000), 전류'!BB138-'#1 ~ #8, (500, 2000), 전류'!$C138)/'#1 ~ #8, (500, 2000), 전류'!$C138</f>
        <v>-1.7368421052630484E-3</v>
      </c>
      <c r="BC138" s="2">
        <f>('#1 ~ #8, (500, 2000), 전류'!BC138-'#1 ~ #8, (500, 2000), 전류'!$C138)/'#1 ~ #8, (500, 2000), 전류'!$C138</f>
        <v>-5.8421052631577892E-3</v>
      </c>
      <c r="BD138" s="2">
        <f>('#1 ~ #8, (500, 2000), 전류'!BD138-'#1 ~ #8, (500, 2000), 전류'!$C138)/'#1 ~ #8, (500, 2000), 전류'!$C138</f>
        <v>-2.5921052631577672E-3</v>
      </c>
      <c r="BE138" s="2">
        <f>('#1 ~ #8, (500, 2000), 전류'!BE138-'#1 ~ #8, (500, 2000), 전류'!$C138)/'#1 ~ #8, (500, 2000), 전류'!$C138</f>
        <v>-8.8157894736832988E-4</v>
      </c>
      <c r="BF138" s="2">
        <f>('#1 ~ #8, (500, 2000), 전류'!BF138-'#1 ~ #8, (500, 2000), 전류'!$C138)/'#1 ~ #8, (500, 2000), 전류'!$C138</f>
        <v>-9.5197368421052458E-3</v>
      </c>
      <c r="BG138" s="2">
        <f>('#1 ~ #8, (500, 2000), 전류'!BG138-'#1 ~ #8, (500, 2000), 전류'!$C138)/'#1 ~ #8, (500, 2000), 전류'!$C138</f>
        <v>-3.9605263157893476E-3</v>
      </c>
      <c r="BH138" s="2">
        <f>('#1 ~ #8, (500, 2000), 전류'!BH138-'#1 ~ #8, (500, 2000), 전류'!$C138)/'#1 ~ #8, (500, 2000), 전류'!$C138</f>
        <v>-3.7894736842104949E-3</v>
      </c>
      <c r="BI138" s="2">
        <f>('#1 ~ #8, (500, 2000), 전류'!BI138-'#1 ~ #8, (500, 2000), 전류'!$C138)/'#1 ~ #8, (500, 2000), 전류'!$C138</f>
        <v>-9.2631578947368152E-3</v>
      </c>
      <c r="BJ138" s="2">
        <f>('#1 ~ #8, (500, 2000), 전류'!BJ138-'#1 ~ #8, (500, 2000), 전류'!$C138)/'#1 ~ #8, (500, 2000), 전류'!$C138</f>
        <v>1.940789473684257E-3</v>
      </c>
      <c r="BK138" s="2">
        <f>('#1 ~ #8, (500, 2000), 전류'!BK138-'#1 ~ #8, (500, 2000), 전류'!$C138)/'#1 ~ #8, (500, 2000), 전류'!$C138</f>
        <v>-4.9013157894736443E-3</v>
      </c>
      <c r="BL138" s="2">
        <f>('#1 ~ #8, (500, 2000), 전류'!BL138-'#1 ~ #8, (500, 2000), 전류'!$C138)/'#1 ~ #8, (500, 2000), 전류'!$C138</f>
        <v>-9.5197368421052458E-3</v>
      </c>
      <c r="BM138" s="2">
        <f>('#1 ~ #8, (500, 2000), 전류'!BM138-'#1 ~ #8, (500, 2000), 전류'!$C138)/'#1 ~ #8, (500, 2000), 전류'!$C138</f>
        <v>-1.0802631578947248E-2</v>
      </c>
      <c r="BN138" s="2">
        <f>('#1 ~ #8, (500, 2000), 전류'!BN138-'#1 ~ #8, (500, 2000), 전류'!$C138)/'#1 ~ #8, (500, 2000), 전류'!$C138</f>
        <v>-1.9078947368420531E-3</v>
      </c>
      <c r="BO138" s="2">
        <f>('#1 ~ #8, (500, 2000), 전류'!BO138-'#1 ~ #8, (500, 2000), 전류'!$C138)/'#1 ~ #8, (500, 2000), 전류'!$C138</f>
        <v>1.5131578947369735E-3</v>
      </c>
      <c r="BP138" s="2">
        <f>('#1 ~ #8, (500, 2000), 전류'!BP138-'#1 ~ #8, (500, 2000), 전류'!$C138)/'#1 ~ #8, (500, 2000), 전류'!$C138</f>
        <v>-1.6513157894736223E-3</v>
      </c>
      <c r="BQ138" s="2">
        <f>('#1 ~ #8, (500, 2000), 전류'!BQ138-'#1 ~ #8, (500, 2000), 전류'!$C138)/'#1 ~ #8, (500, 2000), 전류'!$C138</f>
        <v>-2.0789473684210574E-3</v>
      </c>
      <c r="BR138" s="2">
        <f>('#1 ~ #8, (500, 2000), 전류'!BR138-'#1 ~ #8, (500, 2000), 전류'!$C138)/'#1 ~ #8, (500, 2000), 전류'!$C138</f>
        <v>-3.6842105263146826E-4</v>
      </c>
      <c r="BS138" s="2">
        <f>('#1 ~ #8, (500, 2000), 전류'!BS138-'#1 ~ #8, (500, 2000), 전류'!$C138)/'#1 ~ #8, (500, 2000), 전류'!$C138</f>
        <v>-1.6513157894736223E-3</v>
      </c>
      <c r="BT138" s="2">
        <f>('#1 ~ #8, (500, 2000), 전류'!BT138-'#1 ~ #8, (500, 2000), 전류'!$C138)/'#1 ~ #8, (500, 2000), 전류'!$C138</f>
        <v>-6.4407894736840769E-3</v>
      </c>
      <c r="BU138" s="2">
        <f>('#1 ~ #8, (500, 2000), 전류'!BU138-'#1 ~ #8, (500, 2000), 전류'!$C138)/'#1 ~ #8, (500, 2000), 전류'!$C138</f>
        <v>7.0723684210527212E-3</v>
      </c>
      <c r="BV138" s="2">
        <f>('#1 ~ #8, (500, 2000), 전류'!BV138-'#1 ~ #8, (500, 2000), 전류'!$C138)/'#1 ~ #8, (500, 2000), 전류'!$C138</f>
        <v>-4.3881578947367831E-3</v>
      </c>
      <c r="BW138" s="2">
        <f>('#1 ~ #8, (500, 2000), 전류'!BW138-'#1 ~ #8, (500, 2000), 전류'!$C138)/'#1 ~ #8, (500, 2000), 전류'!$C138</f>
        <v>2.1118421052632613E-3</v>
      </c>
      <c r="BX138" s="2">
        <f>('#1 ~ #8, (500, 2000), 전류'!BX138-'#1 ~ #8, (500, 2000), 전류'!$C138)/'#1 ~ #8, (500, 2000), 전류'!$C138</f>
        <v>3.3092105263158372E-3</v>
      </c>
      <c r="BY138" s="2">
        <f>('#1 ~ #8, (500, 2000), 전류'!BY138-'#1 ~ #8, (500, 2000), 전류'!$C138)/'#1 ~ #8, (500, 2000), 전류'!$C138</f>
        <v>-3.0197368421052023E-3</v>
      </c>
      <c r="BZ138" s="2">
        <f>('#1 ~ #8, (500, 2000), 전류'!BZ138-'#1 ~ #8, (500, 2000), 전류'!$C138)/'#1 ~ #8, (500, 2000), 전류'!$C138</f>
        <v>1.0065789473684313E-2</v>
      </c>
      <c r="CA138" s="2">
        <f>('#1 ~ #8, (500, 2000), 전류'!CA138-'#1 ~ #8, (500, 2000), 전류'!$C138)/'#1 ~ #8, (500, 2000), 전류'!$C138</f>
        <v>1.5453947368421055E-2</v>
      </c>
      <c r="CB138" s="2">
        <f>('#1 ~ #8, (500, 2000), 전류'!CB138-'#1 ~ #8, (500, 2000), 전류'!$C138)/'#1 ~ #8, (500, 2000), 전류'!$C138</f>
        <v>1.1861842105263176E-2</v>
      </c>
      <c r="CC138" s="2">
        <f>('#1 ~ #8, (500, 2000), 전류'!CC138-'#1 ~ #8, (500, 2000), 전류'!$C138)/'#1 ~ #8, (500, 2000), 전류'!$C138</f>
        <v>8.3552631578947233E-3</v>
      </c>
      <c r="CD138" s="2">
        <f>('#1 ~ #8, (500, 2000), 전류'!CD138-'#1 ~ #8, (500, 2000), 전류'!$C138)/'#1 ~ #8, (500, 2000), 전류'!$C138</f>
        <v>1.6223684210526348E-2</v>
      </c>
      <c r="CE138" s="2">
        <f>('#1 ~ #8, (500, 2000), 전류'!CE138-'#1 ~ #8, (500, 2000), 전류'!$C138)/'#1 ~ #8, (500, 2000), 전류'!$C138</f>
        <v>1.1263157894736888E-2</v>
      </c>
      <c r="CF138" s="2">
        <f>('#1 ~ #8, (500, 2000), 전류'!CF138-'#1 ~ #8, (500, 2000), 전류'!$C138)/'#1 ~ #8, (500, 2000), 전류'!$C138</f>
        <v>6.6447368421052857E-3</v>
      </c>
      <c r="CG138" s="2">
        <f>('#1 ~ #8, (500, 2000), 전류'!CG138-'#1 ~ #8, (500, 2000), 전류'!$C138)/'#1 ~ #8, (500, 2000), 전류'!$C138</f>
        <v>2.8815789473685539E-3</v>
      </c>
      <c r="CH138" s="2">
        <f>('#1 ~ #8, (500, 2000), 전류'!CH138-'#1 ~ #8, (500, 2000), 전류'!$C138)/'#1 ~ #8, (500, 2000), 전류'!$C138</f>
        <v>5.5328947368421359E-3</v>
      </c>
      <c r="CI138" s="2">
        <f>('#1 ~ #8, (500, 2000), 전류'!CI138-'#1 ~ #8, (500, 2000), 전류'!$C138)/'#1 ~ #8, (500, 2000), 전류'!$C138</f>
        <v>9.2105263157895943E-3</v>
      </c>
      <c r="CJ138" s="2">
        <f>('#1 ~ #8, (500, 2000), 전류'!CJ138-'#1 ~ #8, (500, 2000), 전류'!$C138)/'#1 ~ #8, (500, 2000), 전류'!$C138</f>
        <v>7.842105263158013E-3</v>
      </c>
      <c r="CK138" s="2">
        <f>('#1 ~ #8, (500, 2000), 전류'!CK138-'#1 ~ #8, (500, 2000), 전류'!$C138)/'#1 ~ #8, (500, 2000), 전류'!$C138</f>
        <v>6.1315789473684237E-3</v>
      </c>
      <c r="CL138" s="2">
        <f>('#1 ~ #8, (500, 2000), 전류'!CL138-'#1 ~ #8, (500, 2000), 전류'!$C138)/'#1 ~ #8, (500, 2000), 전류'!$C138</f>
        <v>7.4342105263168121E-4</v>
      </c>
      <c r="CM138" s="2">
        <f>('#1 ~ #8, (500, 2000), 전류'!CM138-'#1 ~ #8, (500, 2000), 전류'!$C138)/'#1 ~ #8, (500, 2000), 전류'!$C138</f>
        <v>1.7697368421052523E-3</v>
      </c>
      <c r="CN138" s="2">
        <f>('#1 ~ #8, (500, 2000), 전류'!CN138-'#1 ~ #8, (500, 2000), 전류'!$C138)/'#1 ~ #8, (500, 2000), 전류'!$C138</f>
        <v>4.0131578947367216E-4</v>
      </c>
      <c r="CO138" s="2">
        <f>('#1 ~ #8, (500, 2000), 전류'!CO138-'#1 ~ #8, (500, 2000), 전류'!$C138)/'#1 ~ #8, (500, 2000), 전류'!$C138</f>
        <v>-8.8157894736832988E-4</v>
      </c>
      <c r="CP138" s="2">
        <f>('#1 ~ #8, (500, 2000), 전류'!CP138-'#1 ~ #8, (500, 2000), 전류'!$C138)/'#1 ~ #8, (500, 2000), 전류'!$C138</f>
        <v>-2.6776315789473456E-3</v>
      </c>
      <c r="CQ138" s="2">
        <f>('#1 ~ #8, (500, 2000), 전류'!CQ138-'#1 ~ #8, (500, 2000), 전류'!$C138)/'#1 ~ #8, (500, 2000), 전류'!$C138</f>
        <v>-6.0986842105262198E-3</v>
      </c>
      <c r="CR138" s="2">
        <f>('#1 ~ #8, (500, 2000), 전류'!CR138-'#1 ~ #8, (500, 2000), 전류'!$C138)/'#1 ~ #8, (500, 2000), 전류'!$C138</f>
        <v>-5.3947368421047273E-4</v>
      </c>
      <c r="CS138" s="2">
        <f>('#1 ~ #8, (500, 2000), 전류'!CS138-'#1 ~ #8, (500, 2000), 전류'!$C138)/'#1 ~ #8, (500, 2000), 전류'!$C138</f>
        <v>-4.7302631578946394E-3</v>
      </c>
      <c r="CT138" s="2">
        <f>('#1 ~ #8, (500, 2000), 전류'!CT138-'#1 ~ #8, (500, 2000), 전류'!$C138)/'#1 ~ #8, (500, 2000), 전류'!$C138</f>
        <v>-2.2499999999999101E-3</v>
      </c>
      <c r="CU138" s="2">
        <f>('#1 ~ #8, (500, 2000), 전류'!CU138-'#1 ~ #8, (500, 2000), 전류'!$C138)/'#1 ~ #8, (500, 2000), 전류'!$C138</f>
        <v>5.9210526315815092E-5</v>
      </c>
      <c r="CV138" s="2">
        <f>('#1 ~ #8, (500, 2000), 전류'!CV138-'#1 ~ #8, (500, 2000), 전류'!$C138)/'#1 ~ #8, (500, 2000), 전류'!$C138</f>
        <v>-5.1578947368420749E-3</v>
      </c>
      <c r="CW138" s="2">
        <f>('#1 ~ #8, (500, 2000), 전류'!CW138-'#1 ~ #8, (500, 2000), 전류'!$C138)/'#1 ~ #8, (500, 2000), 전류'!$C138</f>
        <v>5.7236842105267663E-4</v>
      </c>
    </row>
    <row r="139" spans="2:101" x14ac:dyDescent="0.45">
      <c r="B139">
        <v>2010</v>
      </c>
      <c r="C139">
        <f t="shared" si="6"/>
        <v>11.780219780219781</v>
      </c>
      <c r="D139" s="3">
        <f t="shared" si="7"/>
        <v>-1.0120335820895623E-2</v>
      </c>
      <c r="E139" s="3">
        <f t="shared" si="8"/>
        <v>7.1119402985074607E-3</v>
      </c>
      <c r="F139" s="2">
        <f>('#1 ~ #8, (500, 2000), 전류'!F139-'#1 ~ #8, (500, 2000), 전류'!$C139)/'#1 ~ #8, (500, 2000), 전류'!$C139</f>
        <v>1.424440298507447E-3</v>
      </c>
      <c r="G139" s="2">
        <f>('#1 ~ #8, (500, 2000), 전류'!G139-'#1 ~ #8, (500, 2000), 전류'!$C139)/'#1 ~ #8, (500, 2000), 전류'!$C139</f>
        <v>3.3768656716417485E-3</v>
      </c>
      <c r="H139" s="2">
        <f>('#1 ~ #8, (500, 2000), 전류'!H139-'#1 ~ #8, (500, 2000), 전류'!$C139)/'#1 ~ #8, (500, 2000), 전류'!$C139</f>
        <v>7.1119402985074607E-3</v>
      </c>
      <c r="I139" s="2">
        <f>('#1 ~ #8, (500, 2000), 전류'!I139-'#1 ~ #8, (500, 2000), 전류'!$C139)/'#1 ~ #8, (500, 2000), 전류'!$C139</f>
        <v>-1.3768656716419128E-3</v>
      </c>
      <c r="J139" s="2">
        <f>('#1 ~ #8, (500, 2000), 전류'!J139-'#1 ~ #8, (500, 2000), 전류'!$C139)/'#1 ~ #8, (500, 2000), 전류'!$C139</f>
        <v>4.9897388059701175E-3</v>
      </c>
      <c r="K139" s="2">
        <f>('#1 ~ #8, (500, 2000), 전류'!K139-'#1 ~ #8, (500, 2000), 전류'!$C139)/'#1 ~ #8, (500, 2000), 전류'!$C139</f>
        <v>-7.8264925373134199E-4</v>
      </c>
      <c r="L139" s="2">
        <f>('#1 ~ #8, (500, 2000), 전류'!L139-'#1 ~ #8, (500, 2000), 전류'!$C139)/'#1 ~ #8, (500, 2000), 전류'!$C139</f>
        <v>-1.6315298507464E-3</v>
      </c>
      <c r="M139" s="2">
        <f>('#1 ~ #8, (500, 2000), 전류'!M139-'#1 ~ #8, (500, 2000), 전류'!$C139)/'#1 ~ #8, (500, 2000), 전류'!$C139</f>
        <v>-1.5466417910448037E-3</v>
      </c>
      <c r="N139" s="2">
        <f>('#1 ~ #8, (500, 2000), 전류'!N139-'#1 ~ #8, (500, 2000), 전류'!$C139)/'#1 ~ #8, (500, 2000), 전류'!$C139</f>
        <v>-1.2070895522388709E-3</v>
      </c>
      <c r="O139" s="2">
        <f>('#1 ~ #8, (500, 2000), 전류'!O139-'#1 ~ #8, (500, 2000), 전류'!$C139)/'#1 ~ #8, (500, 2000), 전류'!$C139</f>
        <v>-1.035447761194765E-4</v>
      </c>
      <c r="P139" s="2">
        <f>('#1 ~ #8, (500, 2000), 전류'!P139-'#1 ~ #8, (500, 2000), 전류'!$C139)/'#1 ~ #8, (500, 2000), 전류'!$C139</f>
        <v>-8.6753731343293828E-4</v>
      </c>
      <c r="Q139" s="2">
        <f>('#1 ~ #8, (500, 2000), 전류'!Q139-'#1 ~ #8, (500, 2000), 전류'!$C139)/'#1 ~ #8, (500, 2000), 전류'!$C139</f>
        <v>-4.9421641791045834E-3</v>
      </c>
      <c r="R139" s="2">
        <f>('#1 ~ #8, (500, 2000), 전류'!R139-'#1 ~ #8, (500, 2000), 전류'!$C139)/'#1 ~ #8, (500, 2000), 전류'!$C139</f>
        <v>-9.5261194029852038E-3</v>
      </c>
      <c r="S139" s="2">
        <f>('#1 ~ #8, (500, 2000), 전류'!S139-'#1 ~ #8, (500, 2000), 전류'!$C139)/'#1 ~ #8, (500, 2000), 전류'!$C139</f>
        <v>-1.0120335820895623E-2</v>
      </c>
      <c r="T139" s="2">
        <f>('#1 ~ #8, (500, 2000), 전류'!T139-'#1 ~ #8, (500, 2000), 전류'!$C139)/'#1 ~ #8, (500, 2000), 전류'!$C139</f>
        <v>-4.2630597014925668E-3</v>
      </c>
      <c r="U139" s="2">
        <f>('#1 ~ #8, (500, 2000), 전류'!U139-'#1 ~ #8, (500, 2000), 전류'!$C139)/'#1 ~ #8, (500, 2000), 전류'!$C139</f>
        <v>-2.9048507462686854E-3</v>
      </c>
      <c r="V139" s="2">
        <f>('#1 ~ #8, (500, 2000), 전류'!V139-'#1 ~ #8, (500, 2000), 전류'!$C139)/'#1 ~ #8, (500, 2000), 전류'!$C139</f>
        <v>-7.9981343283582803E-3</v>
      </c>
      <c r="W139" s="2">
        <f>('#1 ~ #8, (500, 2000), 전류'!W139-'#1 ~ #8, (500, 2000), 전류'!$C139)/'#1 ~ #8, (500, 2000), 전류'!$C139</f>
        <v>9.1511194029847247E-4</v>
      </c>
      <c r="X139" s="2">
        <f>('#1 ~ #8, (500, 2000), 전류'!X139-'#1 ~ #8, (500, 2000), 전류'!$C139)/'#1 ~ #8, (500, 2000), 전류'!$C139</f>
        <v>-3.3292910447762143E-3</v>
      </c>
      <c r="Y139" s="2">
        <f>('#1 ~ #8, (500, 2000), 전류'!Y139-'#1 ~ #8, (500, 2000), 전류'!$C139)/'#1 ~ #8, (500, 2000), 전류'!$C139</f>
        <v>1.8488805970148252E-3</v>
      </c>
      <c r="Z139" s="2">
        <f>('#1 ~ #8, (500, 2000), 전류'!Z139-'#1 ~ #8, (500, 2000), 전류'!$C139)/'#1 ~ #8, (500, 2000), 전류'!$C139</f>
        <v>-9.1016791044776744E-3</v>
      </c>
      <c r="AA139" s="2">
        <f>('#1 ~ #8, (500, 2000), 전류'!AA139-'#1 ~ #8, (500, 2000), 전류'!$C139)/'#1 ~ #8, (500, 2000), 전류'!$C139</f>
        <v>-7.8283582089552373E-3</v>
      </c>
      <c r="AB139" s="2">
        <f>('#1 ~ #8, (500, 2000), 전류'!AB139-'#1 ~ #8, (500, 2000), 전류'!$C139)/'#1 ~ #8, (500, 2000), 전류'!$C139</f>
        <v>-7.2341417910448177E-3</v>
      </c>
      <c r="AC139" s="2">
        <f>('#1 ~ #8, (500, 2000), 전류'!AC139-'#1 ~ #8, (500, 2000), 전류'!$C139)/'#1 ~ #8, (500, 2000), 전류'!$C139</f>
        <v>-5.9608208955223814E-3</v>
      </c>
      <c r="AD139" s="2">
        <f>('#1 ~ #8, (500, 2000), 전류'!AD139-'#1 ~ #8, (500, 2000), 전류'!$C139)/'#1 ~ #8, (500, 2000), 전류'!$C139</f>
        <v>6.6874999999999322E-3</v>
      </c>
      <c r="AE139" s="2">
        <f>('#1 ~ #8, (500, 2000), 전류'!AE139-'#1 ~ #8, (500, 2000), 전류'!$C139)/'#1 ~ #8, (500, 2000), 전류'!$C139</f>
        <v>5.7537313432835793E-3</v>
      </c>
      <c r="AF139" s="2">
        <f>('#1 ~ #8, (500, 2000), 전류'!AF139-'#1 ~ #8, (500, 2000), 전류'!$C139)/'#1 ~ #8, (500, 2000), 전류'!$C139</f>
        <v>1.2546641791044053E-3</v>
      </c>
      <c r="AG139" s="2">
        <f>('#1 ~ #8, (500, 2000), 전류'!AG139-'#1 ~ #8, (500, 2000), 전류'!$C139)/'#1 ~ #8, (500, 2000), 전류'!$C139</f>
        <v>-6.1287313432845103E-4</v>
      </c>
      <c r="AH139" s="2">
        <f>('#1 ~ #8, (500, 2000), 전류'!AH139-'#1 ~ #8, (500, 2000), 전류'!$C139)/'#1 ~ #8, (500, 2000), 전류'!$C139</f>
        <v>3.2089552238805249E-4</v>
      </c>
      <c r="AI139" s="2">
        <f>('#1 ~ #8, (500, 2000), 전류'!AI139-'#1 ~ #8, (500, 2000), 전류'!$C139)/'#1 ~ #8, (500, 2000), 전류'!$C139</f>
        <v>6.6874999999999322E-3</v>
      </c>
      <c r="AJ139" s="2">
        <f>('#1 ~ #8, (500, 2000), 전류'!AJ139-'#1 ~ #8, (500, 2000), 전류'!$C139)/'#1 ~ #8, (500, 2000), 전류'!$C139</f>
        <v>5.5839552238805372E-3</v>
      </c>
      <c r="AK139" s="2">
        <f>('#1 ~ #8, (500, 2000), 전류'!AK139-'#1 ~ #8, (500, 2000), 전류'!$C139)/'#1 ~ #8, (500, 2000), 전류'!$C139</f>
        <v>6.6231343283565267E-5</v>
      </c>
      <c r="AL139" s="2">
        <f>('#1 ~ #8, (500, 2000), 전류'!AL139-'#1 ~ #8, (500, 2000), 전류'!$C139)/'#1 ~ #8, (500, 2000), 전류'!$C139</f>
        <v>-1.035447761194765E-4</v>
      </c>
      <c r="AM139" s="2">
        <f>('#1 ~ #8, (500, 2000), 전류'!AM139-'#1 ~ #8, (500, 2000), 전류'!$C139)/'#1 ~ #8, (500, 2000), 전류'!$C139</f>
        <v>1.0848880597013634E-3</v>
      </c>
      <c r="AN139" s="2">
        <f>('#1 ~ #8, (500, 2000), 전류'!AN139-'#1 ~ #8, (500, 2000), 전류'!$C139)/'#1 ~ #8, (500, 2000), 전류'!$C139</f>
        <v>-2.9048507462686854E-3</v>
      </c>
      <c r="AO139" s="2">
        <f>('#1 ~ #8, (500, 2000), 전류'!AO139-'#1 ~ #8, (500, 2000), 전류'!$C139)/'#1 ~ #8, (500, 2000), 전류'!$C139</f>
        <v>-7.8264925373134199E-4</v>
      </c>
      <c r="AP139" s="2">
        <f>('#1 ~ #8, (500, 2000), 전류'!AP139-'#1 ~ #8, (500, 2000), 전류'!$C139)/'#1 ~ #8, (500, 2000), 전류'!$C139</f>
        <v>1.2546641791044053E-3</v>
      </c>
      <c r="AQ139" s="2">
        <f>('#1 ~ #8, (500, 2000), 전류'!AQ139-'#1 ~ #8, (500, 2000), 전류'!$C139)/'#1 ~ #8, (500, 2000), 전류'!$C139</f>
        <v>-8.6753731343293828E-4</v>
      </c>
      <c r="AR139" s="2">
        <f>('#1 ~ #8, (500, 2000), 전류'!AR139-'#1 ~ #8, (500, 2000), 전류'!$C139)/'#1 ~ #8, (500, 2000), 전류'!$C139</f>
        <v>6.7723880597013774E-3</v>
      </c>
      <c r="AS139" s="2">
        <f>('#1 ~ #8, (500, 2000), 전류'!AS139-'#1 ~ #8, (500, 2000), 전류'!$C139)/'#1 ~ #8, (500, 2000), 전류'!$C139</f>
        <v>2.9524253731342195E-3</v>
      </c>
      <c r="AT139" s="2">
        <f>('#1 ~ #8, (500, 2000), 전류'!AT139-'#1 ~ #8, (500, 2000), 전류'!$C139)/'#1 ~ #8, (500, 2000), 전류'!$C139</f>
        <v>6.6044776119398522E-4</v>
      </c>
      <c r="AU139" s="2">
        <f>('#1 ~ #8, (500, 2000), 전류'!AU139-'#1 ~ #8, (500, 2000), 전류'!$C139)/'#1 ~ #8, (500, 2000), 전류'!$C139</f>
        <v>4.2257462686566558E-3</v>
      </c>
      <c r="AV139" s="2">
        <f>('#1 ~ #8, (500, 2000), 전류'!AV139-'#1 ~ #8, (500, 2000), 전류'!$C139)/'#1 ~ #8, (500, 2000), 전류'!$C139</f>
        <v>3.3768656716417485E-3</v>
      </c>
      <c r="AW139" s="2">
        <f>('#1 ~ #8, (500, 2000), 전류'!AW139-'#1 ~ #8, (500, 2000), 전류'!$C139)/'#1 ~ #8, (500, 2000), 전류'!$C139</f>
        <v>-2.3106343283582653E-3</v>
      </c>
      <c r="AX139" s="2">
        <f>('#1 ~ #8, (500, 2000), 전류'!AX139-'#1 ~ #8, (500, 2000), 전류'!$C139)/'#1 ~ #8, (500, 2000), 전류'!$C139</f>
        <v>-2.4804104477613074E-3</v>
      </c>
      <c r="AY139" s="2">
        <f>('#1 ~ #8, (500, 2000), 전류'!AY139-'#1 ~ #8, (500, 2000), 전류'!$C139)/'#1 ~ #8, (500, 2000), 전류'!$C139</f>
        <v>4.0559701492536137E-3</v>
      </c>
      <c r="AZ139" s="2">
        <f>('#1 ~ #8, (500, 2000), 전류'!AZ139-'#1 ~ #8, (500, 2000), 전류'!$C139)/'#1 ~ #8, (500, 2000), 전류'!$C139</f>
        <v>-5.1968283582090706E-3</v>
      </c>
      <c r="BA139" s="2">
        <f>('#1 ~ #8, (500, 2000), 전류'!BA139-'#1 ~ #8, (500, 2000), 전류'!$C139)/'#1 ~ #8, (500, 2000), 전류'!$C139</f>
        <v>2.5279850746268416E-3</v>
      </c>
      <c r="BB139" s="2">
        <f>('#1 ~ #8, (500, 2000), 전류'!BB139-'#1 ~ #8, (500, 2000), 전류'!$C139)/'#1 ~ #8, (500, 2000), 전류'!$C139</f>
        <v>-1.3768656716419128E-3</v>
      </c>
      <c r="BC139" s="2">
        <f>('#1 ~ #8, (500, 2000), 전류'!BC139-'#1 ~ #8, (500, 2000), 전류'!$C139)/'#1 ~ #8, (500, 2000), 전류'!$C139</f>
        <v>-5.9608208955223814E-3</v>
      </c>
      <c r="BD139" s="2">
        <f>('#1 ~ #8, (500, 2000), 전류'!BD139-'#1 ~ #8, (500, 2000), 전류'!$C139)/'#1 ~ #8, (500, 2000), 전류'!$C139</f>
        <v>-2.7350746268657946E-3</v>
      </c>
      <c r="BE139" s="2">
        <f>('#1 ~ #8, (500, 2000), 전류'!BE139-'#1 ~ #8, (500, 2000), 전류'!$C139)/'#1 ~ #8, (500, 2000), 전류'!$C139</f>
        <v>-1.5466417910448037E-3</v>
      </c>
      <c r="BF139" s="2">
        <f>('#1 ~ #8, (500, 2000), 전류'!BF139-'#1 ~ #8, (500, 2000), 전류'!$C139)/'#1 ~ #8, (500, 2000), 전류'!$C139</f>
        <v>-9.3563432835821608E-3</v>
      </c>
      <c r="BG139" s="2">
        <f>('#1 ~ #8, (500, 2000), 전류'!BG139-'#1 ~ #8, (500, 2000), 전류'!$C139)/'#1 ~ #8, (500, 2000), 전류'!$C139</f>
        <v>-3.8386194029851888E-3</v>
      </c>
      <c r="BH139" s="2">
        <f>('#1 ~ #8, (500, 2000), 전류'!BH139-'#1 ~ #8, (500, 2000), 전류'!$C139)/'#1 ~ #8, (500, 2000), 전류'!$C139</f>
        <v>-4.6026119402985E-3</v>
      </c>
      <c r="BI139" s="2">
        <f>('#1 ~ #8, (500, 2000), 전류'!BI139-'#1 ~ #8, (500, 2000), 전류'!$C139)/'#1 ~ #8, (500, 2000), 전류'!$C139</f>
        <v>-8.9319029850746315E-3</v>
      </c>
      <c r="BJ139" s="2">
        <f>('#1 ~ #8, (500, 2000), 전류'!BJ139-'#1 ~ #8, (500, 2000), 전류'!$C139)/'#1 ~ #8, (500, 2000), 전류'!$C139</f>
        <v>1.424440298507447E-3</v>
      </c>
      <c r="BK139" s="2">
        <f>('#1 ~ #8, (500, 2000), 전류'!BK139-'#1 ~ #8, (500, 2000), 전류'!$C139)/'#1 ~ #8, (500, 2000), 전류'!$C139</f>
        <v>-4.2630597014925668E-3</v>
      </c>
      <c r="BL139" s="2">
        <f>('#1 ~ #8, (500, 2000), 전류'!BL139-'#1 ~ #8, (500, 2000), 전류'!$C139)/'#1 ~ #8, (500, 2000), 전류'!$C139</f>
        <v>-9.6958955223880941E-3</v>
      </c>
      <c r="BM139" s="2">
        <f>('#1 ~ #8, (500, 2000), 전류'!BM139-'#1 ~ #8, (500, 2000), 전류'!$C139)/'#1 ~ #8, (500, 2000), 전류'!$C139</f>
        <v>-1.0799440298507488E-2</v>
      </c>
      <c r="BN139" s="2">
        <f>('#1 ~ #8, (500, 2000), 전류'!BN139-'#1 ~ #8, (500, 2000), 전류'!$C139)/'#1 ~ #8, (500, 2000), 전류'!$C139</f>
        <v>-1.5466417910448037E-3</v>
      </c>
      <c r="BO139" s="2">
        <f>('#1 ~ #8, (500, 2000), 전류'!BO139-'#1 ~ #8, (500, 2000), 전류'!$C139)/'#1 ~ #8, (500, 2000), 전류'!$C139</f>
        <v>1.6791044776119342E-3</v>
      </c>
      <c r="BP139" s="2">
        <f>('#1 ~ #8, (500, 2000), 전류'!BP139-'#1 ~ #8, (500, 2000), 전류'!$C139)/'#1 ~ #8, (500, 2000), 전류'!$C139</f>
        <v>-1.5466417910448037E-3</v>
      </c>
      <c r="BQ139" s="2">
        <f>('#1 ~ #8, (500, 2000), 전류'!BQ139-'#1 ~ #8, (500, 2000), 전류'!$C139)/'#1 ~ #8, (500, 2000), 전류'!$C139</f>
        <v>-2.3106343283582653E-3</v>
      </c>
      <c r="BR139" s="2">
        <f>('#1 ~ #8, (500, 2000), 전류'!BR139-'#1 ~ #8, (500, 2000), 전류'!$C139)/'#1 ~ #8, (500, 2000), 전류'!$C139</f>
        <v>-7.8264925373134199E-4</v>
      </c>
      <c r="BS139" s="2">
        <f>('#1 ~ #8, (500, 2000), 전류'!BS139-'#1 ~ #8, (500, 2000), 전류'!$C139)/'#1 ~ #8, (500, 2000), 전류'!$C139</f>
        <v>-1.6315298507464E-3</v>
      </c>
      <c r="BT139" s="2">
        <f>('#1 ~ #8, (500, 2000), 전류'!BT139-'#1 ~ #8, (500, 2000), 전류'!$C139)/'#1 ~ #8, (500, 2000), 전류'!$C139</f>
        <v>-5.9608208955223814E-3</v>
      </c>
      <c r="BU139" s="2">
        <f>('#1 ~ #8, (500, 2000), 전류'!BU139-'#1 ~ #8, (500, 2000), 전류'!$C139)/'#1 ~ #8, (500, 2000), 전류'!$C139</f>
        <v>7.8759328358207724E-3</v>
      </c>
      <c r="BV139" s="2">
        <f>('#1 ~ #8, (500, 2000), 전류'!BV139-'#1 ~ #8, (500, 2000), 전류'!$C139)/'#1 ~ #8, (500, 2000), 전류'!$C139</f>
        <v>-4.4328358208956089E-3</v>
      </c>
      <c r="BW139" s="2">
        <f>('#1 ~ #8, (500, 2000), 전류'!BW139-'#1 ~ #8, (500, 2000), 전류'!$C139)/'#1 ~ #8, (500, 2000), 전류'!$C139</f>
        <v>2.6128731343282871E-3</v>
      </c>
      <c r="BX139" s="2">
        <f>('#1 ~ #8, (500, 2000), 전류'!BX139-'#1 ~ #8, (500, 2000), 전류'!$C139)/'#1 ~ #8, (500, 2000), 전류'!$C139</f>
        <v>2.0186567164178671E-3</v>
      </c>
      <c r="BY139" s="2">
        <f>('#1 ~ #8, (500, 2000), 전류'!BY139-'#1 ~ #8, (500, 2000), 전류'!$C139)/'#1 ~ #8, (500, 2000), 전류'!$C139</f>
        <v>-2.4804104477613074E-3</v>
      </c>
      <c r="BZ139" s="2">
        <f>('#1 ~ #8, (500, 2000), 전류'!BZ139-'#1 ~ #8, (500, 2000), 전류'!$C139)/'#1 ~ #8, (500, 2000), 전류'!$C139</f>
        <v>1.0677238805970131E-2</v>
      </c>
      <c r="CA139" s="2">
        <f>('#1 ~ #8, (500, 2000), 전류'!CA139-'#1 ~ #8, (500, 2000), 전류'!$C139)/'#1 ~ #8, (500, 2000), 전류'!$C139</f>
        <v>1.5261194029850751E-2</v>
      </c>
      <c r="CB139" s="2">
        <f>('#1 ~ #8, (500, 2000), 전류'!CB139-'#1 ~ #8, (500, 2000), 전류'!$C139)/'#1 ~ #8, (500, 2000), 전류'!$C139</f>
        <v>1.1611007462686484E-2</v>
      </c>
      <c r="CC139" s="2">
        <f>('#1 ~ #8, (500, 2000), 전류'!CC139-'#1 ~ #8, (500, 2000), 전류'!$C139)/'#1 ~ #8, (500, 2000), 전류'!$C139</f>
        <v>6.9421641791044195E-3</v>
      </c>
      <c r="CD139" s="2">
        <f>('#1 ~ #8, (500, 2000), 전류'!CD139-'#1 ~ #8, (500, 2000), 전류'!$C139)/'#1 ~ #8, (500, 2000), 전류'!$C139</f>
        <v>1.5940298507462616E-2</v>
      </c>
      <c r="CE139" s="2">
        <f>('#1 ~ #8, (500, 2000), 전류'!CE139-'#1 ~ #8, (500, 2000), 전류'!$C139)/'#1 ~ #8, (500, 2000), 전류'!$C139</f>
        <v>1.110167910447751E-2</v>
      </c>
      <c r="CF139" s="2">
        <f>('#1 ~ #8, (500, 2000), 전류'!CF139-'#1 ~ #8, (500, 2000), 전류'!$C139)/'#1 ~ #8, (500, 2000), 전류'!$C139</f>
        <v>6.6874999999999322E-3</v>
      </c>
      <c r="CG139" s="2">
        <f>('#1 ~ #8, (500, 2000), 전류'!CG139-'#1 ~ #8, (500, 2000), 전류'!$C139)/'#1 ~ #8, (500, 2000), 전류'!$C139</f>
        <v>2.0186567164178671E-3</v>
      </c>
      <c r="CH139" s="2">
        <f>('#1 ~ #8, (500, 2000), 전류'!CH139-'#1 ~ #8, (500, 2000), 전류'!$C139)/'#1 ~ #8, (500, 2000), 전류'!$C139</f>
        <v>5.9235074626864705E-3</v>
      </c>
      <c r="CI139" s="2">
        <f>('#1 ~ #8, (500, 2000), 전류'!CI139-'#1 ~ #8, (500, 2000), 전류'!$C139)/'#1 ~ #8, (500, 2000), 전류'!$C139</f>
        <v>8.8097014925372762E-3</v>
      </c>
      <c r="CJ139" s="2">
        <f>('#1 ~ #8, (500, 2000), 전류'!CJ139-'#1 ~ #8, (500, 2000), 전류'!$C139)/'#1 ~ #8, (500, 2000), 전류'!$C139</f>
        <v>7.6212686567162851E-3</v>
      </c>
      <c r="CK139" s="2">
        <f>('#1 ~ #8, (500, 2000), 전류'!CK139-'#1 ~ #8, (500, 2000), 전류'!$C139)/'#1 ~ #8, (500, 2000), 전류'!$C139</f>
        <v>6.5177238805968901E-3</v>
      </c>
      <c r="CL139" s="2">
        <f>('#1 ~ #8, (500, 2000), 전류'!CL139-'#1 ~ #8, (500, 2000), 전류'!$C139)/'#1 ~ #8, (500, 2000), 전류'!$C139</f>
        <v>6.6044776119398522E-4</v>
      </c>
      <c r="CM139" s="2">
        <f>('#1 ~ #8, (500, 2000), 전류'!CM139-'#1 ~ #8, (500, 2000), 전류'!$C139)/'#1 ~ #8, (500, 2000), 전류'!$C139</f>
        <v>1.6791044776119342E-3</v>
      </c>
      <c r="CN139" s="2">
        <f>('#1 ~ #8, (500, 2000), 전류'!CN139-'#1 ~ #8, (500, 2000), 전류'!$C139)/'#1 ~ #8, (500, 2000), 전류'!$C139</f>
        <v>4.9067164179094345E-4</v>
      </c>
      <c r="CO139" s="2">
        <f>('#1 ~ #8, (500, 2000), 전류'!CO139-'#1 ~ #8, (500, 2000), 전류'!$C139)/'#1 ~ #8, (500, 2000), 전류'!$C139</f>
        <v>-7.8264925373134199E-4</v>
      </c>
      <c r="CP139" s="2">
        <f>('#1 ~ #8, (500, 2000), 전류'!CP139-'#1 ~ #8, (500, 2000), 전류'!$C139)/'#1 ~ #8, (500, 2000), 전류'!$C139</f>
        <v>-3.074626865671727E-3</v>
      </c>
      <c r="CQ139" s="2">
        <f>('#1 ~ #8, (500, 2000), 전류'!CQ139-'#1 ~ #8, (500, 2000), 전류'!$C139)/'#1 ~ #8, (500, 2000), 전류'!$C139</f>
        <v>-6.1305970149254235E-3</v>
      </c>
      <c r="CR139" s="2">
        <f>('#1 ~ #8, (500, 2000), 전류'!CR139-'#1 ~ #8, (500, 2000), 전류'!$C139)/'#1 ~ #8, (500, 2000), 전류'!$C139</f>
        <v>-2.7332089552251825E-4</v>
      </c>
      <c r="CS139" s="2">
        <f>('#1 ~ #8, (500, 2000), 전류'!CS139-'#1 ~ #8, (500, 2000), 전류'!$C139)/'#1 ~ #8, (500, 2000), 전류'!$C139</f>
        <v>-4.7723880597015413E-3</v>
      </c>
      <c r="CT139" s="2">
        <f>('#1 ~ #8, (500, 2000), 전류'!CT139-'#1 ~ #8, (500, 2000), 전류'!$C139)/'#1 ~ #8, (500, 2000), 전류'!$C139</f>
        <v>-2.3106343283582653E-3</v>
      </c>
      <c r="CU139" s="2">
        <f>('#1 ~ #8, (500, 2000), 전류'!CU139-'#1 ~ #8, (500, 2000), 전류'!$C139)/'#1 ~ #8, (500, 2000), 전류'!$C139</f>
        <v>-2.7332089552251825E-4</v>
      </c>
      <c r="CV139" s="2">
        <f>('#1 ~ #8, (500, 2000), 전류'!CV139-'#1 ~ #8, (500, 2000), 전류'!$C139)/'#1 ~ #8, (500, 2000), 전류'!$C139</f>
        <v>-5.536380597015003E-3</v>
      </c>
      <c r="CW139" s="2">
        <f>('#1 ~ #8, (500, 2000), 전류'!CW139-'#1 ~ #8, (500, 2000), 전류'!$C139)/'#1 ~ #8, (500, 2000), 전류'!$C139</f>
        <v>-1.035447761194765E-4</v>
      </c>
    </row>
    <row r="140" spans="2:101" x14ac:dyDescent="0.45">
      <c r="B140">
        <v>2025</v>
      </c>
      <c r="C140">
        <f t="shared" si="6"/>
        <v>11.868131868131869</v>
      </c>
      <c r="D140" s="3">
        <f t="shared" si="7"/>
        <v>-9.7009259259259548E-3</v>
      </c>
      <c r="E140" s="3">
        <f t="shared" si="8"/>
        <v>9.341666666666559E-3</v>
      </c>
      <c r="F140" s="2">
        <f>('#1 ~ #8, (500, 2000), 전류'!F140-'#1 ~ #8, (500, 2000), 전류'!$C140)/'#1 ~ #8, (500, 2000), 전류'!$C140</f>
        <v>1.842592592592601E-3</v>
      </c>
      <c r="G140" s="2">
        <f>('#1 ~ #8, (500, 2000), 전류'!G140-'#1 ~ #8, (500, 2000), 전류'!$C140)/'#1 ~ #8, (500, 2000), 전류'!$C140</f>
        <v>3.6120370370369627E-3</v>
      </c>
      <c r="H140" s="2">
        <f>('#1 ~ #8, (500, 2000), 전류'!H140-'#1 ~ #8, (500, 2000), 전류'!$C140)/'#1 ~ #8, (500, 2000), 전류'!$C140</f>
        <v>6.8138888888888364E-3</v>
      </c>
      <c r="I140" s="2">
        <f>('#1 ~ #8, (500, 2000), 전류'!I140-'#1 ~ #8, (500, 2000), 전류'!$C140)/'#1 ~ #8, (500, 2000), 전류'!$C140</f>
        <v>-1.527777777777847E-3</v>
      </c>
      <c r="J140" s="2">
        <f>('#1 ~ #8, (500, 2000), 전류'!J140-'#1 ~ #8, (500, 2000), 전류'!$C140)/'#1 ~ #8, (500, 2000), 전류'!$C140</f>
        <v>5.6342592592592616E-3</v>
      </c>
      <c r="K140" s="2">
        <f>('#1 ~ #8, (500, 2000), 전류'!K140-'#1 ~ #8, (500, 2000), 전류'!$C140)/'#1 ~ #8, (500, 2000), 전류'!$C140</f>
        <v>-7.6944444444448511E-4</v>
      </c>
      <c r="L140" s="2">
        <f>('#1 ~ #8, (500, 2000), 전류'!L140-'#1 ~ #8, (500, 2000), 전류'!$C140)/'#1 ~ #8, (500, 2000), 전류'!$C140</f>
        <v>-1.106481481481485E-3</v>
      </c>
      <c r="M140" s="2">
        <f>('#1 ~ #8, (500, 2000), 전류'!M140-'#1 ~ #8, (500, 2000), 전류'!$C140)/'#1 ~ #8, (500, 2000), 전류'!$C140</f>
        <v>-1.106481481481485E-3</v>
      </c>
      <c r="N140" s="2">
        <f>('#1 ~ #8, (500, 2000), 전류'!N140-'#1 ~ #8, (500, 2000), 전류'!$C140)/'#1 ~ #8, (500, 2000), 전류'!$C140</f>
        <v>-1.2750000000000597E-3</v>
      </c>
      <c r="O140" s="2">
        <f>('#1 ~ #8, (500, 2000), 전류'!O140-'#1 ~ #8, (500, 2000), 전류'!$C140)/'#1 ~ #8, (500, 2000), 전류'!$C140</f>
        <v>4.1018518518508941E-4</v>
      </c>
      <c r="P140" s="2">
        <f>('#1 ~ #8, (500, 2000), 전류'!P140-'#1 ~ #8, (500, 2000), 전류'!$C140)/'#1 ~ #8, (500, 2000), 전류'!$C140</f>
        <v>-7.6944444444448511E-4</v>
      </c>
      <c r="Q140" s="2">
        <f>('#1 ~ #8, (500, 2000), 전류'!Q140-'#1 ~ #8, (500, 2000), 전류'!$C140)/'#1 ~ #8, (500, 2000), 전류'!$C140</f>
        <v>-5.0666666666667201E-3</v>
      </c>
      <c r="R140" s="2">
        <f>('#1 ~ #8, (500, 2000), 전류'!R140-'#1 ~ #8, (500, 2000), 전류'!$C140)/'#1 ~ #8, (500, 2000), 전류'!$C140</f>
        <v>-9.7009259259259548E-3</v>
      </c>
      <c r="S140" s="2">
        <f>('#1 ~ #8, (500, 2000), 전류'!S140-'#1 ~ #8, (500, 2000), 전류'!$C140)/'#1 ~ #8, (500, 2000), 전류'!$C140</f>
        <v>-9.7009259259259548E-3</v>
      </c>
      <c r="T140" s="2">
        <f>('#1 ~ #8, (500, 2000), 전류'!T140-'#1 ~ #8, (500, 2000), 전류'!$C140)/'#1 ~ #8, (500, 2000), 전류'!$C140</f>
        <v>-3.2129629629629964E-3</v>
      </c>
      <c r="U140" s="2">
        <f>('#1 ~ #8, (500, 2000), 전류'!U140-'#1 ~ #8, (500, 2000), 전류'!$C140)/'#1 ~ #8, (500, 2000), 전류'!$C140</f>
        <v>-1.6962962962962722E-3</v>
      </c>
      <c r="V140" s="2">
        <f>('#1 ~ #8, (500, 2000), 전류'!V140-'#1 ~ #8, (500, 2000), 전류'!$C140)/'#1 ~ #8, (500, 2000), 전류'!$C140</f>
        <v>-8.4370370370370189E-3</v>
      </c>
      <c r="W140" s="2">
        <f>('#1 ~ #8, (500, 2000), 전류'!W140-'#1 ~ #8, (500, 2000), 전류'!$C140)/'#1 ~ #8, (500, 2000), 전류'!$C140</f>
        <v>1.3370370370370263E-3</v>
      </c>
      <c r="X140" s="2">
        <f>('#1 ~ #8, (500, 2000), 전류'!X140-'#1 ~ #8, (500, 2000), 전류'!$C140)/'#1 ~ #8, (500, 2000), 전류'!$C140</f>
        <v>-3.718518518518571E-3</v>
      </c>
      <c r="Y140" s="2">
        <f>('#1 ~ #8, (500, 2000), 전류'!Y140-'#1 ~ #8, (500, 2000), 전류'!$C140)/'#1 ~ #8, (500, 2000), 전류'!$C140</f>
        <v>7.4722222222223895E-4</v>
      </c>
      <c r="Z140" s="2">
        <f>('#1 ~ #8, (500, 2000), 전류'!Z140-'#1 ~ #8, (500, 2000), 전류'!$C140)/'#1 ~ #8, (500, 2000), 전류'!$C140</f>
        <v>-8.942592592592594E-3</v>
      </c>
      <c r="AA140" s="2">
        <f>('#1 ~ #8, (500, 2000), 전류'!AA140-'#1 ~ #8, (500, 2000), 전류'!$C140)/'#1 ~ #8, (500, 2000), 전류'!$C140</f>
        <v>-8.0157407407408059E-3</v>
      </c>
      <c r="AB140" s="2">
        <f>('#1 ~ #8, (500, 2000), 전류'!AB140-'#1 ~ #8, (500, 2000), 전류'!$C140)/'#1 ~ #8, (500, 2000), 전류'!$C140</f>
        <v>-7.6787037037038064E-3</v>
      </c>
      <c r="AC140" s="2">
        <f>('#1 ~ #8, (500, 2000), 전류'!AC140-'#1 ~ #8, (500, 2000), 전류'!$C140)/'#1 ~ #8, (500, 2000), 전류'!$C140</f>
        <v>-7.6787037037038064E-3</v>
      </c>
      <c r="AD140" s="2">
        <f>('#1 ~ #8, (500, 2000), 전류'!AD140-'#1 ~ #8, (500, 2000), 전류'!$C140)/'#1 ~ #8, (500, 2000), 전류'!$C140</f>
        <v>9.341666666666559E-3</v>
      </c>
      <c r="AE140" s="2">
        <f>('#1 ~ #8, (500, 2000), 전류'!AE140-'#1 ~ #8, (500, 2000), 전류'!$C140)/'#1 ~ #8, (500, 2000), 전류'!$C140</f>
        <v>6.0555555555554738E-3</v>
      </c>
      <c r="AF140" s="2">
        <f>('#1 ~ #8, (500, 2000), 전류'!AF140-'#1 ~ #8, (500, 2000), 전류'!$C140)/'#1 ~ #8, (500, 2000), 전류'!$C140</f>
        <v>4.1018518518508941E-4</v>
      </c>
      <c r="AG140" s="2">
        <f>('#1 ~ #8, (500, 2000), 전류'!AG140-'#1 ~ #8, (500, 2000), 전류'!$C140)/'#1 ~ #8, (500, 2000), 전류'!$C140</f>
        <v>1.5740740740730207E-4</v>
      </c>
      <c r="AH140" s="2">
        <f>('#1 ~ #8, (500, 2000), 전류'!AH140-'#1 ~ #8, (500, 2000), 전류'!$C140)/'#1 ~ #8, (500, 2000), 전류'!$C140</f>
        <v>-1.1111111111123045E-5</v>
      </c>
      <c r="AI140" s="2">
        <f>('#1 ~ #8, (500, 2000), 전류'!AI140-'#1 ~ #8, (500, 2000), 전류'!$C140)/'#1 ~ #8, (500, 2000), 전류'!$C140</f>
        <v>6.7296296296296236E-3</v>
      </c>
      <c r="AJ140" s="2">
        <f>('#1 ~ #8, (500, 2000), 전류'!AJ140-'#1 ~ #8, (500, 2000), 전류'!$C140)/'#1 ~ #8, (500, 2000), 전류'!$C140</f>
        <v>5.4657407407406869E-3</v>
      </c>
      <c r="AK140" s="2">
        <f>('#1 ~ #8, (500, 2000), 전류'!AK140-'#1 ~ #8, (500, 2000), 전류'!$C140)/'#1 ~ #8, (500, 2000), 전류'!$C140</f>
        <v>-3.4814814814812295E-4</v>
      </c>
      <c r="AL140" s="2">
        <f>('#1 ~ #8, (500, 2000), 전류'!AL140-'#1 ~ #8, (500, 2000), 전류'!$C140)/'#1 ~ #8, (500, 2000), 전류'!$C140</f>
        <v>-5.1666666666669769E-4</v>
      </c>
      <c r="AM140" s="2">
        <f>('#1 ~ #8, (500, 2000), 전류'!AM140-'#1 ~ #8, (500, 2000), 전류'!$C140)/'#1 ~ #8, (500, 2000), 전류'!$C140</f>
        <v>1.3370370370370263E-3</v>
      </c>
      <c r="AN140" s="2">
        <f>('#1 ~ #8, (500, 2000), 전류'!AN140-'#1 ~ #8, (500, 2000), 전류'!$C140)/'#1 ~ #8, (500, 2000), 전류'!$C140</f>
        <v>-2.3703703703704215E-3</v>
      </c>
      <c r="AO140" s="2">
        <f>('#1 ~ #8, (500, 2000), 전류'!AO140-'#1 ~ #8, (500, 2000), 전류'!$C140)/'#1 ~ #8, (500, 2000), 전류'!$C140</f>
        <v>-1.1111111111123045E-5</v>
      </c>
      <c r="AP140" s="2">
        <f>('#1 ~ #8, (500, 2000), 전류'!AP140-'#1 ~ #8, (500, 2000), 전류'!$C140)/'#1 ~ #8, (500, 2000), 전류'!$C140</f>
        <v>1.0000000000000263E-3</v>
      </c>
      <c r="AQ140" s="2">
        <f>('#1 ~ #8, (500, 2000), 전류'!AQ140-'#1 ~ #8, (500, 2000), 전류'!$C140)/'#1 ~ #8, (500, 2000), 전류'!$C140</f>
        <v>-1.106481481481485E-3</v>
      </c>
      <c r="AR140" s="2">
        <f>('#1 ~ #8, (500, 2000), 전류'!AR140-'#1 ~ #8, (500, 2000), 전류'!$C140)/'#1 ~ #8, (500, 2000), 전류'!$C140</f>
        <v>6.3925925925926233E-3</v>
      </c>
      <c r="AS140" s="2">
        <f>('#1 ~ #8, (500, 2000), 전류'!AS140-'#1 ~ #8, (500, 2000), 전류'!$C140)/'#1 ~ #8, (500, 2000), 전류'!$C140</f>
        <v>3.0222222222221753E-3</v>
      </c>
      <c r="AT140" s="2">
        <f>('#1 ~ #8, (500, 2000), 전류'!AT140-'#1 ~ #8, (500, 2000), 전류'!$C140)/'#1 ~ #8, (500, 2000), 전류'!$C140</f>
        <v>7.4722222222223895E-4</v>
      </c>
      <c r="AU140" s="2">
        <f>('#1 ~ #8, (500, 2000), 전류'!AU140-'#1 ~ #8, (500, 2000), 전류'!$C140)/'#1 ~ #8, (500, 2000), 전류'!$C140</f>
        <v>4.2861111111111121E-3</v>
      </c>
      <c r="AV140" s="2">
        <f>('#1 ~ #8, (500, 2000), 전류'!AV140-'#1 ~ #8, (500, 2000), 전류'!$C140)/'#1 ~ #8, (500, 2000), 전류'!$C140</f>
        <v>2.6851851851851754E-3</v>
      </c>
      <c r="AW140" s="2">
        <f>('#1 ~ #8, (500, 2000), 전류'!AW140-'#1 ~ #8, (500, 2000), 전류'!$C140)/'#1 ~ #8, (500, 2000), 전류'!$C140</f>
        <v>-2.4546296296296343E-3</v>
      </c>
      <c r="AX140" s="2">
        <f>('#1 ~ #8, (500, 2000), 전류'!AX140-'#1 ~ #8, (500, 2000), 전류'!$C140)/'#1 ~ #8, (500, 2000), 전류'!$C140</f>
        <v>-2.0333333333334216E-3</v>
      </c>
      <c r="AY140" s="2">
        <f>('#1 ~ #8, (500, 2000), 전류'!AY140-'#1 ~ #8, (500, 2000), 전류'!$C140)/'#1 ~ #8, (500, 2000), 전류'!$C140</f>
        <v>3.9490740740739626E-3</v>
      </c>
      <c r="AZ140" s="2">
        <f>('#1 ~ #8, (500, 2000), 전류'!AZ140-'#1 ~ #8, (500, 2000), 전류'!$C140)/'#1 ~ #8, (500, 2000), 전류'!$C140</f>
        <v>-5.7407407407407199E-3</v>
      </c>
      <c r="BA140" s="2">
        <f>('#1 ~ #8, (500, 2000), 전류'!BA140-'#1 ~ #8, (500, 2000), 전류'!$C140)/'#1 ~ #8, (500, 2000), 전류'!$C140</f>
        <v>2.4324074074073884E-3</v>
      </c>
      <c r="BB140" s="2">
        <f>('#1 ~ #8, (500, 2000), 전류'!BB140-'#1 ~ #8, (500, 2000), 전류'!$C140)/'#1 ~ #8, (500, 2000), 전류'!$C140</f>
        <v>-7.6944444444448511E-4</v>
      </c>
      <c r="BC140" s="2">
        <f>('#1 ~ #8, (500, 2000), 전류'!BC140-'#1 ~ #8, (500, 2000), 전류'!$C140)/'#1 ~ #8, (500, 2000), 전류'!$C140</f>
        <v>-6.1620370370370822E-3</v>
      </c>
      <c r="BD140" s="2">
        <f>('#1 ~ #8, (500, 2000), 전류'!BD140-'#1 ~ #8, (500, 2000), 전류'!$C140)/'#1 ~ #8, (500, 2000), 전류'!$C140</f>
        <v>-2.3703703703704215E-3</v>
      </c>
      <c r="BE140" s="2">
        <f>('#1 ~ #8, (500, 2000), 전류'!BE140-'#1 ~ #8, (500, 2000), 전류'!$C140)/'#1 ~ #8, (500, 2000), 전류'!$C140</f>
        <v>-2.2018518518518468E-3</v>
      </c>
      <c r="BF140" s="2">
        <f>('#1 ~ #8, (500, 2000), 전류'!BF140-'#1 ~ #8, (500, 2000), 전류'!$C140)/'#1 ~ #8, (500, 2000), 전류'!$C140</f>
        <v>-9.5324074074073801E-3</v>
      </c>
      <c r="BG140" s="2">
        <f>('#1 ~ #8, (500, 2000), 전류'!BG140-'#1 ~ #8, (500, 2000), 전류'!$C140)/'#1 ~ #8, (500, 2000), 전류'!$C140</f>
        <v>-3.718518518518571E-3</v>
      </c>
      <c r="BH140" s="2">
        <f>('#1 ~ #8, (500, 2000), 전류'!BH140-'#1 ~ #8, (500, 2000), 전류'!$C140)/'#1 ~ #8, (500, 2000), 전류'!$C140</f>
        <v>-5.0666666666667201E-3</v>
      </c>
      <c r="BI140" s="2">
        <f>('#1 ~ #8, (500, 2000), 전류'!BI140-'#1 ~ #8, (500, 2000), 전류'!$C140)/'#1 ~ #8, (500, 2000), 전류'!$C140</f>
        <v>-8.942592592592594E-3</v>
      </c>
      <c r="BJ140" s="2">
        <f>('#1 ~ #8, (500, 2000), 전류'!BJ140-'#1 ~ #8, (500, 2000), 전류'!$C140)/'#1 ~ #8, (500, 2000), 전류'!$C140</f>
        <v>-1.1111111111123045E-5</v>
      </c>
      <c r="BK140" s="2">
        <f>('#1 ~ #8, (500, 2000), 전류'!BK140-'#1 ~ #8, (500, 2000), 전류'!$C140)/'#1 ~ #8, (500, 2000), 전류'!$C140</f>
        <v>-4.3083333333333584E-3</v>
      </c>
      <c r="BL140" s="2">
        <f>('#1 ~ #8, (500, 2000), 전류'!BL140-'#1 ~ #8, (500, 2000), 전류'!$C140)/'#1 ~ #8, (500, 2000), 전류'!$C140</f>
        <v>-9.9537037037037424E-3</v>
      </c>
      <c r="BM140" s="2">
        <f>('#1 ~ #8, (500, 2000), 전류'!BM140-'#1 ~ #8, (500, 2000), 전류'!$C140)/'#1 ~ #8, (500, 2000), 전류'!$C140</f>
        <v>-1.088055555555553E-2</v>
      </c>
      <c r="BN140" s="2">
        <f>('#1 ~ #8, (500, 2000), 전류'!BN140-'#1 ~ #8, (500, 2000), 전류'!$C140)/'#1 ~ #8, (500, 2000), 전류'!$C140</f>
        <v>-7.6944444444448511E-4</v>
      </c>
      <c r="BO140" s="2">
        <f>('#1 ~ #8, (500, 2000), 전류'!BO140-'#1 ~ #8, (500, 2000), 전류'!$C140)/'#1 ~ #8, (500, 2000), 전류'!$C140</f>
        <v>2.0953703703703885E-3</v>
      </c>
      <c r="BP140" s="2">
        <f>('#1 ~ #8, (500, 2000), 전류'!BP140-'#1 ~ #8, (500, 2000), 전류'!$C140)/'#1 ~ #8, (500, 2000), 전류'!$C140</f>
        <v>-1.4435185185184848E-3</v>
      </c>
      <c r="BQ140" s="2">
        <f>('#1 ~ #8, (500, 2000), 전류'!BQ140-'#1 ~ #8, (500, 2000), 전류'!$C140)/'#1 ~ #8, (500, 2000), 전류'!$C140</f>
        <v>-2.7916666666666342E-3</v>
      </c>
      <c r="BR140" s="2">
        <f>('#1 ~ #8, (500, 2000), 전류'!BR140-'#1 ~ #8, (500, 2000), 전류'!$C140)/'#1 ~ #8, (500, 2000), 전류'!$C140</f>
        <v>-5.1666666666669769E-4</v>
      </c>
      <c r="BS140" s="2">
        <f>('#1 ~ #8, (500, 2000), 전류'!BS140-'#1 ~ #8, (500, 2000), 전류'!$C140)/'#1 ~ #8, (500, 2000), 전류'!$C140</f>
        <v>-3.4814814814812295E-4</v>
      </c>
      <c r="BT140" s="2">
        <f>('#1 ~ #8, (500, 2000), 전류'!BT140-'#1 ~ #8, (500, 2000), 전류'!$C140)/'#1 ~ #8, (500, 2000), 전류'!$C140</f>
        <v>-5.9935185185185074E-3</v>
      </c>
      <c r="BU140" s="2">
        <f>('#1 ~ #8, (500, 2000), 전류'!BU140-'#1 ~ #8, (500, 2000), 전류'!$C140)/'#1 ~ #8, (500, 2000), 전류'!$C140</f>
        <v>8.4990740740739854E-3</v>
      </c>
      <c r="BV140" s="2">
        <f>('#1 ~ #8, (500, 2000), 전류'!BV140-'#1 ~ #8, (500, 2000), 전류'!$C140)/'#1 ~ #8, (500, 2000), 전류'!$C140</f>
        <v>-3.8870370370371458E-3</v>
      </c>
      <c r="BW140" s="2">
        <f>('#1 ~ #8, (500, 2000), 전류'!BW140-'#1 ~ #8, (500, 2000), 전류'!$C140)/'#1 ~ #8, (500, 2000), 전류'!$C140</f>
        <v>3.3592592592591752E-3</v>
      </c>
      <c r="BX140" s="2">
        <f>('#1 ~ #8, (500, 2000), 전류'!BX140-'#1 ~ #8, (500, 2000), 전류'!$C140)/'#1 ~ #8, (500, 2000), 전류'!$C140</f>
        <v>3.3592592592591752E-3</v>
      </c>
      <c r="BY140" s="2">
        <f>('#1 ~ #8, (500, 2000), 전류'!BY140-'#1 ~ #8, (500, 2000), 전류'!$C140)/'#1 ~ #8, (500, 2000), 전류'!$C140</f>
        <v>-2.4546296296296343E-3</v>
      </c>
      <c r="BZ140" s="2">
        <f>('#1 ~ #8, (500, 2000), 전류'!BZ140-'#1 ~ #8, (500, 2000), 전류'!$C140)/'#1 ~ #8, (500, 2000), 전류'!$C140</f>
        <v>1.0521296296296284E-2</v>
      </c>
      <c r="CA140" s="2">
        <f>('#1 ~ #8, (500, 2000), 전류'!CA140-'#1 ~ #8, (500, 2000), 전류'!$C140)/'#1 ~ #8, (500, 2000), 전류'!$C140</f>
        <v>1.5576851851851882E-2</v>
      </c>
      <c r="CB140" s="2">
        <f>('#1 ~ #8, (500, 2000), 전류'!CB140-'#1 ~ #8, (500, 2000), 전류'!$C140)/'#1 ~ #8, (500, 2000), 전류'!$C140</f>
        <v>1.1869444444444432E-2</v>
      </c>
      <c r="CC140" s="2">
        <f>('#1 ~ #8, (500, 2000), 전류'!CC140-'#1 ~ #8, (500, 2000), 전류'!$C140)/'#1 ~ #8, (500, 2000), 전류'!$C140</f>
        <v>8.4990740740739854E-3</v>
      </c>
      <c r="CD140" s="2">
        <f>('#1 ~ #8, (500, 2000), 전류'!CD140-'#1 ~ #8, (500, 2000), 전류'!$C140)/'#1 ~ #8, (500, 2000), 전류'!$C140</f>
        <v>1.6840740740740667E-2</v>
      </c>
      <c r="CE140" s="2">
        <f>('#1 ~ #8, (500, 2000), 전류'!CE140-'#1 ~ #8, (500, 2000), 전류'!$C140)/'#1 ~ #8, (500, 2000), 전류'!$C140</f>
        <v>1.1279629629629646E-2</v>
      </c>
      <c r="CF140" s="2">
        <f>('#1 ~ #8, (500, 2000), 전류'!CF140-'#1 ~ #8, (500, 2000), 전류'!$C140)/'#1 ~ #8, (500, 2000), 전류'!$C140</f>
        <v>6.9824074074074111E-3</v>
      </c>
      <c r="CG140" s="2">
        <f>('#1 ~ #8, (500, 2000), 전류'!CG140-'#1 ~ #8, (500, 2000), 전류'!$C140)/'#1 ~ #8, (500, 2000), 전류'!$C140</f>
        <v>1.9268518518518135E-3</v>
      </c>
      <c r="CH140" s="2">
        <f>('#1 ~ #8, (500, 2000), 전류'!CH140-'#1 ~ #8, (500, 2000), 전류'!$C140)/'#1 ~ #8, (500, 2000), 전류'!$C140</f>
        <v>6.3925925925926233E-3</v>
      </c>
      <c r="CI140" s="2">
        <f>('#1 ~ #8, (500, 2000), 전류'!CI140-'#1 ~ #8, (500, 2000), 전류'!$C140)/'#1 ~ #8, (500, 2000), 전류'!$C140</f>
        <v>9.5944444444443465E-3</v>
      </c>
      <c r="CJ140" s="2">
        <f>('#1 ~ #8, (500, 2000), 전류'!CJ140-'#1 ~ #8, (500, 2000), 전류'!$C140)/'#1 ~ #8, (500, 2000), 전류'!$C140</f>
        <v>7.7407407407407728E-3</v>
      </c>
      <c r="CK140" s="2">
        <f>('#1 ~ #8, (500, 2000), 전류'!CK140-'#1 ~ #8, (500, 2000), 전류'!$C140)/'#1 ~ #8, (500, 2000), 전류'!$C140</f>
        <v>6.5611111111110489E-3</v>
      </c>
      <c r="CL140" s="2">
        <f>('#1 ~ #8, (500, 2000), 전류'!CL140-'#1 ~ #8, (500, 2000), 전류'!$C140)/'#1 ~ #8, (500, 2000), 전류'!$C140</f>
        <v>9.1574074074066408E-4</v>
      </c>
      <c r="CM140" s="2">
        <f>('#1 ~ #8, (500, 2000), 전류'!CM140-'#1 ~ #8, (500, 2000), 전류'!$C140)/'#1 ~ #8, (500, 2000), 전류'!$C140</f>
        <v>2.0953703703703885E-3</v>
      </c>
      <c r="CN140" s="2">
        <f>('#1 ~ #8, (500, 2000), 전류'!CN140-'#1 ~ #8, (500, 2000), 전류'!$C140)/'#1 ~ #8, (500, 2000), 전류'!$C140</f>
        <v>2.4166666666666431E-4</v>
      </c>
      <c r="CO140" s="2">
        <f>('#1 ~ #8, (500, 2000), 전류'!CO140-'#1 ~ #8, (500, 2000), 전류'!$C140)/'#1 ~ #8, (500, 2000), 전류'!$C140</f>
        <v>-6.8518518518527255E-4</v>
      </c>
      <c r="CP140" s="2">
        <f>('#1 ~ #8, (500, 2000), 전류'!CP140-'#1 ~ #8, (500, 2000), 전류'!$C140)/'#1 ~ #8, (500, 2000), 전류'!$C140</f>
        <v>-2.623148148148209E-3</v>
      </c>
      <c r="CQ140" s="2">
        <f>('#1 ~ #8, (500, 2000), 전류'!CQ140-'#1 ~ #8, (500, 2000), 전류'!$C140)/'#1 ~ #8, (500, 2000), 전류'!$C140</f>
        <v>-5.2351851851852949E-3</v>
      </c>
      <c r="CR140" s="2">
        <f>('#1 ~ #8, (500, 2000), 전류'!CR140-'#1 ~ #8, (500, 2000), 전류'!$C140)/'#1 ~ #8, (500, 2000), 전류'!$C140</f>
        <v>1.5740740740730207E-4</v>
      </c>
      <c r="CS140" s="2">
        <f>('#1 ~ #8, (500, 2000), 전류'!CS140-'#1 ~ #8, (500, 2000), 전류'!$C140)/'#1 ~ #8, (500, 2000), 전류'!$C140</f>
        <v>-4.8138888888889326E-3</v>
      </c>
      <c r="CT140" s="2">
        <f>('#1 ~ #8, (500, 2000), 전류'!CT140-'#1 ~ #8, (500, 2000), 전류'!$C140)/'#1 ~ #8, (500, 2000), 전류'!$C140</f>
        <v>-2.2018518518518468E-3</v>
      </c>
      <c r="CU140" s="2">
        <f>('#1 ~ #8, (500, 2000), 전류'!CU140-'#1 ~ #8, (500, 2000), 전류'!$C140)/'#1 ~ #8, (500, 2000), 전류'!$C140</f>
        <v>-3.4814814814812295E-4</v>
      </c>
      <c r="CV140" s="2">
        <f>('#1 ~ #8, (500, 2000), 전류'!CV140-'#1 ~ #8, (500, 2000), 전류'!$C140)/'#1 ~ #8, (500, 2000), 전류'!$C140</f>
        <v>-5.8250000000000827E-3</v>
      </c>
      <c r="CW140" s="2">
        <f>('#1 ~ #8, (500, 2000), 전류'!CW140-'#1 ~ #8, (500, 2000), 전류'!$C140)/'#1 ~ #8, (500, 2000), 전류'!$C140</f>
        <v>-5.1666666666669769E-4</v>
      </c>
    </row>
    <row r="141" spans="2:101" x14ac:dyDescent="0.45">
      <c r="B141">
        <v>2040</v>
      </c>
      <c r="C141">
        <f t="shared" si="6"/>
        <v>11.956043956043956</v>
      </c>
      <c r="D141" s="3">
        <f t="shared" si="7"/>
        <v>-1.0124080882352882E-2</v>
      </c>
      <c r="E141" s="3">
        <f t="shared" si="8"/>
        <v>8.694852941176499E-3</v>
      </c>
      <c r="F141" s="2">
        <f>('#1 ~ #8, (500, 2000), 전류'!F141-'#1 ~ #8, (500, 2000), 전류'!$C141)/'#1 ~ #8, (500, 2000), 전류'!$C141</f>
        <v>1.9200367647058028E-3</v>
      </c>
      <c r="G141" s="2">
        <f>('#1 ~ #8, (500, 2000), 전류'!G141-'#1 ~ #8, (500, 2000), 전류'!$C141)/'#1 ~ #8, (500, 2000), 전류'!$C141</f>
        <v>3.6764705882352811E-3</v>
      </c>
      <c r="H141" s="2">
        <f>('#1 ~ #8, (500, 2000), 전류'!H141-'#1 ~ #8, (500, 2000), 전류'!$C141)/'#1 ~ #8, (500, 2000), 전류'!$C141</f>
        <v>7.1893382352940889E-3</v>
      </c>
      <c r="I141" s="2">
        <f>('#1 ~ #8, (500, 2000), 전류'!I141-'#1 ~ #8, (500, 2000), 전류'!$C141)/'#1 ~ #8, (500, 2000), 전류'!$C141</f>
        <v>-1.7601102941176186E-3</v>
      </c>
      <c r="J141" s="2">
        <f>('#1 ~ #8, (500, 2000), 전류'!J141-'#1 ~ #8, (500, 2000), 전류'!$C141)/'#1 ~ #8, (500, 2000), 전류'!$C141</f>
        <v>5.851102941176441E-3</v>
      </c>
      <c r="K141" s="2">
        <f>('#1 ~ #8, (500, 2000), 전류'!K141-'#1 ~ #8, (500, 2000), 전류'!$C141)/'#1 ~ #8, (500, 2000), 전류'!$C141</f>
        <v>-1.0073529411764135E-3</v>
      </c>
      <c r="L141" s="2">
        <f>('#1 ~ #8, (500, 2000), 전류'!L141-'#1 ~ #8, (500, 2000), 전류'!$C141)/'#1 ~ #8, (500, 2000), 전류'!$C141</f>
        <v>-1.5928308823530053E-3</v>
      </c>
      <c r="M141" s="2">
        <f>('#1 ~ #8, (500, 2000), 전류'!M141-'#1 ~ #8, (500, 2000), 전류'!$C141)/'#1 ~ #8, (500, 2000), 전류'!$C141</f>
        <v>-1.7601102941176186E-3</v>
      </c>
      <c r="N141" s="2">
        <f>('#1 ~ #8, (500, 2000), 전류'!N141-'#1 ~ #8, (500, 2000), 전류'!$C141)/'#1 ~ #8, (500, 2000), 전류'!$C141</f>
        <v>-1.5928308823530053E-3</v>
      </c>
      <c r="O141" s="2">
        <f>('#1 ~ #8, (500, 2000), 전류'!O141-'#1 ~ #8, (500, 2000), 전류'!$C141)/'#1 ~ #8, (500, 2000), 전류'!$C141</f>
        <v>2.4724264705877955E-4</v>
      </c>
      <c r="P141" s="2">
        <f>('#1 ~ #8, (500, 2000), 전류'!P141-'#1 ~ #8, (500, 2000), 전류'!$C141)/'#1 ~ #8, (500, 2000), 전류'!$C141</f>
        <v>-1.3419117647059369E-3</v>
      </c>
      <c r="Q141" s="2">
        <f>('#1 ~ #8, (500, 2000), 전류'!Q141-'#1 ~ #8, (500, 2000), 전류'!$C141)/'#1 ~ #8, (500, 2000), 전류'!$C141</f>
        <v>-5.5238970588234945E-3</v>
      </c>
      <c r="R141" s="2">
        <f>('#1 ~ #8, (500, 2000), 전류'!R141-'#1 ~ #8, (500, 2000), 전류'!$C141)/'#1 ~ #8, (500, 2000), 전류'!$C141</f>
        <v>-1.0124080882352882E-2</v>
      </c>
      <c r="S141" s="2">
        <f>('#1 ~ #8, (500, 2000), 전류'!S141-'#1 ~ #8, (500, 2000), 전류'!$C141)/'#1 ~ #8, (500, 2000), 전류'!$C141</f>
        <v>-9.7895220588235087E-3</v>
      </c>
      <c r="T141" s="2">
        <f>('#1 ~ #8, (500, 2000), 전류'!T141-'#1 ~ #8, (500, 2000), 전류'!$C141)/'#1 ~ #8, (500, 2000), 전류'!$C141</f>
        <v>-4.6874999999999833E-3</v>
      </c>
      <c r="U141" s="2">
        <f>('#1 ~ #8, (500, 2000), 전류'!U141-'#1 ~ #8, (500, 2000), 전류'!$C141)/'#1 ~ #8, (500, 2000), 전류'!$C141</f>
        <v>-2.094669117647142E-3</v>
      </c>
      <c r="V141" s="2">
        <f>('#1 ~ #8, (500, 2000), 전류'!V141-'#1 ~ #8, (500, 2000), 전류'!$C141)/'#1 ~ #8, (500, 2000), 전류'!$C141</f>
        <v>-8.8694852941176901E-3</v>
      </c>
      <c r="W141" s="2">
        <f>('#1 ~ #8, (500, 2000), 전류'!W141-'#1 ~ #8, (500, 2000), 전류'!$C141)/'#1 ~ #8, (500, 2000), 전류'!$C141</f>
        <v>6.6544117647060962E-4</v>
      </c>
      <c r="X141" s="2">
        <f>('#1 ~ #8, (500, 2000), 전류'!X141-'#1 ~ #8, (500, 2000), 전류'!$C141)/'#1 ~ #8, (500, 2000), 전류'!$C141</f>
        <v>-3.9347426470587787E-3</v>
      </c>
      <c r="Y141" s="2">
        <f>('#1 ~ #8, (500, 2000), 전류'!Y141-'#1 ~ #8, (500, 2000), 전류'!$C141)/'#1 ~ #8, (500, 2000), 전류'!$C141</f>
        <v>9.9999999999998463E-4</v>
      </c>
      <c r="Z141" s="2">
        <f>('#1 ~ #8, (500, 2000), 전류'!Z141-'#1 ~ #8, (500, 2000), 전류'!$C141)/'#1 ~ #8, (500, 2000), 전류'!$C141</f>
        <v>-9.371323529411826E-3</v>
      </c>
      <c r="AA141" s="2">
        <f>('#1 ~ #8, (500, 2000), 전류'!AA141-'#1 ~ #8, (500, 2000), 전류'!$C141)/'#1 ~ #8, (500, 2000), 전류'!$C141</f>
        <v>-7.1130514705882112E-3</v>
      </c>
      <c r="AB141" s="2">
        <f>('#1 ~ #8, (500, 2000), 전류'!AB141-'#1 ~ #8, (500, 2000), 전류'!$C141)/'#1 ~ #8, (500, 2000), 전류'!$C141</f>
        <v>-7.6985294117646545E-3</v>
      </c>
      <c r="AC141" s="2">
        <f>('#1 ~ #8, (500, 2000), 전류'!AC141-'#1 ~ #8, (500, 2000), 전류'!$C141)/'#1 ~ #8, (500, 2000), 전류'!$C141</f>
        <v>-7.1966911764706669E-3</v>
      </c>
      <c r="AD141" s="2">
        <f>('#1 ~ #8, (500, 2000), 전류'!AD141-'#1 ~ #8, (500, 2000), 전류'!$C141)/'#1 ~ #8, (500, 2000), 전류'!$C141</f>
        <v>8.694852941176499E-3</v>
      </c>
      <c r="AE141" s="2">
        <f>('#1 ~ #8, (500, 2000), 전류'!AE141-'#1 ~ #8, (500, 2000), 전류'!$C141)/'#1 ~ #8, (500, 2000), 전류'!$C141</f>
        <v>5.6838235294116787E-3</v>
      </c>
      <c r="AF141" s="2">
        <f>('#1 ~ #8, (500, 2000), 전류'!AF141-'#1 ~ #8, (500, 2000), 전류'!$C141)/'#1 ~ #8, (500, 2000), 전류'!$C141</f>
        <v>7.9963235294166387E-5</v>
      </c>
      <c r="AG141" s="2">
        <f>('#1 ~ #8, (500, 2000), 전류'!AG141-'#1 ~ #8, (500, 2000), 전류'!$C141)/'#1 ~ #8, (500, 2000), 전류'!$C141</f>
        <v>-6.7279411764703859E-4</v>
      </c>
      <c r="AH141" s="2">
        <f>('#1 ~ #8, (500, 2000), 전류'!AH141-'#1 ~ #8, (500, 2000), 전류'!$C141)/'#1 ~ #8, (500, 2000), 전류'!$C141</f>
        <v>-5.8915441176473206E-4</v>
      </c>
      <c r="AI141" s="2">
        <f>('#1 ~ #8, (500, 2000), 전류'!AI141-'#1 ~ #8, (500, 2000), 전류'!$C141)/'#1 ~ #8, (500, 2000), 전류'!$C141</f>
        <v>6.4365808823528842E-3</v>
      </c>
      <c r="AJ141" s="2">
        <f>('#1 ~ #8, (500, 2000), 전류'!AJ141-'#1 ~ #8, (500, 2000), 전류'!$C141)/'#1 ~ #8, (500, 2000), 전류'!$C141</f>
        <v>5.1819852941176912E-3</v>
      </c>
      <c r="AK141" s="2">
        <f>('#1 ~ #8, (500, 2000), 전류'!AK141-'#1 ~ #8, (500, 2000), 전류'!$C141)/'#1 ~ #8, (500, 2000), 전류'!$C141</f>
        <v>-5.8915441176473206E-4</v>
      </c>
      <c r="AL141" s="2">
        <f>('#1 ~ #8, (500, 2000), 전류'!AL141-'#1 ~ #8, (500, 2000), 전류'!$C141)/'#1 ~ #8, (500, 2000), 전류'!$C141</f>
        <v>-1.3419117647059369E-3</v>
      </c>
      <c r="AM141" s="2">
        <f>('#1 ~ #8, (500, 2000), 전류'!AM141-'#1 ~ #8, (500, 2000), 전류'!$C141)/'#1 ~ #8, (500, 2000), 전류'!$C141</f>
        <v>1.0836397058822912E-3</v>
      </c>
      <c r="AN141" s="2">
        <f>('#1 ~ #8, (500, 2000), 전류'!AN141-'#1 ~ #8, (500, 2000), 전류'!$C141)/'#1 ~ #8, (500, 2000), 전류'!$C141</f>
        <v>-1.9273897058823802E-3</v>
      </c>
      <c r="AO141" s="2">
        <f>('#1 ~ #8, (500, 2000), 전류'!AO141-'#1 ~ #8, (500, 2000), 전류'!$C141)/'#1 ~ #8, (500, 2000), 전류'!$C141</f>
        <v>-1.0073529411764135E-3</v>
      </c>
      <c r="AP141" s="2">
        <f>('#1 ~ #8, (500, 2000), 전류'!AP141-'#1 ~ #8, (500, 2000), 전류'!$C141)/'#1 ~ #8, (500, 2000), 전류'!$C141</f>
        <v>1.0836397058822912E-3</v>
      </c>
      <c r="AQ141" s="2">
        <f>('#1 ~ #8, (500, 2000), 전류'!AQ141-'#1 ~ #8, (500, 2000), 전류'!$C141)/'#1 ~ #8, (500, 2000), 전류'!$C141</f>
        <v>-1.1746323529411753E-3</v>
      </c>
      <c r="AR141" s="2">
        <f>('#1 ~ #8, (500, 2000), 전류'!AR141-'#1 ~ #8, (500, 2000), 전류'!$C141)/'#1 ~ #8, (500, 2000), 전류'!$C141</f>
        <v>6.7711397058824079E-3</v>
      </c>
      <c r="AS141" s="2">
        <f>('#1 ~ #8, (500, 2000), 전류'!AS141-'#1 ~ #8, (500, 2000), 전류'!$C141)/'#1 ~ #8, (500, 2000), 전류'!$C141</f>
        <v>3.4255514705882127E-3</v>
      </c>
      <c r="AT141" s="2">
        <f>('#1 ~ #8, (500, 2000), 전류'!AT141-'#1 ~ #8, (500, 2000), 전류'!$C141)/'#1 ~ #8, (500, 2000), 전류'!$C141</f>
        <v>4.9816176470584791E-4</v>
      </c>
      <c r="AU141" s="2">
        <f>('#1 ~ #8, (500, 2000), 전류'!AU141-'#1 ~ #8, (500, 2000), 전류'!$C141)/'#1 ~ #8, (500, 2000), 전류'!$C141</f>
        <v>4.3455882352940308E-3</v>
      </c>
      <c r="AV141" s="2">
        <f>('#1 ~ #8, (500, 2000), 전류'!AV141-'#1 ~ #8, (500, 2000), 전류'!$C141)/'#1 ~ #8, (500, 2000), 전류'!$C141</f>
        <v>2.923713235294076E-3</v>
      </c>
      <c r="AW141" s="2">
        <f>('#1 ~ #8, (500, 2000), 전류'!AW141-'#1 ~ #8, (500, 2000), 전류'!$C141)/'#1 ~ #8, (500, 2000), 전류'!$C141</f>
        <v>-2.8474264705881983E-3</v>
      </c>
      <c r="AX141" s="2">
        <f>('#1 ~ #8, (500, 2000), 전류'!AX141-'#1 ~ #8, (500, 2000), 전류'!$C141)/'#1 ~ #8, (500, 2000), 전류'!$C141</f>
        <v>-1.7601102941176186E-3</v>
      </c>
      <c r="AY141" s="2">
        <f>('#1 ~ #8, (500, 2000), 전류'!AY141-'#1 ~ #8, (500, 2000), 전류'!$C141)/'#1 ~ #8, (500, 2000), 전류'!$C141</f>
        <v>3.8437500000000429E-3</v>
      </c>
      <c r="AZ141" s="2">
        <f>('#1 ~ #8, (500, 2000), 전류'!AZ141-'#1 ~ #8, (500, 2000), 전류'!$C141)/'#1 ~ #8, (500, 2000), 전류'!$C141</f>
        <v>-5.8584558823530182E-3</v>
      </c>
      <c r="BA141" s="2">
        <f>('#1 ~ #8, (500, 2000), 전류'!BA141-'#1 ~ #8, (500, 2000), 전류'!$C141)/'#1 ~ #8, (500, 2000), 전류'!$C141</f>
        <v>1.7527573529411895E-3</v>
      </c>
      <c r="BB141" s="2">
        <f>('#1 ~ #8, (500, 2000), 전류'!BB141-'#1 ~ #8, (500, 2000), 전류'!$C141)/'#1 ~ #8, (500, 2000), 전류'!$C141</f>
        <v>-1.5928308823530053E-3</v>
      </c>
      <c r="BC141" s="2">
        <f>('#1 ~ #8, (500, 2000), 전류'!BC141-'#1 ~ #8, (500, 2000), 전류'!$C141)/'#1 ~ #8, (500, 2000), 전류'!$C141</f>
        <v>-6.3602941176470066E-3</v>
      </c>
      <c r="BD141" s="2">
        <f>('#1 ~ #8, (500, 2000), 전류'!BD141-'#1 ~ #8, (500, 2000), 전류'!$C141)/'#1 ~ #8, (500, 2000), 전류'!$C141</f>
        <v>-3.2656250000000285E-3</v>
      </c>
      <c r="BE141" s="2">
        <f>('#1 ~ #8, (500, 2000), 전류'!BE141-'#1 ~ #8, (500, 2000), 전류'!$C141)/'#1 ~ #8, (500, 2000), 전류'!$C141</f>
        <v>-1.9273897058823802E-3</v>
      </c>
      <c r="BF141" s="2">
        <f>('#1 ~ #8, (500, 2000), 전류'!BF141-'#1 ~ #8, (500, 2000), 전류'!$C141)/'#1 ~ #8, (500, 2000), 전류'!$C141</f>
        <v>-1.0124080882352882E-2</v>
      </c>
      <c r="BG141" s="2">
        <f>('#1 ~ #8, (500, 2000), 전류'!BG141-'#1 ~ #8, (500, 2000), 전류'!$C141)/'#1 ~ #8, (500, 2000), 전류'!$C141</f>
        <v>-4.0183823529412336E-3</v>
      </c>
      <c r="BH141" s="2">
        <f>('#1 ~ #8, (500, 2000), 전류'!BH141-'#1 ~ #8, (500, 2000), 전류'!$C141)/'#1 ~ #8, (500, 2000), 전류'!$C141</f>
        <v>-5.2729779411764266E-3</v>
      </c>
      <c r="BI141" s="2">
        <f>('#1 ~ #8, (500, 2000), 전류'!BI141-'#1 ~ #8, (500, 2000), 전류'!$C141)/'#1 ~ #8, (500, 2000), 전류'!$C141</f>
        <v>-9.2040441176470655E-3</v>
      </c>
      <c r="BJ141" s="2">
        <f>('#1 ~ #8, (500, 2000), 전류'!BJ141-'#1 ~ #8, (500, 2000), 전류'!$C141)/'#1 ~ #8, (500, 2000), 전류'!$C141</f>
        <v>-8.4007352941180031E-4</v>
      </c>
      <c r="BK141" s="2">
        <f>('#1 ~ #8, (500, 2000), 전류'!BK141-'#1 ~ #8, (500, 2000), 전류'!$C141)/'#1 ~ #8, (500, 2000), 전류'!$C141</f>
        <v>-5.1056985294118135E-3</v>
      </c>
      <c r="BL141" s="2">
        <f>('#1 ~ #8, (500, 2000), 전류'!BL141-'#1 ~ #8, (500, 2000), 전류'!$C141)/'#1 ~ #8, (500, 2000), 전류'!$C141</f>
        <v>-9.7895220588235087E-3</v>
      </c>
      <c r="BM141" s="2">
        <f>('#1 ~ #8, (500, 2000), 전류'!BM141-'#1 ~ #8, (500, 2000), 전류'!$C141)/'#1 ~ #8, (500, 2000), 전류'!$C141</f>
        <v>-1.104411764705885E-2</v>
      </c>
      <c r="BN141" s="2">
        <f>('#1 ~ #8, (500, 2000), 전류'!BN141-'#1 ~ #8, (500, 2000), 전류'!$C141)/'#1 ~ #8, (500, 2000), 전류'!$C141</f>
        <v>-8.4007352941180031E-4</v>
      </c>
      <c r="BO141" s="2">
        <f>('#1 ~ #8, (500, 2000), 전류'!BO141-'#1 ~ #8, (500, 2000), 전류'!$C141)/'#1 ~ #8, (500, 2000), 전류'!$C141</f>
        <v>2.1709558823528709E-3</v>
      </c>
      <c r="BP141" s="2">
        <f>('#1 ~ #8, (500, 2000), 전류'!BP141-'#1 ~ #8, (500, 2000), 전류'!$C141)/'#1 ~ #8, (500, 2000), 전류'!$C141</f>
        <v>-1.5928308823530053E-3</v>
      </c>
      <c r="BQ141" s="2">
        <f>('#1 ~ #8, (500, 2000), 전류'!BQ141-'#1 ~ #8, (500, 2000), 전류'!$C141)/'#1 ~ #8, (500, 2000), 전류'!$C141</f>
        <v>-2.6801470588235852E-3</v>
      </c>
      <c r="BR141" s="2">
        <f>('#1 ~ #8, (500, 2000), 전류'!BR141-'#1 ~ #8, (500, 2000), 전류'!$C141)/'#1 ~ #8, (500, 2000), 전류'!$C141</f>
        <v>-4.2187499999997029E-4</v>
      </c>
      <c r="BS141" s="2">
        <f>('#1 ~ #8, (500, 2000), 전류'!BS141-'#1 ~ #8, (500, 2000), 전류'!$C141)/'#1 ~ #8, (500, 2000), 전류'!$C141</f>
        <v>-1.3419117647059369E-3</v>
      </c>
      <c r="BT141" s="2">
        <f>('#1 ~ #8, (500, 2000), 전류'!BT141-'#1 ~ #8, (500, 2000), 전류'!$C141)/'#1 ~ #8, (500, 2000), 전류'!$C141</f>
        <v>-6.9457720588235981E-3</v>
      </c>
      <c r="BU141" s="2">
        <f>('#1 ~ #8, (500, 2000), 전류'!BU141-'#1 ~ #8, (500, 2000), 전류'!$C141)/'#1 ~ #8, (500, 2000), 전류'!$C141</f>
        <v>7.6911764705882256E-3</v>
      </c>
      <c r="BV141" s="2">
        <f>('#1 ~ #8, (500, 2000), 전류'!BV141-'#1 ~ #8, (500, 2000), 전류'!$C141)/'#1 ~ #8, (500, 2000), 전류'!$C141</f>
        <v>-4.7711397058824382E-3</v>
      </c>
      <c r="BW141" s="2">
        <f>('#1 ~ #8, (500, 2000), 전류'!BW141-'#1 ~ #8, (500, 2000), 전류'!$C141)/'#1 ~ #8, (500, 2000), 전류'!$C141</f>
        <v>2.923713235294076E-3</v>
      </c>
      <c r="BX141" s="2">
        <f>('#1 ~ #8, (500, 2000), 전류'!BX141-'#1 ~ #8, (500, 2000), 전류'!$C141)/'#1 ~ #8, (500, 2000), 전류'!$C141</f>
        <v>2.7564338235294629E-3</v>
      </c>
      <c r="BY141" s="2">
        <f>('#1 ~ #8, (500, 2000), 전류'!BY141-'#1 ~ #8, (500, 2000), 전류'!$C141)/'#1 ~ #8, (500, 2000), 전류'!$C141</f>
        <v>-3.0147058823529601E-3</v>
      </c>
      <c r="BZ141" s="2">
        <f>('#1 ~ #8, (500, 2000), 전류'!BZ141-'#1 ~ #8, (500, 2000), 전류'!$C141)/'#1 ~ #8, (500, 2000), 전류'!$C141</f>
        <v>1.0702205882352897E-2</v>
      </c>
      <c r="CA141" s="2">
        <f>('#1 ~ #8, (500, 2000), 전류'!CA141-'#1 ~ #8, (500, 2000), 전류'!$C141)/'#1 ~ #8, (500, 2000), 전류'!$C141</f>
        <v>1.5887867647058875E-2</v>
      </c>
      <c r="CB141" s="2">
        <f>('#1 ~ #8, (500, 2000), 전류'!CB141-'#1 ~ #8, (500, 2000), 전류'!$C141)/'#1 ~ #8, (500, 2000), 전류'!$C141</f>
        <v>1.1789522058823478E-2</v>
      </c>
      <c r="CC141" s="2">
        <f>('#1 ~ #8, (500, 2000), 전류'!CC141-'#1 ~ #8, (500, 2000), 전류'!$C141)/'#1 ~ #8, (500, 2000), 전류'!$C141</f>
        <v>8.1093750000000558E-3</v>
      </c>
      <c r="CD141" s="2">
        <f>('#1 ~ #8, (500, 2000), 전류'!CD141-'#1 ~ #8, (500, 2000), 전류'!$C141)/'#1 ~ #8, (500, 2000), 전류'!$C141</f>
        <v>1.6640624999999933E-2</v>
      </c>
      <c r="CE141" s="2">
        <f>('#1 ~ #8, (500, 2000), 전류'!CE141-'#1 ~ #8, (500, 2000), 전류'!$C141)/'#1 ~ #8, (500, 2000), 전류'!$C141</f>
        <v>1.1454963235294102E-2</v>
      </c>
      <c r="CF141" s="2">
        <f>('#1 ~ #8, (500, 2000), 전류'!CF141-'#1 ~ #8, (500, 2000), 전류'!$C141)/'#1 ~ #8, (500, 2000), 전류'!$C141</f>
        <v>6.7711397058824079E-3</v>
      </c>
      <c r="CG141" s="2">
        <f>('#1 ~ #8, (500, 2000), 전류'!CG141-'#1 ~ #8, (500, 2000), 전류'!$C141)/'#1 ~ #8, (500, 2000), 전류'!$C141</f>
        <v>2.3382352941176327E-3</v>
      </c>
      <c r="CH141" s="2">
        <f>('#1 ~ #8, (500, 2000), 전류'!CH141-'#1 ~ #8, (500, 2000), 전류'!$C141)/'#1 ~ #8, (500, 2000), 전류'!$C141</f>
        <v>5.0983455882352355E-3</v>
      </c>
      <c r="CI141" s="2">
        <f>('#1 ~ #8, (500, 2000), 전류'!CI141-'#1 ~ #8, (500, 2000), 전류'!$C141)/'#1 ~ #8, (500, 2000), 전류'!$C141</f>
        <v>9.3639705882352497E-3</v>
      </c>
      <c r="CJ141" s="2">
        <f>('#1 ~ #8, (500, 2000), 전류'!CJ141-'#1 ~ #8, (500, 2000), 전류'!$C141)/'#1 ~ #8, (500, 2000), 전류'!$C141</f>
        <v>7.6911764705882256E-3</v>
      </c>
      <c r="CK141" s="2">
        <f>('#1 ~ #8, (500, 2000), 전류'!CK141-'#1 ~ #8, (500, 2000), 전류'!$C141)/'#1 ~ #8, (500, 2000), 전류'!$C141</f>
        <v>6.4365808823528842E-3</v>
      </c>
      <c r="CL141" s="2">
        <f>('#1 ~ #8, (500, 2000), 전류'!CL141-'#1 ~ #8, (500, 2000), 전류'!$C141)/'#1 ~ #8, (500, 2000), 전류'!$C141</f>
        <v>7.9963235294166387E-5</v>
      </c>
      <c r="CM141" s="2">
        <f>('#1 ~ #8, (500, 2000), 전류'!CM141-'#1 ~ #8, (500, 2000), 전류'!$C141)/'#1 ~ #8, (500, 2000), 전류'!$C141</f>
        <v>1.7527573529411895E-3</v>
      </c>
      <c r="CN141" s="2">
        <f>('#1 ~ #8, (500, 2000), 전류'!CN141-'#1 ~ #8, (500, 2000), 전류'!$C141)/'#1 ~ #8, (500, 2000), 전류'!$C141</f>
        <v>9.9999999999998463E-4</v>
      </c>
      <c r="CO141" s="2">
        <f>('#1 ~ #8, (500, 2000), 전류'!CO141-'#1 ~ #8, (500, 2000), 전류'!$C141)/'#1 ~ #8, (500, 2000), 전류'!$C141</f>
        <v>-6.7279411764703859E-4</v>
      </c>
      <c r="CP141" s="2">
        <f>('#1 ~ #8, (500, 2000), 전류'!CP141-'#1 ~ #8, (500, 2000), 전류'!$C141)/'#1 ~ #8, (500, 2000), 전류'!$C141</f>
        <v>-2.8474264705881983E-3</v>
      </c>
      <c r="CQ141" s="2">
        <f>('#1 ~ #8, (500, 2000), 전류'!CQ141-'#1 ~ #8, (500, 2000), 전류'!$C141)/'#1 ~ #8, (500, 2000), 전류'!$C141</f>
        <v>-6.4439338235294614E-3</v>
      </c>
      <c r="CR141" s="2">
        <f>('#1 ~ #8, (500, 2000), 전류'!CR141-'#1 ~ #8, (500, 2000), 전류'!$C141)/'#1 ~ #8, (500, 2000), 전류'!$C141</f>
        <v>-2.5459558823535711E-4</v>
      </c>
      <c r="CS141" s="2">
        <f>('#1 ~ #8, (500, 2000), 전류'!CS141-'#1 ~ #8, (500, 2000), 전류'!$C141)/'#1 ~ #8, (500, 2000), 전류'!$C141</f>
        <v>-5.1056985294118135E-3</v>
      </c>
      <c r="CT141" s="2">
        <f>('#1 ~ #8, (500, 2000), 전류'!CT141-'#1 ~ #8, (500, 2000), 전류'!$C141)/'#1 ~ #8, (500, 2000), 전류'!$C141</f>
        <v>-2.094669117647142E-3</v>
      </c>
      <c r="CU141" s="2">
        <f>('#1 ~ #8, (500, 2000), 전류'!CU141-'#1 ~ #8, (500, 2000), 전류'!$C141)/'#1 ~ #8, (500, 2000), 전류'!$C141</f>
        <v>-8.4007352941180031E-4</v>
      </c>
      <c r="CV141" s="2">
        <f>('#1 ~ #8, (500, 2000), 전류'!CV141-'#1 ~ #8, (500, 2000), 전류'!$C141)/'#1 ~ #8, (500, 2000), 전류'!$C141</f>
        <v>-5.5238970588234945E-3</v>
      </c>
      <c r="CW141" s="2">
        <f>('#1 ~ #8, (500, 2000), 전류'!CW141-'#1 ~ #8, (500, 2000), 전류'!$C141)/'#1 ~ #8, (500, 2000), 전류'!$C141</f>
        <v>-6.7279411764703859E-4</v>
      </c>
    </row>
    <row r="142" spans="2:101" x14ac:dyDescent="0.45">
      <c r="B142">
        <v>2055</v>
      </c>
      <c r="C142">
        <f t="shared" si="6"/>
        <v>12.043956043956044</v>
      </c>
      <c r="D142" s="3">
        <f t="shared" si="7"/>
        <v>-1.0125912408759062E-2</v>
      </c>
      <c r="E142" s="3">
        <f t="shared" si="8"/>
        <v>1.0548357664233537E-2</v>
      </c>
      <c r="F142" s="2">
        <f>('#1 ~ #8, (500, 2000), 전류'!F142-'#1 ~ #8, (500, 2000), 전류'!$C142)/'#1 ~ #8, (500, 2000), 전류'!$C142</f>
        <v>3.3576642335768076E-4</v>
      </c>
      <c r="G142" s="2">
        <f>('#1 ~ #8, (500, 2000), 전류'!G142-'#1 ~ #8, (500, 2000), 전류'!$C142)/'#1 ~ #8, (500, 2000), 전류'!$C142</f>
        <v>2.7436131386861409E-3</v>
      </c>
      <c r="H142" s="2">
        <f>('#1 ~ #8, (500, 2000), 전류'!H142-'#1 ~ #8, (500, 2000), 전류'!$C142)/'#1 ~ #8, (500, 2000), 전류'!$C142</f>
        <v>6.4799270072992739E-3</v>
      </c>
      <c r="I142" s="2">
        <f>('#1 ~ #8, (500, 2000), 전류'!I142-'#1 ~ #8, (500, 2000), 전류'!$C142)/'#1 ~ #8, (500, 2000), 전류'!$C142</f>
        <v>-2.9023722627736816E-3</v>
      </c>
      <c r="J142" s="2">
        <f>('#1 ~ #8, (500, 2000), 전류'!J142-'#1 ~ #8, (500, 2000), 전류'!$C142)/'#1 ~ #8, (500, 2000), 전류'!$C142</f>
        <v>5.151459854014601E-3</v>
      </c>
      <c r="K142" s="2">
        <f>('#1 ~ #8, (500, 2000), 전류'!K142-'#1 ~ #8, (500, 2000), 전류'!$C142)/'#1 ~ #8, (500, 2000), 전류'!$C142</f>
        <v>-1.9890510948905333E-3</v>
      </c>
      <c r="L142" s="2">
        <f>('#1 ~ #8, (500, 2000), 전류'!L142-'#1 ~ #8, (500, 2000), 전류'!$C142)/'#1 ~ #8, (500, 2000), 전류'!$C142</f>
        <v>-2.4041970802919106E-3</v>
      </c>
      <c r="M142" s="2">
        <f>('#1 ~ #8, (500, 2000), 전류'!M142-'#1 ~ #8, (500, 2000), 전류'!$C142)/'#1 ~ #8, (500, 2000), 전류'!$C142</f>
        <v>-2.2381386861314188E-3</v>
      </c>
      <c r="N142" s="2">
        <f>('#1 ~ #8, (500, 2000), 전류'!N142-'#1 ~ #8, (500, 2000), 전류'!$C142)/'#1 ~ #8, (500, 2000), 전류'!$C142</f>
        <v>-2.5702554744525502E-3</v>
      </c>
      <c r="O142" s="2">
        <f>('#1 ~ #8, (500, 2000), 전류'!O142-'#1 ~ #8, (500, 2000), 전류'!$C142)/'#1 ~ #8, (500, 2000), 전류'!$C142</f>
        <v>-5.7755474452546719E-4</v>
      </c>
      <c r="P142" s="2">
        <f>('#1 ~ #8, (500, 2000), 전류'!P142-'#1 ~ #8, (500, 2000), 전류'!$C142)/'#1 ~ #8, (500, 2000), 전류'!$C142</f>
        <v>-1.9890510948905333E-3</v>
      </c>
      <c r="Q142" s="2">
        <f>('#1 ~ #8, (500, 2000), 전류'!Q142-'#1 ~ #8, (500, 2000), 전류'!$C142)/'#1 ~ #8, (500, 2000), 전류'!$C142</f>
        <v>-6.2235401459854369E-3</v>
      </c>
      <c r="R142" s="2">
        <f>('#1 ~ #8, (500, 2000), 전류'!R142-'#1 ~ #8, (500, 2000), 전류'!$C142)/'#1 ~ #8, (500, 2000), 전류'!$C142</f>
        <v>-1.0125912408759062E-2</v>
      </c>
      <c r="S142" s="2">
        <f>('#1 ~ #8, (500, 2000), 전류'!S142-'#1 ~ #8, (500, 2000), 전류'!$C142)/'#1 ~ #8, (500, 2000), 전류'!$C142</f>
        <v>-9.3786496350365539E-3</v>
      </c>
      <c r="T142" s="2">
        <f>('#1 ~ #8, (500, 2000), 전류'!T142-'#1 ~ #8, (500, 2000), 전류'!$C142)/'#1 ~ #8, (500, 2000), 전류'!$C142</f>
        <v>-4.6459854014598793E-3</v>
      </c>
      <c r="U142" s="2">
        <f>('#1 ~ #8, (500, 2000), 전류'!U142-'#1 ~ #8, (500, 2000), 전류'!$C142)/'#1 ~ #8, (500, 2000), 전류'!$C142</f>
        <v>-2.4041970802919106E-3</v>
      </c>
      <c r="V142" s="2">
        <f>('#1 ~ #8, (500, 2000), 전류'!V142-'#1 ~ #8, (500, 2000), 전류'!$C142)/'#1 ~ #8, (500, 2000), 전류'!$C142</f>
        <v>-8.6313868613138965E-3</v>
      </c>
      <c r="W142" s="2">
        <f>('#1 ~ #8, (500, 2000), 전류'!W142-'#1 ~ #8, (500, 2000), 전류'!$C142)/'#1 ~ #8, (500, 2000), 전류'!$C142</f>
        <v>9.1697080291969744E-4</v>
      </c>
      <c r="X142" s="2">
        <f>('#1 ~ #8, (500, 2000), 전류'!X142-'#1 ~ #8, (500, 2000), 전류'!$C142)/'#1 ~ #8, (500, 2000), 전류'!$C142</f>
        <v>-4.0647810218978619E-3</v>
      </c>
      <c r="Y142" s="2">
        <f>('#1 ~ #8, (500, 2000), 전류'!Y142-'#1 ~ #8, (500, 2000), 전류'!$C142)/'#1 ~ #8, (500, 2000), 전류'!$C142</f>
        <v>1.8302919708029928E-3</v>
      </c>
      <c r="Z142" s="2">
        <f>('#1 ~ #8, (500, 2000), 전류'!Z142-'#1 ~ #8, (500, 2000), 전류'!$C142)/'#1 ~ #8, (500, 2000), 전류'!$C142</f>
        <v>-9.6277372262772911E-3</v>
      </c>
      <c r="AA142" s="2">
        <f>('#1 ~ #8, (500, 2000), 전류'!AA142-'#1 ~ #8, (500, 2000), 전류'!$C142)/'#1 ~ #8, (500, 2000), 전류'!$C142</f>
        <v>-6.9708029197079451E-3</v>
      </c>
      <c r="AB142" s="2">
        <f>('#1 ~ #8, (500, 2000), 전류'!AB142-'#1 ~ #8, (500, 2000), 전류'!$C142)/'#1 ~ #8, (500, 2000), 전류'!$C142</f>
        <v>-7.9671532846714872E-3</v>
      </c>
      <c r="AC142" s="2">
        <f>('#1 ~ #8, (500, 2000), 전류'!AC142-'#1 ~ #8, (500, 2000), 전류'!$C142)/'#1 ~ #8, (500, 2000), 전류'!$C142</f>
        <v>-6.9708029197079451E-3</v>
      </c>
      <c r="AD142" s="2">
        <f>('#1 ~ #8, (500, 2000), 전류'!AD142-'#1 ~ #8, (500, 2000), 전류'!$C142)/'#1 ~ #8, (500, 2000), 전류'!$C142</f>
        <v>1.0548357664233537E-2</v>
      </c>
      <c r="AE142" s="2">
        <f>('#1 ~ #8, (500, 2000), 전류'!AE142-'#1 ~ #8, (500, 2000), 전류'!$C142)/'#1 ~ #8, (500, 2000), 전류'!$C142</f>
        <v>5.2344890510948473E-3</v>
      </c>
      <c r="AF142" s="2">
        <f>('#1 ~ #8, (500, 2000), 전류'!AF142-'#1 ~ #8, (500, 2000), 전류'!$C142)/'#1 ~ #8, (500, 2000), 전류'!$C142</f>
        <v>1.0830291970803368E-3</v>
      </c>
      <c r="AG142" s="2">
        <f>('#1 ~ #8, (500, 2000), 전류'!AG142-'#1 ~ #8, (500, 2000), 전류'!$C142)/'#1 ~ #8, (500, 2000), 전류'!$C142</f>
        <v>3.6496350365494336E-6</v>
      </c>
      <c r="AH142" s="2">
        <f>('#1 ~ #8, (500, 2000), 전류'!AH142-'#1 ~ #8, (500, 2000), 전류'!$C142)/'#1 ~ #8, (500, 2000), 전류'!$C142</f>
        <v>1.3321167883212223E-3</v>
      </c>
      <c r="AI142" s="2">
        <f>('#1 ~ #8, (500, 2000), 전류'!AI142-'#1 ~ #8, (500, 2000), 전류'!$C142)/'#1 ~ #8, (500, 2000), 전류'!$C142</f>
        <v>8.1405109489050779E-3</v>
      </c>
      <c r="AJ142" s="2">
        <f>('#1 ~ #8, (500, 2000), 전류'!AJ142-'#1 ~ #8, (500, 2000), 전류'!$C142)/'#1 ~ #8, (500, 2000), 전류'!$C142</f>
        <v>6.4799270072992739E-3</v>
      </c>
      <c r="AK142" s="2">
        <f>('#1 ~ #8, (500, 2000), 전류'!AK142-'#1 ~ #8, (500, 2000), 전류'!$C142)/'#1 ~ #8, (500, 2000), 전류'!$C142</f>
        <v>1.6970802919704135E-4</v>
      </c>
      <c r="AL142" s="2">
        <f>('#1 ~ #8, (500, 2000), 전류'!AL142-'#1 ~ #8, (500, 2000), 전류'!$C142)/'#1 ~ #8, (500, 2000), 전류'!$C142</f>
        <v>1.1660583941605828E-3</v>
      </c>
      <c r="AM142" s="2">
        <f>('#1 ~ #8, (500, 2000), 전류'!AM142-'#1 ~ #8, (500, 2000), 전류'!$C142)/'#1 ~ #8, (500, 2000), 전류'!$C142</f>
        <v>2.0793795620438781E-3</v>
      </c>
      <c r="AN142" s="2">
        <f>('#1 ~ #8, (500, 2000), 전류'!AN142-'#1 ~ #8, (500, 2000), 전류'!$C142)/'#1 ~ #8, (500, 2000), 전류'!$C142</f>
        <v>-1.2417883211678774E-3</v>
      </c>
      <c r="AO142" s="2">
        <f>('#1 ~ #8, (500, 2000), 전류'!AO142-'#1 ~ #8, (500, 2000), 전류'!$C142)/'#1 ~ #8, (500, 2000), 전류'!$C142</f>
        <v>1.1660583941605828E-3</v>
      </c>
      <c r="AP142" s="2">
        <f>('#1 ~ #8, (500, 2000), 전류'!AP142-'#1 ~ #8, (500, 2000), 전류'!$C142)/'#1 ~ #8, (500, 2000), 전류'!$C142</f>
        <v>9.1697080291969744E-4</v>
      </c>
      <c r="AQ142" s="2">
        <f>('#1 ~ #8, (500, 2000), 전류'!AQ142-'#1 ~ #8, (500, 2000), 전류'!$C142)/'#1 ~ #8, (500, 2000), 전류'!$C142</f>
        <v>-1.2417883211678774E-3</v>
      </c>
      <c r="AR142" s="2">
        <f>('#1 ~ #8, (500, 2000), 전류'!AR142-'#1 ~ #8, (500, 2000), 전류'!$C142)/'#1 ~ #8, (500, 2000), 전류'!$C142</f>
        <v>6.3138686131386339E-3</v>
      </c>
      <c r="AS142" s="2">
        <f>('#1 ~ #8, (500, 2000), 전류'!AS142-'#1 ~ #8, (500, 2000), 전류'!$C142)/'#1 ~ #8, (500, 2000), 전류'!$C142</f>
        <v>3.1587591240876656E-3</v>
      </c>
      <c r="AT142" s="2">
        <f>('#1 ~ #8, (500, 2000), 전류'!AT142-'#1 ~ #8, (500, 2000), 전류'!$C142)/'#1 ~ #8, (500, 2000), 전류'!$C142</f>
        <v>9.1697080291969744E-4</v>
      </c>
      <c r="AU142" s="2">
        <f>('#1 ~ #8, (500, 2000), 전류'!AU142-'#1 ~ #8, (500, 2000), 전류'!$C142)/'#1 ~ #8, (500, 2000), 전류'!$C142</f>
        <v>4.0720802919708135E-3</v>
      </c>
      <c r="AV142" s="2">
        <f>('#1 ~ #8, (500, 2000), 전류'!AV142-'#1 ~ #8, (500, 2000), 전류'!$C142)/'#1 ~ #8, (500, 2000), 전류'!$C142</f>
        <v>3.1587591240876656E-3</v>
      </c>
      <c r="AW142" s="2">
        <f>('#1 ~ #8, (500, 2000), 전류'!AW142-'#1 ~ #8, (500, 2000), 전류'!$C142)/'#1 ~ #8, (500, 2000), 전류'!$C142</f>
        <v>-2.7363138686131894E-3</v>
      </c>
      <c r="AX142" s="2">
        <f>('#1 ~ #8, (500, 2000), 전류'!AX142-'#1 ~ #8, (500, 2000), 전류'!$C142)/'#1 ~ #8, (500, 2000), 전류'!$C142</f>
        <v>-1.3248175182481233E-3</v>
      </c>
      <c r="AY142" s="2">
        <f>('#1 ~ #8, (500, 2000), 전류'!AY142-'#1 ~ #8, (500, 2000), 전류'!$C142)/'#1 ~ #8, (500, 2000), 전류'!$C142</f>
        <v>3.9060218978101743E-3</v>
      </c>
      <c r="AZ142" s="2">
        <f>('#1 ~ #8, (500, 2000), 전류'!AZ142-'#1 ~ #8, (500, 2000), 전류'!$C142)/'#1 ~ #8, (500, 2000), 전류'!$C142</f>
        <v>-5.5593065693430267E-3</v>
      </c>
      <c r="BA142" s="2">
        <f>('#1 ~ #8, (500, 2000), 전류'!BA142-'#1 ~ #8, (500, 2000), 전류'!$C142)/'#1 ~ #8, (500, 2000), 전류'!$C142</f>
        <v>1.8302919708029928E-3</v>
      </c>
      <c r="BB142" s="2">
        <f>('#1 ~ #8, (500, 2000), 전류'!BB142-'#1 ~ #8, (500, 2000), 전류'!$C142)/'#1 ~ #8, (500, 2000), 전류'!$C142</f>
        <v>-2.5702554744525502E-3</v>
      </c>
      <c r="BC142" s="2">
        <f>('#1 ~ #8, (500, 2000), 전류'!BC142-'#1 ~ #8, (500, 2000), 전류'!$C142)/'#1 ~ #8, (500, 2000), 전류'!$C142</f>
        <v>-7.9671532846714872E-3</v>
      </c>
      <c r="BD142" s="2">
        <f>('#1 ~ #8, (500, 2000), 전류'!BD142-'#1 ~ #8, (500, 2000), 전류'!$C142)/'#1 ~ #8, (500, 2000), 전류'!$C142</f>
        <v>-1.8229927007298941E-3</v>
      </c>
      <c r="BE142" s="2">
        <f>('#1 ~ #8, (500, 2000), 전류'!BE142-'#1 ~ #8, (500, 2000), 전류'!$C142)/'#1 ~ #8, (500, 2000), 전류'!$C142</f>
        <v>-3.483576642335698E-3</v>
      </c>
      <c r="BF142" s="2">
        <f>('#1 ~ #8, (500, 2000), 전류'!BF142-'#1 ~ #8, (500, 2000), 전류'!$C142)/'#1 ~ #8, (500, 2000), 전류'!$C142</f>
        <v>-1.1039233576642358E-2</v>
      </c>
      <c r="BG142" s="2">
        <f>('#1 ~ #8, (500, 2000), 전류'!BG142-'#1 ~ #8, (500, 2000), 전류'!$C142)/'#1 ~ #8, (500, 2000), 전류'!$C142</f>
        <v>-5.7253649635036659E-3</v>
      </c>
      <c r="BH142" s="2">
        <f>('#1 ~ #8, (500, 2000), 전류'!BH142-'#1 ~ #8, (500, 2000), 전류'!$C142)/'#1 ~ #8, (500, 2000), 전류'!$C142</f>
        <v>-6.8047445255474534E-3</v>
      </c>
      <c r="BI142" s="2">
        <f>('#1 ~ #8, (500, 2000), 전류'!BI142-'#1 ~ #8, (500, 2000), 전류'!$C142)/'#1 ~ #8, (500, 2000), 전류'!$C142</f>
        <v>-1.0541058394160587E-2</v>
      </c>
      <c r="BJ142" s="2">
        <f>('#1 ~ #8, (500, 2000), 전류'!BJ142-'#1 ~ #8, (500, 2000), 전류'!$C142)/'#1 ~ #8, (500, 2000), 전류'!$C142</f>
        <v>1.1660583941605828E-3</v>
      </c>
      <c r="BK142" s="2">
        <f>('#1 ~ #8, (500, 2000), 전류'!BK142-'#1 ~ #8, (500, 2000), 전류'!$C142)/'#1 ~ #8, (500, 2000), 전류'!$C142</f>
        <v>-6.0574817518247977E-3</v>
      </c>
      <c r="BL142" s="2">
        <f>('#1 ~ #8, (500, 2000), 전류'!BL142-'#1 ~ #8, (500, 2000), 전류'!$C142)/'#1 ~ #8, (500, 2000), 전류'!$C142</f>
        <v>-1.1205291970802849E-2</v>
      </c>
      <c r="BM142" s="2">
        <f>('#1 ~ #8, (500, 2000), 전류'!BM142-'#1 ~ #8, (500, 2000), 전류'!$C142)/'#1 ~ #8, (500, 2000), 전류'!$C142</f>
        <v>-1.1952554744525504E-2</v>
      </c>
      <c r="BN142" s="2">
        <f>('#1 ~ #8, (500, 2000), 전류'!BN142-'#1 ~ #8, (500, 2000), 전류'!$C142)/'#1 ~ #8, (500, 2000), 전류'!$C142</f>
        <v>-1.6569343065694021E-3</v>
      </c>
      <c r="BO142" s="2">
        <f>('#1 ~ #8, (500, 2000), 전류'!BO142-'#1 ~ #8, (500, 2000), 전류'!$C142)/'#1 ~ #8, (500, 2000), 전류'!$C142</f>
        <v>1.8302919708029928E-3</v>
      </c>
      <c r="BP142" s="2">
        <f>('#1 ~ #8, (500, 2000), 전류'!BP142-'#1 ~ #8, (500, 2000), 전류'!$C142)/'#1 ~ #8, (500, 2000), 전류'!$C142</f>
        <v>-1.2417883211678774E-3</v>
      </c>
      <c r="BQ142" s="2">
        <f>('#1 ~ #8, (500, 2000), 전류'!BQ142-'#1 ~ #8, (500, 2000), 전류'!$C142)/'#1 ~ #8, (500, 2000), 전류'!$C142</f>
        <v>-1.4908759124087627E-3</v>
      </c>
      <c r="BR142" s="2">
        <f>('#1 ~ #8, (500, 2000), 전류'!BR142-'#1 ~ #8, (500, 2000), 전류'!$C142)/'#1 ~ #8, (500, 2000), 전류'!$C142</f>
        <v>5.8485401459856606E-4</v>
      </c>
      <c r="BS142" s="2">
        <f>('#1 ~ #8, (500, 2000), 전류'!BS142-'#1 ~ #8, (500, 2000), 전류'!$C142)/'#1 ~ #8, (500, 2000), 전류'!$C142</f>
        <v>-3.2846715328472935E-4</v>
      </c>
      <c r="BT142" s="2">
        <f>('#1 ~ #8, (500, 2000), 전류'!BT142-'#1 ~ #8, (500, 2000), 전류'!$C142)/'#1 ~ #8, (500, 2000), 전류'!$C142</f>
        <v>-6.6386861313868142E-3</v>
      </c>
      <c r="BU142" s="2">
        <f>('#1 ~ #8, (500, 2000), 전류'!BU142-'#1 ~ #8, (500, 2000), 전류'!$C142)/'#1 ~ #8, (500, 2000), 전류'!$C142</f>
        <v>7.9744525547445853E-3</v>
      </c>
      <c r="BV142" s="2">
        <f>('#1 ~ #8, (500, 2000), 전류'!BV142-'#1 ~ #8, (500, 2000), 전류'!$C142)/'#1 ~ #8, (500, 2000), 전류'!$C142</f>
        <v>-4.0647810218978619E-3</v>
      </c>
      <c r="BW142" s="2">
        <f>('#1 ~ #8, (500, 2000), 전류'!BW142-'#1 ~ #8, (500, 2000), 전류'!$C142)/'#1 ~ #8, (500, 2000), 전류'!$C142</f>
        <v>2.992700729927026E-3</v>
      </c>
      <c r="BX142" s="2">
        <f>('#1 ~ #8, (500, 2000), 전류'!BX142-'#1 ~ #8, (500, 2000), 전류'!$C142)/'#1 ~ #8, (500, 2000), 전류'!$C142</f>
        <v>2.4114963503650095E-3</v>
      </c>
      <c r="BY142" s="2">
        <f>('#1 ~ #8, (500, 2000), 전류'!BY142-'#1 ~ #8, (500, 2000), 전류'!$C142)/'#1 ~ #8, (500, 2000), 전류'!$C142</f>
        <v>-2.2381386861314188E-3</v>
      </c>
      <c r="BZ142" s="2">
        <f>('#1 ~ #8, (500, 2000), 전류'!BZ142-'#1 ~ #8, (500, 2000), 전류'!$C142)/'#1 ~ #8, (500, 2000), 전류'!$C142</f>
        <v>1.1046532846715309E-2</v>
      </c>
      <c r="CA142" s="2">
        <f>('#1 ~ #8, (500, 2000), 전류'!CA142-'#1 ~ #8, (500, 2000), 전류'!$C142)/'#1 ~ #8, (500, 2000), 전류'!$C142</f>
        <v>1.6858576642335771E-2</v>
      </c>
      <c r="CB142" s="2">
        <f>('#1 ~ #8, (500, 2000), 전류'!CB142-'#1 ~ #8, (500, 2000), 전류'!$C142)/'#1 ~ #8, (500, 2000), 전류'!$C142</f>
        <v>1.2956204379561997E-2</v>
      </c>
      <c r="CC142" s="2">
        <f>('#1 ~ #8, (500, 2000), 전류'!CC142-'#1 ~ #8, (500, 2000), 전류'!$C142)/'#1 ~ #8, (500, 2000), 전류'!$C142</f>
        <v>9.0538321167883736E-3</v>
      </c>
      <c r="CD142" s="2">
        <f>('#1 ~ #8, (500, 2000), 전류'!CD142-'#1 ~ #8, (500, 2000), 전류'!$C142)/'#1 ~ #8, (500, 2000), 전류'!$C142</f>
        <v>1.7937956204379556E-2</v>
      </c>
      <c r="CE142" s="2">
        <f>('#1 ~ #8, (500, 2000), 전류'!CE142-'#1 ~ #8, (500, 2000), 전류'!$C142)/'#1 ~ #8, (500, 2000), 전류'!$C142</f>
        <v>1.2208941605839489E-2</v>
      </c>
      <c r="CF142" s="2">
        <f>('#1 ~ #8, (500, 2000), 전류'!CF142-'#1 ~ #8, (500, 2000), 전류'!$C142)/'#1 ~ #8, (500, 2000), 전류'!$C142</f>
        <v>7.9744525547445853E-3</v>
      </c>
      <c r="CG142" s="2">
        <f>('#1 ~ #8, (500, 2000), 전류'!CG142-'#1 ~ #8, (500, 2000), 전류'!$C142)/'#1 ~ #8, (500, 2000), 전류'!$C142</f>
        <v>3.3248175182481574E-3</v>
      </c>
      <c r="CH142" s="2">
        <f>('#1 ~ #8, (500, 2000), 전류'!CH142-'#1 ~ #8, (500, 2000), 전류'!$C142)/'#1 ~ #8, (500, 2000), 전류'!$C142</f>
        <v>5.8987226277372566E-3</v>
      </c>
      <c r="CI142" s="2">
        <f>('#1 ~ #8, (500, 2000), 전류'!CI142-'#1 ~ #8, (500, 2000), 전류'!$C142)/'#1 ~ #8, (500, 2000), 전류'!$C142</f>
        <v>1.013321167883216E-2</v>
      </c>
      <c r="CJ142" s="2">
        <f>('#1 ~ #8, (500, 2000), 전류'!CJ142-'#1 ~ #8, (500, 2000), 전류'!$C142)/'#1 ~ #8, (500, 2000), 전류'!$C142</f>
        <v>8.5556569343066026E-3</v>
      </c>
      <c r="CK142" s="2">
        <f>('#1 ~ #8, (500, 2000), 전류'!CK142-'#1 ~ #8, (500, 2000), 전류'!$C142)/'#1 ~ #8, (500, 2000), 전류'!$C142</f>
        <v>7.2271897810219296E-3</v>
      </c>
      <c r="CL142" s="2">
        <f>('#1 ~ #8, (500, 2000), 전류'!CL142-'#1 ~ #8, (500, 2000), 전류'!$C142)/'#1 ~ #8, (500, 2000), 전류'!$C142</f>
        <v>5.8485401459856606E-4</v>
      </c>
      <c r="CM142" s="2">
        <f>('#1 ~ #8, (500, 2000), 전류'!CM142-'#1 ~ #8, (500, 2000), 전류'!$C142)/'#1 ~ #8, (500, 2000), 전류'!$C142</f>
        <v>1.3321167883212223E-3</v>
      </c>
      <c r="CN142" s="2">
        <f>('#1 ~ #8, (500, 2000), 전류'!CN142-'#1 ~ #8, (500, 2000), 전류'!$C142)/'#1 ~ #8, (500, 2000), 전류'!$C142</f>
        <v>3.3576642335768076E-4</v>
      </c>
      <c r="CO142" s="2">
        <f>('#1 ~ #8, (500, 2000), 전류'!CO142-'#1 ~ #8, (500, 2000), 전류'!$C142)/'#1 ~ #8, (500, 2000), 전류'!$C142</f>
        <v>-3.2846715328472935E-4</v>
      </c>
      <c r="CP142" s="2">
        <f>('#1 ~ #8, (500, 2000), 전류'!CP142-'#1 ~ #8, (500, 2000), 전류'!$C142)/'#1 ~ #8, (500, 2000), 전류'!$C142</f>
        <v>-2.9023722627736816E-3</v>
      </c>
      <c r="CQ142" s="2">
        <f>('#1 ~ #8, (500, 2000), 전류'!CQ142-'#1 ~ #8, (500, 2000), 전류'!$C142)/'#1 ~ #8, (500, 2000), 전류'!$C142</f>
        <v>-6.6386861313868142E-3</v>
      </c>
      <c r="CR142" s="2">
        <f>('#1 ~ #8, (500, 2000), 전류'!CR142-'#1 ~ #8, (500, 2000), 전류'!$C142)/'#1 ~ #8, (500, 2000), 전류'!$C142</f>
        <v>-3.2846715328472935E-4</v>
      </c>
      <c r="CS142" s="2">
        <f>('#1 ~ #8, (500, 2000), 전류'!CS142-'#1 ~ #8, (500, 2000), 전류'!$C142)/'#1 ~ #8, (500, 2000), 전류'!$C142</f>
        <v>-5.5593065693430267E-3</v>
      </c>
      <c r="CT142" s="2">
        <f>('#1 ~ #8, (500, 2000), 전류'!CT142-'#1 ~ #8, (500, 2000), 전류'!$C142)/'#1 ~ #8, (500, 2000), 전류'!$C142</f>
        <v>-2.7363138686131894E-3</v>
      </c>
      <c r="CU142" s="2">
        <f>('#1 ~ #8, (500, 2000), 전류'!CU142-'#1 ~ #8, (500, 2000), 전류'!$C142)/'#1 ~ #8, (500, 2000), 전류'!$C142</f>
        <v>-4.9452554744522132E-4</v>
      </c>
      <c r="CV142" s="2">
        <f>('#1 ~ #8, (500, 2000), 전류'!CV142-'#1 ~ #8, (500, 2000), 전류'!$C142)/'#1 ~ #8, (500, 2000), 전류'!$C142</f>
        <v>-6.2235401459854369E-3</v>
      </c>
      <c r="CW142" s="2">
        <f>('#1 ~ #8, (500, 2000), 전류'!CW142-'#1 ~ #8, (500, 2000), 전류'!$C142)/'#1 ~ #8, (500, 2000), 전류'!$C142</f>
        <v>-7.4361313868610661E-4</v>
      </c>
    </row>
    <row r="143" spans="2:101" x14ac:dyDescent="0.45">
      <c r="B143">
        <v>2070</v>
      </c>
      <c r="C143">
        <f t="shared" si="6"/>
        <v>12.131868131868131</v>
      </c>
      <c r="D143" s="3">
        <f t="shared" si="7"/>
        <v>-1.0127717391304282E-2</v>
      </c>
      <c r="E143" s="3">
        <f t="shared" si="8"/>
        <v>1.0726449275362395E-2</v>
      </c>
      <c r="F143" s="2">
        <f>('#1 ~ #8, (500, 2000), 전류'!F143-'#1 ~ #8, (500, 2000), 전류'!$C143)/'#1 ~ #8, (500, 2000), 전류'!$C143</f>
        <v>-2.3641304347825858E-4</v>
      </c>
      <c r="G143" s="2">
        <f>('#1 ~ #8, (500, 2000), 전류'!G143-'#1 ~ #8, (500, 2000), 전류'!$C143)/'#1 ~ #8, (500, 2000), 전류'!$C143</f>
        <v>2.0715579710145339E-3</v>
      </c>
      <c r="H143" s="2">
        <f>('#1 ~ #8, (500, 2000), 전류'!H143-'#1 ~ #8, (500, 2000), 전류'!$C143)/'#1 ~ #8, (500, 2000), 전류'!$C143</f>
        <v>6.1929347826087952E-3</v>
      </c>
      <c r="I143" s="2">
        <f>('#1 ~ #8, (500, 2000), 전류'!I143-'#1 ~ #8, (500, 2000), 전류'!$C143)/'#1 ~ #8, (500, 2000), 전류'!$C143</f>
        <v>-2.874094202898551E-3</v>
      </c>
      <c r="J143" s="2">
        <f>('#1 ~ #8, (500, 2000), 전류'!J143-'#1 ~ #8, (500, 2000), 전류'!$C143)/'#1 ~ #8, (500, 2000), 전류'!$C143</f>
        <v>5.2038043478261492E-3</v>
      </c>
      <c r="K143" s="2">
        <f>('#1 ~ #8, (500, 2000), 전류'!K143-'#1 ~ #8, (500, 2000), 전류'!$C143)/'#1 ~ #8, (500, 2000), 전류'!$C143</f>
        <v>-2.0498188405797279E-3</v>
      </c>
      <c r="L143" s="2">
        <f>('#1 ~ #8, (500, 2000), 전류'!L143-'#1 ~ #8, (500, 2000), 전류'!$C143)/'#1 ~ #8, (500, 2000), 전류'!$C143</f>
        <v>-2.6268115942028893E-3</v>
      </c>
      <c r="M143" s="2">
        <f>('#1 ~ #8, (500, 2000), 전류'!M143-'#1 ~ #8, (500, 2000), 전류'!$C143)/'#1 ~ #8, (500, 2000), 전류'!$C143</f>
        <v>-2.461956521739066E-3</v>
      </c>
      <c r="N143" s="2">
        <f>('#1 ~ #8, (500, 2000), 전류'!N143-'#1 ~ #8, (500, 2000), 전류'!$C143)/'#1 ~ #8, (500, 2000), 전류'!$C143</f>
        <v>-2.0498188405797279E-3</v>
      </c>
      <c r="O143" s="2">
        <f>('#1 ~ #8, (500, 2000), 전류'!O143-'#1 ~ #8, (500, 2000), 전류'!$C143)/'#1 ~ #8, (500, 2000), 전류'!$C143</f>
        <v>-2.3641304347825858E-4</v>
      </c>
      <c r="P143" s="2">
        <f>('#1 ~ #8, (500, 2000), 전류'!P143-'#1 ~ #8, (500, 2000), 전류'!$C143)/'#1 ~ #8, (500, 2000), 전류'!$C143</f>
        <v>-4.1105072463767127E-3</v>
      </c>
      <c r="Q143" s="2">
        <f>('#1 ~ #8, (500, 2000), 전류'!Q143-'#1 ~ #8, (500, 2000), 전류'!$C143)/'#1 ~ #8, (500, 2000), 전류'!$C143</f>
        <v>-6.5009057971013428E-3</v>
      </c>
      <c r="R143" s="2">
        <f>('#1 ~ #8, (500, 2000), 전류'!R143-'#1 ~ #8, (500, 2000), 전류'!$C143)/'#1 ~ #8, (500, 2000), 전류'!$C143</f>
        <v>-1.0127717391304282E-2</v>
      </c>
      <c r="S143" s="2">
        <f>('#1 ~ #8, (500, 2000), 전류'!S143-'#1 ~ #8, (500, 2000), 전류'!$C143)/'#1 ~ #8, (500, 2000), 전류'!$C143</f>
        <v>-9.798007246376781E-3</v>
      </c>
      <c r="T143" s="2">
        <f>('#1 ~ #8, (500, 2000), 전류'!T143-'#1 ~ #8, (500, 2000), 전류'!$C143)/'#1 ~ #8, (500, 2000), 전류'!$C143</f>
        <v>-3.9456521739130359E-3</v>
      </c>
      <c r="U143" s="2">
        <f>('#1 ~ #8, (500, 2000), 전류'!U143-'#1 ~ #8, (500, 2000), 전류'!$C143)/'#1 ~ #8, (500, 2000), 전류'!$C143</f>
        <v>-1.7201086956520814E-3</v>
      </c>
      <c r="V143" s="2">
        <f>('#1 ~ #8, (500, 2000), 전류'!V143-'#1 ~ #8, (500, 2000), 전류'!$C143)/'#1 ~ #8, (500, 2000), 전류'!$C143</f>
        <v>-8.7264492753622962E-3</v>
      </c>
      <c r="W143" s="2">
        <f>('#1 ~ #8, (500, 2000), 전류'!W143-'#1 ~ #8, (500, 2000), 전류'!$C143)/'#1 ~ #8, (500, 2000), 전류'!$C143</f>
        <v>2.5815217391306455E-4</v>
      </c>
      <c r="X143" s="2">
        <f>('#1 ~ #8, (500, 2000), 전류'!X143-'#1 ~ #8, (500, 2000), 전류'!$C143)/'#1 ~ #8, (500, 2000), 전류'!$C143</f>
        <v>-3.6159420289855354E-3</v>
      </c>
      <c r="Y143" s="2">
        <f>('#1 ~ #8, (500, 2000), 전류'!Y143-'#1 ~ #8, (500, 2000), 전류'!$C143)/'#1 ~ #8, (500, 2000), 전류'!$C143</f>
        <v>2.3188405797101952E-3</v>
      </c>
      <c r="Z143" s="2">
        <f>('#1 ~ #8, (500, 2000), 전류'!Z143-'#1 ~ #8, (500, 2000), 전류'!$C143)/'#1 ~ #8, (500, 2000), 전류'!$C143</f>
        <v>-9.6331521739129577E-3</v>
      </c>
      <c r="AA143" s="2">
        <f>('#1 ~ #8, (500, 2000), 전류'!AA143-'#1 ~ #8, (500, 2000), 전류'!$C143)/'#1 ~ #8, (500, 2000), 전류'!$C143</f>
        <v>-7.9846014492753123E-3</v>
      </c>
      <c r="AB143" s="2">
        <f>('#1 ~ #8, (500, 2000), 전류'!AB143-'#1 ~ #8, (500, 2000), 전류'!$C143)/'#1 ~ #8, (500, 2000), 전류'!$C143</f>
        <v>-7.5724637681159742E-3</v>
      </c>
      <c r="AC143" s="2">
        <f>('#1 ~ #8, (500, 2000), 전류'!AC143-'#1 ~ #8, (500, 2000), 전류'!$C143)/'#1 ~ #8, (500, 2000), 전류'!$C143</f>
        <v>-5.7590579710145046E-3</v>
      </c>
      <c r="AD143" s="2">
        <f>('#1 ~ #8, (500, 2000), 전류'!AD143-'#1 ~ #8, (500, 2000), 전류'!$C143)/'#1 ~ #8, (500, 2000), 전류'!$C143</f>
        <v>1.0726449275362395E-2</v>
      </c>
      <c r="AE143" s="2">
        <f>('#1 ~ #8, (500, 2000), 전류'!AE143-'#1 ~ #8, (500, 2000), 전류'!$C143)/'#1 ~ #8, (500, 2000), 전류'!$C143</f>
        <v>7.7590579710146036E-3</v>
      </c>
      <c r="AF143" s="2">
        <f>('#1 ~ #8, (500, 2000), 전류'!AF143-'#1 ~ #8, (500, 2000), 전류'!$C143)/'#1 ~ #8, (500, 2000), 전류'!$C143</f>
        <v>1.1648550724638724E-3</v>
      </c>
      <c r="AG143" s="2">
        <f>('#1 ~ #8, (500, 2000), 전류'!AG143-'#1 ~ #8, (500, 2000), 전류'!$C143)/'#1 ~ #8, (500, 2000), 전류'!$C143</f>
        <v>9.3297101449241353E-5</v>
      </c>
      <c r="AH143" s="2">
        <f>('#1 ~ #8, (500, 2000), 전류'!AH143-'#1 ~ #8, (500, 2000), 전류'!$C143)/'#1 ~ #8, (500, 2000), 전류'!$C143</f>
        <v>6.7028985507254924E-4</v>
      </c>
      <c r="AI143" s="2">
        <f>('#1 ~ #8, (500, 2000), 전류'!AI143-'#1 ~ #8, (500, 2000), 전류'!$C143)/'#1 ~ #8, (500, 2000), 전류'!$C143</f>
        <v>7.5942028985507802E-3</v>
      </c>
      <c r="AJ143" s="2">
        <f>('#1 ~ #8, (500, 2000), 전류'!AJ143-'#1 ~ #8, (500, 2000), 전류'!$C143)/'#1 ~ #8, (500, 2000), 전류'!$C143</f>
        <v>6.5226449275362954E-3</v>
      </c>
      <c r="AK143" s="2">
        <f>('#1 ~ #8, (500, 2000), 전류'!AK143-'#1 ~ #8, (500, 2000), 전류'!$C143)/'#1 ~ #8, (500, 2000), 전류'!$C143</f>
        <v>5.0543478260872611E-4</v>
      </c>
      <c r="AL143" s="2">
        <f>('#1 ~ #8, (500, 2000), 전류'!AL143-'#1 ~ #8, (500, 2000), 전류'!$C143)/'#1 ~ #8, (500, 2000), 전류'!$C143</f>
        <v>1.1648550724638724E-3</v>
      </c>
      <c r="AM143" s="2">
        <f>('#1 ~ #8, (500, 2000), 전류'!AM143-'#1 ~ #8, (500, 2000), 전류'!$C143)/'#1 ~ #8, (500, 2000), 전류'!$C143</f>
        <v>2.1539855072463723E-3</v>
      </c>
      <c r="AN143" s="2">
        <f>('#1 ~ #8, (500, 2000), 전류'!AN143-'#1 ~ #8, (500, 2000), 전류'!$C143)/'#1 ~ #8, (500, 2000), 전류'!$C143</f>
        <v>-2.0498188405797279E-3</v>
      </c>
      <c r="AO143" s="2">
        <f>('#1 ~ #8, (500, 2000), 전류'!AO143-'#1 ~ #8, (500, 2000), 전류'!$C143)/'#1 ~ #8, (500, 2000), 전류'!$C143</f>
        <v>-4.8369565217392014E-4</v>
      </c>
      <c r="AP143" s="2">
        <f>('#1 ~ #8, (500, 2000), 전류'!AP143-'#1 ~ #8, (500, 2000), 전류'!$C143)/'#1 ~ #8, (500, 2000), 전류'!$C143</f>
        <v>8.3514492753622601E-4</v>
      </c>
      <c r="AQ143" s="2">
        <f>('#1 ~ #8, (500, 2000), 전류'!AQ143-'#1 ~ #8, (500, 2000), 전류'!$C143)/'#1 ~ #8, (500, 2000), 전류'!$C143</f>
        <v>-1.2255434782607584E-3</v>
      </c>
      <c r="AR143" s="2">
        <f>('#1 ~ #8, (500, 2000), 전류'!AR143-'#1 ~ #8, (500, 2000), 전류'!$C143)/'#1 ~ #8, (500, 2000), 전류'!$C143</f>
        <v>6.5226449275362954E-3</v>
      </c>
      <c r="AS143" s="2">
        <f>('#1 ~ #8, (500, 2000), 전류'!AS143-'#1 ~ #8, (500, 2000), 전류'!$C143)/'#1 ~ #8, (500, 2000), 전류'!$C143</f>
        <v>2.895833333333357E-3</v>
      </c>
      <c r="AT143" s="2">
        <f>('#1 ~ #8, (500, 2000), 전류'!AT143-'#1 ~ #8, (500, 2000), 전류'!$C143)/'#1 ~ #8, (500, 2000), 전류'!$C143</f>
        <v>6.7028985507254924E-4</v>
      </c>
      <c r="AU143" s="2">
        <f>('#1 ~ #8, (500, 2000), 전류'!AU143-'#1 ~ #8, (500, 2000), 전류'!$C143)/'#1 ~ #8, (500, 2000), 전류'!$C143</f>
        <v>3.7201086956521797E-3</v>
      </c>
      <c r="AV143" s="2">
        <f>('#1 ~ #8, (500, 2000), 전류'!AV143-'#1 ~ #8, (500, 2000), 전류'!$C143)/'#1 ~ #8, (500, 2000), 전류'!$C143</f>
        <v>3.2255434782608567E-3</v>
      </c>
      <c r="AW143" s="2">
        <f>('#1 ~ #8, (500, 2000), 전류'!AW143-'#1 ~ #8, (500, 2000), 전류'!$C143)/'#1 ~ #8, (500, 2000), 전류'!$C143</f>
        <v>-3.0389492753622278E-3</v>
      </c>
      <c r="AX143" s="2">
        <f>('#1 ~ #8, (500, 2000), 전류'!AX143-'#1 ~ #8, (500, 2000), 전류'!$C143)/'#1 ~ #8, (500, 2000), 전류'!$C143</f>
        <v>-1.8849637681159046E-3</v>
      </c>
      <c r="AY143" s="2">
        <f>('#1 ~ #8, (500, 2000), 전류'!AY143-'#1 ~ #8, (500, 2000), 전류'!$C143)/'#1 ~ #8, (500, 2000), 전류'!$C143</f>
        <v>3.5552536231885029E-3</v>
      </c>
      <c r="AZ143" s="2">
        <f>('#1 ~ #8, (500, 2000), 전류'!AZ143-'#1 ~ #8, (500, 2000), 전류'!$C143)/'#1 ~ #8, (500, 2000), 전류'!$C143</f>
        <v>-5.9239130434781814E-3</v>
      </c>
      <c r="BA143" s="2">
        <f>('#1 ~ #8, (500, 2000), 전류'!BA143-'#1 ~ #8, (500, 2000), 전류'!$C143)/'#1 ~ #8, (500, 2000), 전류'!$C143</f>
        <v>1.5769927536232106E-3</v>
      </c>
      <c r="BB143" s="2">
        <f>('#1 ~ #8, (500, 2000), 전류'!BB143-'#1 ~ #8, (500, 2000), 전류'!$C143)/'#1 ~ #8, (500, 2000), 전류'!$C143</f>
        <v>-3.3686594202898741E-3</v>
      </c>
      <c r="BC143" s="2">
        <f>('#1 ~ #8, (500, 2000), 전류'!BC143-'#1 ~ #8, (500, 2000), 전류'!$C143)/'#1 ~ #8, (500, 2000), 전류'!$C143</f>
        <v>-7.8197463768114889E-3</v>
      </c>
      <c r="BD143" s="2">
        <f>('#1 ~ #8, (500, 2000), 전류'!BD143-'#1 ~ #8, (500, 2000), 전류'!$C143)/'#1 ~ #8, (500, 2000), 전류'!$C143</f>
        <v>-3.9456521739130359E-3</v>
      </c>
      <c r="BE143" s="2">
        <f>('#1 ~ #8, (500, 2000), 전류'!BE143-'#1 ~ #8, (500, 2000), 전류'!$C143)/'#1 ~ #8, (500, 2000), 전류'!$C143</f>
        <v>-3.6159420289855354E-3</v>
      </c>
      <c r="BF143" s="2">
        <f>('#1 ~ #8, (500, 2000), 전류'!BF143-'#1 ~ #8, (500, 2000), 전류'!$C143)/'#1 ~ #8, (500, 2000), 전류'!$C143</f>
        <v>-1.1281702898550751E-2</v>
      </c>
      <c r="BG143" s="2">
        <f>('#1 ~ #8, (500, 2000), 전류'!BG143-'#1 ~ #8, (500, 2000), 전류'!$C143)/'#1 ~ #8, (500, 2000), 전류'!$C143</f>
        <v>-5.7590579710145046E-3</v>
      </c>
      <c r="BH143" s="2">
        <f>('#1 ~ #8, (500, 2000), 전류'!BH143-'#1 ~ #8, (500, 2000), 전류'!$C143)/'#1 ~ #8, (500, 2000), 전류'!$C143</f>
        <v>-6.0887681159420047E-3</v>
      </c>
      <c r="BI143" s="2">
        <f>('#1 ~ #8, (500, 2000), 전류'!BI143-'#1 ~ #8, (500, 2000), 전류'!$C143)/'#1 ~ #8, (500, 2000), 전류'!$C143</f>
        <v>-1.0869565217391266E-2</v>
      </c>
      <c r="BJ143" s="2">
        <f>('#1 ~ #8, (500, 2000), 전류'!BJ143-'#1 ~ #8, (500, 2000), 전류'!$C143)/'#1 ~ #8, (500, 2000), 전류'!$C143</f>
        <v>2.5815217391306455E-4</v>
      </c>
      <c r="BK143" s="2">
        <f>('#1 ~ #8, (500, 2000), 전류'!BK143-'#1 ~ #8, (500, 2000), 전류'!$C143)/'#1 ~ #8, (500, 2000), 전류'!$C143</f>
        <v>-6.1711956521738427E-3</v>
      </c>
      <c r="BL143" s="2">
        <f>('#1 ~ #8, (500, 2000), 전류'!BL143-'#1 ~ #8, (500, 2000), 전류'!$C143)/'#1 ~ #8, (500, 2000), 전류'!$C143</f>
        <v>-1.0539855072463767E-2</v>
      </c>
      <c r="BM143" s="2">
        <f>('#1 ~ #8, (500, 2000), 전류'!BM143-'#1 ~ #8, (500, 2000), 전류'!$C143)/'#1 ~ #8, (500, 2000), 전류'!$C143</f>
        <v>-1.2600543478260897E-2</v>
      </c>
      <c r="BN143" s="2">
        <f>('#1 ~ #8, (500, 2000), 전류'!BN143-'#1 ~ #8, (500, 2000), 전류'!$C143)/'#1 ~ #8, (500, 2000), 전류'!$C143</f>
        <v>-6.4855072463759691E-4</v>
      </c>
      <c r="BO143" s="2">
        <f>('#1 ~ #8, (500, 2000), 전류'!BO143-'#1 ~ #8, (500, 2000), 전류'!$C143)/'#1 ~ #8, (500, 2000), 전류'!$C143</f>
        <v>2.4836956521740185E-3</v>
      </c>
      <c r="BP143" s="2">
        <f>('#1 ~ #8, (500, 2000), 전류'!BP143-'#1 ~ #8, (500, 2000), 전류'!$C143)/'#1 ~ #8, (500, 2000), 전류'!$C143</f>
        <v>-1.2255434782607584E-3</v>
      </c>
      <c r="BQ143" s="2">
        <f>('#1 ~ #8, (500, 2000), 전류'!BQ143-'#1 ~ #8, (500, 2000), 전류'!$C143)/'#1 ~ #8, (500, 2000), 전류'!$C143</f>
        <v>-1.8849637681159046E-3</v>
      </c>
      <c r="BR143" s="2">
        <f>('#1 ~ #8, (500, 2000), 전류'!BR143-'#1 ~ #8, (500, 2000), 전류'!$C143)/'#1 ~ #8, (500, 2000), 전류'!$C143</f>
        <v>5.0543478260872611E-4</v>
      </c>
      <c r="BS143" s="2">
        <f>('#1 ~ #8, (500, 2000), 전류'!BS143-'#1 ~ #8, (500, 2000), 전류'!$C143)/'#1 ~ #8, (500, 2000), 전류'!$C143</f>
        <v>-6.4855072463759691E-4</v>
      </c>
      <c r="BT143" s="2">
        <f>('#1 ~ #8, (500, 2000), 전류'!BT143-'#1 ~ #8, (500, 2000), 전류'!$C143)/'#1 ~ #8, (500, 2000), 전류'!$C143</f>
        <v>-6.6657608695651661E-3</v>
      </c>
      <c r="BU143" s="2">
        <f>('#1 ~ #8, (500, 2000), 전류'!BU143-'#1 ~ #8, (500, 2000), 전류'!$C143)/'#1 ~ #8, (500, 2000), 전류'!$C143</f>
        <v>9.0778985507247497E-3</v>
      </c>
      <c r="BV143" s="2">
        <f>('#1 ~ #8, (500, 2000), 전류'!BV143-'#1 ~ #8, (500, 2000), 전류'!$C143)/'#1 ~ #8, (500, 2000), 전류'!$C143</f>
        <v>-4.2753623188405351E-3</v>
      </c>
      <c r="BW143" s="2">
        <f>('#1 ~ #8, (500, 2000), 전류'!BW143-'#1 ~ #8, (500, 2000), 전류'!$C143)/'#1 ~ #8, (500, 2000), 전류'!$C143</f>
        <v>3.5552536231885029E-3</v>
      </c>
      <c r="BX143" s="2">
        <f>('#1 ~ #8, (500, 2000), 전류'!BX143-'#1 ~ #8, (500, 2000), 전류'!$C143)/'#1 ~ #8, (500, 2000), 전류'!$C143</f>
        <v>2.4836956521740185E-3</v>
      </c>
      <c r="BY143" s="2">
        <f>('#1 ~ #8, (500, 2000), 전류'!BY143-'#1 ~ #8, (500, 2000), 전류'!$C143)/'#1 ~ #8, (500, 2000), 전류'!$C143</f>
        <v>-2.6268115942028893E-3</v>
      </c>
      <c r="BZ143" s="2">
        <f>('#1 ~ #8, (500, 2000), 전류'!BZ143-'#1 ~ #8, (500, 2000), 전류'!$C143)/'#1 ~ #8, (500, 2000), 전류'!$C143</f>
        <v>1.0561594202898572E-2</v>
      </c>
      <c r="CA143" s="2">
        <f>('#1 ~ #8, (500, 2000), 전류'!CA143-'#1 ~ #8, (500, 2000), 전류'!$C143)/'#1 ~ #8, (500, 2000), 전류'!$C143</f>
        <v>1.6990942028985479E-2</v>
      </c>
      <c r="CB143" s="2">
        <f>('#1 ~ #8, (500, 2000), 전류'!CB143-'#1 ~ #8, (500, 2000), 전류'!$C143)/'#1 ~ #8, (500, 2000), 전류'!$C143</f>
        <v>1.3528985507246365E-2</v>
      </c>
      <c r="CC143" s="2">
        <f>('#1 ~ #8, (500, 2000), 전류'!CC143-'#1 ~ #8, (500, 2000), 전류'!$C143)/'#1 ~ #8, (500, 2000), 전류'!$C143</f>
        <v>9.4900362318840869E-3</v>
      </c>
      <c r="CD143" s="2">
        <f>('#1 ~ #8, (500, 2000), 전류'!CD143-'#1 ~ #8, (500, 2000), 전류'!$C143)/'#1 ~ #8, (500, 2000), 전류'!$C143</f>
        <v>1.7567934782608787E-2</v>
      </c>
      <c r="CE143" s="2">
        <f>('#1 ~ #8, (500, 2000), 전류'!CE143-'#1 ~ #8, (500, 2000), 전류'!$C143)/'#1 ~ #8, (500, 2000), 전류'!$C143</f>
        <v>1.2704710144927541E-2</v>
      </c>
      <c r="CF143" s="2">
        <f>('#1 ~ #8, (500, 2000), 전류'!CF143-'#1 ~ #8, (500, 2000), 전류'!$C143)/'#1 ~ #8, (500, 2000), 전류'!$C143</f>
        <v>8.3360507246377641E-3</v>
      </c>
      <c r="CG143" s="2">
        <f>('#1 ~ #8, (500, 2000), 전류'!CG143-'#1 ~ #8, (500, 2000), 전류'!$C143)/'#1 ~ #8, (500, 2000), 전류'!$C143</f>
        <v>3.5552536231885029E-3</v>
      </c>
      <c r="CH143" s="2">
        <f>('#1 ~ #8, (500, 2000), 전류'!CH143-'#1 ~ #8, (500, 2000), 전류'!$C143)/'#1 ~ #8, (500, 2000), 전류'!$C143</f>
        <v>6.1105072463768107E-3</v>
      </c>
      <c r="CI143" s="2">
        <f>('#1 ~ #8, (500, 2000), 전류'!CI143-'#1 ~ #8, (500, 2000), 전류'!$C143)/'#1 ~ #8, (500, 2000), 전류'!$C143</f>
        <v>9.9846014492754112E-3</v>
      </c>
      <c r="CJ143" s="2">
        <f>('#1 ~ #8, (500, 2000), 전류'!CJ143-'#1 ~ #8, (500, 2000), 전류'!$C143)/'#1 ~ #8, (500, 2000), 전류'!$C143</f>
        <v>8.9130434782609264E-3</v>
      </c>
      <c r="CK143" s="2">
        <f>('#1 ~ #8, (500, 2000), 전류'!CK143-'#1 ~ #8, (500, 2000), 전류'!$C143)/'#1 ~ #8, (500, 2000), 전류'!$C143</f>
        <v>7.2644927536232801E-3</v>
      </c>
      <c r="CL143" s="2">
        <f>('#1 ~ #8, (500, 2000), 전류'!CL143-'#1 ~ #8, (500, 2000), 전류'!$C143)/'#1 ~ #8, (500, 2000), 전류'!$C143</f>
        <v>2.5815217391306455E-4</v>
      </c>
      <c r="CM143" s="2">
        <f>('#1 ~ #8, (500, 2000), 전류'!CM143-'#1 ~ #8, (500, 2000), 전류'!$C143)/'#1 ~ #8, (500, 2000), 전류'!$C143</f>
        <v>1.4121376811593875E-3</v>
      </c>
      <c r="CN143" s="2">
        <f>('#1 ~ #8, (500, 2000), 전류'!CN143-'#1 ~ #8, (500, 2000), 전류'!$C143)/'#1 ~ #8, (500, 2000), 전류'!$C143</f>
        <v>-4.8369565217392014E-4</v>
      </c>
      <c r="CO143" s="2">
        <f>('#1 ~ #8, (500, 2000), 전류'!CO143-'#1 ~ #8, (500, 2000), 전류'!$C143)/'#1 ~ #8, (500, 2000), 전류'!$C143</f>
        <v>-8.1340579710142003E-4</v>
      </c>
      <c r="CP143" s="2">
        <f>('#1 ~ #8, (500, 2000), 전류'!CP143-'#1 ~ #8, (500, 2000), 전류'!$C143)/'#1 ~ #8, (500, 2000), 전류'!$C143</f>
        <v>-2.874094202898551E-3</v>
      </c>
      <c r="CQ143" s="2">
        <f>('#1 ~ #8, (500, 2000), 전류'!CQ143-'#1 ~ #8, (500, 2000), 전류'!$C143)/'#1 ~ #8, (500, 2000), 전류'!$C143</f>
        <v>-6.6657608695651661E-3</v>
      </c>
      <c r="CR143" s="2">
        <f>('#1 ~ #8, (500, 2000), 전류'!CR143-'#1 ~ #8, (500, 2000), 전류'!$C143)/'#1 ~ #8, (500, 2000), 전류'!$C143</f>
        <v>-4.8369565217392014E-4</v>
      </c>
      <c r="CS143" s="2">
        <f>('#1 ~ #8, (500, 2000), 전류'!CS143-'#1 ~ #8, (500, 2000), 전류'!$C143)/'#1 ~ #8, (500, 2000), 전류'!$C143</f>
        <v>-5.5942028985506813E-3</v>
      </c>
      <c r="CT143" s="2">
        <f>('#1 ~ #8, (500, 2000), 전류'!CT143-'#1 ~ #8, (500, 2000), 전류'!$C143)/'#1 ~ #8, (500, 2000), 전류'!$C143</f>
        <v>-2.461956521739066E-3</v>
      </c>
      <c r="CU143" s="2">
        <f>('#1 ~ #8, (500, 2000), 전류'!CU143-'#1 ~ #8, (500, 2000), 전류'!$C143)/'#1 ~ #8, (500, 2000), 전류'!$C143</f>
        <v>-4.0126811594193534E-4</v>
      </c>
      <c r="CV143" s="2">
        <f>('#1 ~ #8, (500, 2000), 전류'!CV143-'#1 ~ #8, (500, 2000), 전류'!$C143)/'#1 ~ #8, (500, 2000), 전류'!$C143</f>
        <v>-6.336050724637666E-3</v>
      </c>
      <c r="CW143" s="2">
        <f>('#1 ~ #8, (500, 2000), 전류'!CW143-'#1 ~ #8, (500, 2000), 전류'!$C143)/'#1 ~ #8, (500, 2000), 전류'!$C143</f>
        <v>-3.0389492753622278E-3</v>
      </c>
    </row>
    <row r="144" spans="2:101" x14ac:dyDescent="0.45">
      <c r="B144">
        <v>2085</v>
      </c>
      <c r="C144">
        <f t="shared" si="6"/>
        <v>12.219780219780219</v>
      </c>
      <c r="D144" s="3">
        <f t="shared" si="7"/>
        <v>-1.0538669064748195E-2</v>
      </c>
      <c r="E144" s="3">
        <f t="shared" si="8"/>
        <v>1.0247302158273498E-2</v>
      </c>
      <c r="F144" s="2">
        <f>('#1 ~ #8, (500, 2000), 전류'!F144-'#1 ~ #8, (500, 2000), 전류'!$C144)/'#1 ~ #8, (500, 2000), 전류'!$C144</f>
        <v>5.0899280575553054E-4</v>
      </c>
      <c r="G144" s="2">
        <f>('#1 ~ #8, (500, 2000), 전류'!G144-'#1 ~ #8, (500, 2000), 전류'!$C144)/'#1 ~ #8, (500, 2000), 전류'!$C144</f>
        <v>2.8821942446044446E-3</v>
      </c>
      <c r="H144" s="2">
        <f>('#1 ~ #8, (500, 2000), 전류'!H144-'#1 ~ #8, (500, 2000), 전류'!$C144)/'#1 ~ #8, (500, 2000), 전류'!$C144</f>
        <v>6.9739208633093934E-3</v>
      </c>
      <c r="I144" s="2">
        <f>('#1 ~ #8, (500, 2000), 전류'!I144-'#1 ~ #8, (500, 2000), 전류'!$C144)/'#1 ~ #8, (500, 2000), 전류'!$C144</f>
        <v>-2.6825539568345186E-3</v>
      </c>
      <c r="J144" s="2">
        <f>('#1 ~ #8, (500, 2000), 전류'!J144-'#1 ~ #8, (500, 2000), 전류'!$C144)/'#1 ~ #8, (500, 2000), 전류'!$C144</f>
        <v>4.7643884892087356E-3</v>
      </c>
      <c r="K144" s="2">
        <f>('#1 ~ #8, (500, 2000), 전류'!K144-'#1 ~ #8, (500, 2000), 전류'!$C144)/'#1 ~ #8, (500, 2000), 전류'!$C144</f>
        <v>-1.6187050359712173E-3</v>
      </c>
      <c r="L144" s="2">
        <f>('#1 ~ #8, (500, 2000), 전류'!L144-'#1 ~ #8, (500, 2000), 전류'!$C144)/'#1 ~ #8, (500, 2000), 전류'!$C144</f>
        <v>-2.6825539568345186E-3</v>
      </c>
      <c r="M144" s="2">
        <f>('#1 ~ #8, (500, 2000), 전류'!M144-'#1 ~ #8, (500, 2000), 전류'!$C144)/'#1 ~ #8, (500, 2000), 전류'!$C144</f>
        <v>-2.6825539568345186E-3</v>
      </c>
      <c r="N144" s="2">
        <f>('#1 ~ #8, (500, 2000), 전류'!N144-'#1 ~ #8, (500, 2000), 전류'!$C144)/'#1 ~ #8, (500, 2000), 전류'!$C144</f>
        <v>-2.6825539568345186E-3</v>
      </c>
      <c r="O144" s="2">
        <f>('#1 ~ #8, (500, 2000), 전류'!O144-'#1 ~ #8, (500, 2000), 전류'!$C144)/'#1 ~ #8, (500, 2000), 전류'!$C144</f>
        <v>-3.0935251798560459E-4</v>
      </c>
      <c r="P144" s="2">
        <f>('#1 ~ #8, (500, 2000), 전류'!P144-'#1 ~ #8, (500, 2000), 전류'!$C144)/'#1 ~ #8, (500, 2000), 전류'!$C144</f>
        <v>-1.1276978417265944E-3</v>
      </c>
      <c r="Q144" s="2">
        <f>('#1 ~ #8, (500, 2000), 전류'!Q144-'#1 ~ #8, (500, 2000), 전류'!$C144)/'#1 ~ #8, (500, 2000), 전류'!$C144</f>
        <v>-6.2014388489207897E-3</v>
      </c>
      <c r="R144" s="2">
        <f>('#1 ~ #8, (500, 2000), 전류'!R144-'#1 ~ #8, (500, 2000), 전류'!$C144)/'#1 ~ #8, (500, 2000), 전류'!$C144</f>
        <v>-1.0538669064748195E-2</v>
      </c>
      <c r="S144" s="2">
        <f>('#1 ~ #8, (500, 2000), 전류'!S144-'#1 ~ #8, (500, 2000), 전류'!$C144)/'#1 ~ #8, (500, 2000), 전류'!$C144</f>
        <v>-1.037499999999994E-2</v>
      </c>
      <c r="T144" s="2">
        <f>('#1 ~ #8, (500, 2000), 전류'!T144-'#1 ~ #8, (500, 2000), 전류'!$C144)/'#1 ~ #8, (500, 2000), 전류'!$C144</f>
        <v>-3.8282374100718753E-3</v>
      </c>
      <c r="U144" s="2">
        <f>('#1 ~ #8, (500, 2000), 전류'!U144-'#1 ~ #8, (500, 2000), 전류'!$C144)/'#1 ~ #8, (500, 2000), 전류'!$C144</f>
        <v>-1.6187050359712173E-3</v>
      </c>
      <c r="V144" s="2">
        <f>('#1 ~ #8, (500, 2000), 전류'!V144-'#1 ~ #8, (500, 2000), 전류'!$C144)/'#1 ~ #8, (500, 2000), 전류'!$C144</f>
        <v>-8.7383093525179589E-3</v>
      </c>
      <c r="W144" s="2">
        <f>('#1 ~ #8, (500, 2000), 전류'!W144-'#1 ~ #8, (500, 2000), 전류'!$C144)/'#1 ~ #8, (500, 2000), 전류'!$C144</f>
        <v>1.3273381294965205E-3</v>
      </c>
      <c r="X144" s="2">
        <f>('#1 ~ #8, (500, 2000), 전류'!X144-'#1 ~ #8, (500, 2000), 전류'!$C144)/'#1 ~ #8, (500, 2000), 전류'!$C144</f>
        <v>-4.3192446043164986E-3</v>
      </c>
      <c r="Y144" s="2">
        <f>('#1 ~ #8, (500, 2000), 전류'!Y144-'#1 ~ #8, (500, 2000), 전류'!$C144)/'#1 ~ #8, (500, 2000), 전류'!$C144</f>
        <v>1.6546762589928871E-3</v>
      </c>
      <c r="Z144" s="2">
        <f>('#1 ~ #8, (500, 2000), 전류'!Z144-'#1 ~ #8, (500, 2000), 전류'!$C144)/'#1 ~ #8, (500, 2000), 전류'!$C144</f>
        <v>-9.6384892086330051E-3</v>
      </c>
      <c r="AA144" s="2">
        <f>('#1 ~ #8, (500, 2000), 전류'!AA144-'#1 ~ #8, (500, 2000), 전류'!$C144)/'#1 ~ #8, (500, 2000), 전류'!$C144</f>
        <v>-8.5746402877697036E-3</v>
      </c>
      <c r="AB144" s="2">
        <f>('#1 ~ #8, (500, 2000), 전류'!AB144-'#1 ~ #8, (500, 2000), 전류'!$C144)/'#1 ~ #8, (500, 2000), 전류'!$C144</f>
        <v>-8.1654676258992812E-3</v>
      </c>
      <c r="AC144" s="2">
        <f>('#1 ~ #8, (500, 2000), 전류'!AC144-'#1 ~ #8, (500, 2000), 전류'!$C144)/'#1 ~ #8, (500, 2000), 전류'!$C144</f>
        <v>-7.2652877697840903E-3</v>
      </c>
      <c r="AD144" s="2">
        <f>('#1 ~ #8, (500, 2000), 전류'!AD144-'#1 ~ #8, (500, 2000), 전류'!$C144)/'#1 ~ #8, (500, 2000), 전류'!$C144</f>
        <v>1.0247302158273498E-2</v>
      </c>
      <c r="AE144" s="2">
        <f>('#1 ~ #8, (500, 2000), 전류'!AE144-'#1 ~ #8, (500, 2000), 전류'!$C144)/'#1 ~ #8, (500, 2000), 전류'!$C144</f>
        <v>6.2374100719424595E-3</v>
      </c>
      <c r="AF144" s="2">
        <f>('#1 ~ #8, (500, 2000), 전류'!AF144-'#1 ~ #8, (500, 2000), 전류'!$C144)/'#1 ~ #8, (500, 2000), 전류'!$C144</f>
        <v>1.4910071942446312E-3</v>
      </c>
      <c r="AG144" s="2">
        <f>('#1 ~ #8, (500, 2000), 전류'!AG144-'#1 ~ #8, (500, 2000), 전류'!$C144)/'#1 ~ #8, (500, 2000), 전류'!$C144</f>
        <v>5.0899280575553054E-4</v>
      </c>
      <c r="AH144" s="2">
        <f>('#1 ~ #8, (500, 2000), 전류'!AH144-'#1 ~ #8, (500, 2000), 전류'!$C144)/'#1 ~ #8, (500, 2000), 전류'!$C144</f>
        <v>1.0818345323742088E-3</v>
      </c>
      <c r="AI144" s="2">
        <f>('#1 ~ #8, (500, 2000), 전류'!AI144-'#1 ~ #8, (500, 2000), 전류'!$C144)/'#1 ~ #8, (500, 2000), 전류'!$C144</f>
        <v>8.5287769784173177E-3</v>
      </c>
      <c r="AJ144" s="2">
        <f>('#1 ~ #8, (500, 2000), 전류'!AJ144-'#1 ~ #8, (500, 2000), 전류'!$C144)/'#1 ~ #8, (500, 2000), 전류'!$C144</f>
        <v>6.2374100719424595E-3</v>
      </c>
      <c r="AK144" s="2">
        <f>('#1 ~ #8, (500, 2000), 전류'!AK144-'#1 ~ #8, (500, 2000), 전류'!$C144)/'#1 ~ #8, (500, 2000), 전류'!$C144</f>
        <v>-1.0458633093523937E-3</v>
      </c>
      <c r="AL144" s="2">
        <f>('#1 ~ #8, (500, 2000), 전류'!AL144-'#1 ~ #8, (500, 2000), 전류'!$C144)/'#1 ~ #8, (500, 2000), 전류'!$C144</f>
        <v>7.5449640287769671E-4</v>
      </c>
      <c r="AM144" s="2">
        <f>('#1 ~ #8, (500, 2000), 전류'!AM144-'#1 ~ #8, (500, 2000), 전류'!$C144)/'#1 ~ #8, (500, 2000), 전류'!$C144</f>
        <v>2.7185251798561884E-3</v>
      </c>
      <c r="AN144" s="2">
        <f>('#1 ~ #8, (500, 2000), 전류'!AN144-'#1 ~ #8, (500, 2000), 전류'!$C144)/'#1 ~ #8, (500, 2000), 전류'!$C144</f>
        <v>-2.1915467625898957E-3</v>
      </c>
      <c r="AO144" s="2">
        <f>('#1 ~ #8, (500, 2000), 전류'!AO144-'#1 ~ #8, (500, 2000), 전류'!$C144)/'#1 ~ #8, (500, 2000), 전류'!$C144</f>
        <v>-1.456834532373485E-4</v>
      </c>
      <c r="AP144" s="2">
        <f>('#1 ~ #8, (500, 2000), 전류'!AP144-'#1 ~ #8, (500, 2000), 전류'!$C144)/'#1 ~ #8, (500, 2000), 전류'!$C144</f>
        <v>9.181654676259528E-4</v>
      </c>
      <c r="AQ144" s="2">
        <f>('#1 ~ #8, (500, 2000), 전류'!AQ144-'#1 ~ #8, (500, 2000), 전류'!$C144)/'#1 ~ #8, (500, 2000), 전류'!$C144</f>
        <v>-1.4550359712229614E-3</v>
      </c>
      <c r="AR144" s="2">
        <f>('#1 ~ #8, (500, 2000), 전류'!AR144-'#1 ~ #8, (500, 2000), 전류'!$C144)/'#1 ~ #8, (500, 2000), 전류'!$C144</f>
        <v>6.2374100719424595E-3</v>
      </c>
      <c r="AS144" s="2">
        <f>('#1 ~ #8, (500, 2000), 전류'!AS144-'#1 ~ #8, (500, 2000), 전류'!$C144)/'#1 ~ #8, (500, 2000), 전류'!$C144</f>
        <v>3.291366906474867E-3</v>
      </c>
      <c r="AT144" s="2">
        <f>('#1 ~ #8, (500, 2000), 전류'!AT144-'#1 ~ #8, (500, 2000), 전류'!$C144)/'#1 ~ #8, (500, 2000), 전류'!$C144</f>
        <v>3.4532374100727445E-4</v>
      </c>
      <c r="AU144" s="2">
        <f>('#1 ~ #8, (500, 2000), 전류'!AU144-'#1 ~ #8, (500, 2000), 전류'!$C144)/'#1 ~ #8, (500, 2000), 전류'!$C144</f>
        <v>4.1915467625900571E-3</v>
      </c>
      <c r="AV144" s="2">
        <f>('#1 ~ #8, (500, 2000), 전류'!AV144-'#1 ~ #8, (500, 2000), 전류'!$C144)/'#1 ~ #8, (500, 2000), 전류'!$C144</f>
        <v>2.7185251798561884E-3</v>
      </c>
      <c r="AW144" s="2">
        <f>('#1 ~ #8, (500, 2000), 전류'!AW144-'#1 ~ #8, (500, 2000), 전류'!$C144)/'#1 ~ #8, (500, 2000), 전류'!$C144</f>
        <v>-2.6825539568345186E-3</v>
      </c>
      <c r="AX144" s="2">
        <f>('#1 ~ #8, (500, 2000), 전류'!AX144-'#1 ~ #8, (500, 2000), 전류'!$C144)/'#1 ~ #8, (500, 2000), 전류'!$C144</f>
        <v>-1.4550359712229614E-3</v>
      </c>
      <c r="AY144" s="2">
        <f>('#1 ~ #8, (500, 2000), 전류'!AY144-'#1 ~ #8, (500, 2000), 전류'!$C144)/'#1 ~ #8, (500, 2000), 전류'!$C144</f>
        <v>4.0278776978418009E-3</v>
      </c>
      <c r="AZ144" s="2">
        <f>('#1 ~ #8, (500, 2000), 전류'!AZ144-'#1 ~ #8, (500, 2000), 전류'!$C144)/'#1 ~ #8, (500, 2000), 전류'!$C144</f>
        <v>-6.0377697841725335E-3</v>
      </c>
      <c r="BA144" s="2">
        <f>('#1 ~ #8, (500, 2000), 전류'!BA144-'#1 ~ #8, (500, 2000), 전류'!$C144)/'#1 ~ #8, (500, 2000), 전류'!$C144</f>
        <v>1.8183453237411433E-3</v>
      </c>
      <c r="BB144" s="2">
        <f>('#1 ~ #8, (500, 2000), 전류'!BB144-'#1 ~ #8, (500, 2000), 전류'!$C144)/'#1 ~ #8, (500, 2000), 전류'!$C144</f>
        <v>-2.3552158273380066E-3</v>
      </c>
      <c r="BC144" s="2">
        <f>('#1 ~ #8, (500, 2000), 전류'!BC144-'#1 ~ #8, (500, 2000), 전류'!$C144)/'#1 ~ #8, (500, 2000), 전류'!$C144</f>
        <v>-8.0017985611510259E-3</v>
      </c>
      <c r="BD144" s="2">
        <f>('#1 ~ #8, (500, 2000), 전류'!BD144-'#1 ~ #8, (500, 2000), 전류'!$C144)/'#1 ~ #8, (500, 2000), 전류'!$C144</f>
        <v>-2.0278776978416395E-3</v>
      </c>
      <c r="BE144" s="2">
        <f>('#1 ~ #8, (500, 2000), 전류'!BE144-'#1 ~ #8, (500, 2000), 전류'!$C144)/'#1 ~ #8, (500, 2000), 전류'!$C144</f>
        <v>-3.2553956834531972E-3</v>
      </c>
      <c r="BF144" s="2">
        <f>('#1 ~ #8, (500, 2000), 전류'!BF144-'#1 ~ #8, (500, 2000), 전류'!$C144)/'#1 ~ #8, (500, 2000), 전류'!$C144</f>
        <v>-1.1848021582733808E-2</v>
      </c>
      <c r="BG144" s="2">
        <f>('#1 ~ #8, (500, 2000), 전류'!BG144-'#1 ~ #8, (500, 2000), 전류'!$C144)/'#1 ~ #8, (500, 2000), 전류'!$C144</f>
        <v>-5.6285971223021111E-3</v>
      </c>
      <c r="BH144" s="2">
        <f>('#1 ~ #8, (500, 2000), 전류'!BH144-'#1 ~ #8, (500, 2000), 전류'!$C144)/'#1 ~ #8, (500, 2000), 전류'!$C144</f>
        <v>-6.0377697841725335E-3</v>
      </c>
      <c r="BI144" s="2">
        <f>('#1 ~ #8, (500, 2000), 전류'!BI144-'#1 ~ #8, (500, 2000), 전류'!$C144)/'#1 ~ #8, (500, 2000), 전류'!$C144</f>
        <v>-1.0702338129496307E-2</v>
      </c>
      <c r="BJ144" s="2">
        <f>('#1 ~ #8, (500, 2000), 전류'!BJ144-'#1 ~ #8, (500, 2000), 전류'!$C144)/'#1 ~ #8, (500, 2000), 전류'!$C144</f>
        <v>5.9082733812958589E-4</v>
      </c>
      <c r="BK144" s="2">
        <f>('#1 ~ #8, (500, 2000), 전류'!BK144-'#1 ~ #8, (500, 2000), 전류'!$C144)/'#1 ~ #8, (500, 2000), 전류'!$C144</f>
        <v>-6.9379496402877236E-3</v>
      </c>
      <c r="BL144" s="2">
        <f>('#1 ~ #8, (500, 2000), 전류'!BL144-'#1 ~ #8, (500, 2000), 전류'!$C144)/'#1 ~ #8, (500, 2000), 전류'!$C144</f>
        <v>-1.0702338129496307E-2</v>
      </c>
      <c r="BM144" s="2">
        <f>('#1 ~ #8, (500, 2000), 전류'!BM144-'#1 ~ #8, (500, 2000), 전류'!$C144)/'#1 ~ #8, (500, 2000), 전류'!$C144</f>
        <v>-1.2911870503597109E-2</v>
      </c>
      <c r="BN144" s="2">
        <f>('#1 ~ #8, (500, 2000), 전류'!BN144-'#1 ~ #8, (500, 2000), 전류'!$C144)/'#1 ~ #8, (500, 2000), 전류'!$C144</f>
        <v>1.7985611510907596E-5</v>
      </c>
      <c r="BO144" s="2">
        <f>('#1 ~ #8, (500, 2000), 전류'!BO144-'#1 ~ #8, (500, 2000), 전류'!$C144)/'#1 ~ #8, (500, 2000), 전류'!$C144</f>
        <v>2.1456834532375102E-3</v>
      </c>
      <c r="BP144" s="2">
        <f>('#1 ~ #8, (500, 2000), 전류'!BP144-'#1 ~ #8, (500, 2000), 전류'!$C144)/'#1 ~ #8, (500, 2000), 전류'!$C144</f>
        <v>-1.4550359712229614E-3</v>
      </c>
      <c r="BQ144" s="2">
        <f>('#1 ~ #8, (500, 2000), 전류'!BQ144-'#1 ~ #8, (500, 2000), 전류'!$C144)/'#1 ~ #8, (500, 2000), 전류'!$C144</f>
        <v>-1.6187050359712173E-3</v>
      </c>
      <c r="BR144" s="2">
        <f>('#1 ~ #8, (500, 2000), 전류'!BR144-'#1 ~ #8, (500, 2000), 전류'!$C144)/'#1 ~ #8, (500, 2000), 전류'!$C144</f>
        <v>3.4532374100727445E-4</v>
      </c>
      <c r="BS144" s="2">
        <f>('#1 ~ #8, (500, 2000), 전류'!BS144-'#1 ~ #8, (500, 2000), 전류'!$C144)/'#1 ~ #8, (500, 2000), 전류'!$C144</f>
        <v>-1.456834532373485E-4</v>
      </c>
      <c r="BT144" s="2">
        <f>('#1 ~ #8, (500, 2000), 전류'!BT144-'#1 ~ #8, (500, 2000), 전류'!$C144)/'#1 ~ #8, (500, 2000), 전류'!$C144</f>
        <v>-6.6924460431654125E-3</v>
      </c>
      <c r="BU144" s="2">
        <f>('#1 ~ #8, (500, 2000), 전류'!BU144-'#1 ~ #8, (500, 2000), 전류'!$C144)/'#1 ~ #8, (500, 2000), 전류'!$C144</f>
        <v>8.201438848920951E-3</v>
      </c>
      <c r="BV144" s="2">
        <f>('#1 ~ #8, (500, 2000), 전류'!BV144-'#1 ~ #8, (500, 2000), 전류'!$C144)/'#1 ~ #8, (500, 2000), 전류'!$C144</f>
        <v>-3.9919064748201311E-3</v>
      </c>
      <c r="BW144" s="2">
        <f>('#1 ~ #8, (500, 2000), 전류'!BW144-'#1 ~ #8, (500, 2000), 전류'!$C144)/'#1 ~ #8, (500, 2000), 전류'!$C144</f>
        <v>3.8642086330935451E-3</v>
      </c>
      <c r="BX144" s="2">
        <f>('#1 ~ #8, (500, 2000), 전류'!BX144-'#1 ~ #8, (500, 2000), 전류'!$C144)/'#1 ~ #8, (500, 2000), 전류'!$C144</f>
        <v>2.7185251798561884E-3</v>
      </c>
      <c r="BY144" s="2">
        <f>('#1 ~ #8, (500, 2000), 전류'!BY144-'#1 ~ #8, (500, 2000), 전류'!$C144)/'#1 ~ #8, (500, 2000), 전류'!$C144</f>
        <v>-2.6825539568345186E-3</v>
      </c>
      <c r="BZ144" s="2">
        <f>('#1 ~ #8, (500, 2000), 전류'!BZ144-'#1 ~ #8, (500, 2000), 전류'!$C144)/'#1 ~ #8, (500, 2000), 전류'!$C144</f>
        <v>1.13111510791368E-2</v>
      </c>
      <c r="CA144" s="2">
        <f>('#1 ~ #8, (500, 2000), 전류'!CA144-'#1 ~ #8, (500, 2000), 전류'!$C144)/'#1 ~ #8, (500, 2000), 전류'!$C144</f>
        <v>1.7448741007194294E-2</v>
      </c>
      <c r="CB144" s="2">
        <f>('#1 ~ #8, (500, 2000), 전류'!CB144-'#1 ~ #8, (500, 2000), 전류'!$C144)/'#1 ~ #8, (500, 2000), 전류'!$C144</f>
        <v>1.3275179856115146E-2</v>
      </c>
      <c r="CC144" s="2">
        <f>('#1 ~ #8, (500, 2000), 전류'!CC144-'#1 ~ #8, (500, 2000), 전류'!$C144)/'#1 ~ #8, (500, 2000), 전류'!$C144</f>
        <v>9.2652877697842525E-3</v>
      </c>
      <c r="CD144" s="2">
        <f>('#1 ~ #8, (500, 2000), 전류'!CD144-'#1 ~ #8, (500, 2000), 전류'!$C144)/'#1 ~ #8, (500, 2000), 전류'!$C144</f>
        <v>1.8021582733812973E-2</v>
      </c>
      <c r="CE144" s="2">
        <f>('#1 ~ #8, (500, 2000), 전류'!CE144-'#1 ~ #8, (500, 2000), 전류'!$C144)/'#1 ~ #8, (500, 2000), 전류'!$C144</f>
        <v>1.2211330935251844E-2</v>
      </c>
      <c r="CF144" s="2">
        <f>('#1 ~ #8, (500, 2000), 전류'!CF144-'#1 ~ #8, (500, 2000), 전류'!$C144)/'#1 ~ #8, (500, 2000), 전류'!$C144</f>
        <v>8.7742805755396287E-3</v>
      </c>
      <c r="CG144" s="2">
        <f>('#1 ~ #8, (500, 2000), 전류'!CG144-'#1 ~ #8, (500, 2000), 전류'!$C144)/'#1 ~ #8, (500, 2000), 전류'!$C144</f>
        <v>3.7823741007194898E-3</v>
      </c>
      <c r="CH144" s="2">
        <f>('#1 ~ #8, (500, 2000), 전류'!CH144-'#1 ~ #8, (500, 2000), 전류'!$C144)/'#1 ~ #8, (500, 2000), 전류'!$C144</f>
        <v>7.1375899280576496E-3</v>
      </c>
      <c r="CI144" s="2">
        <f>('#1 ~ #8, (500, 2000), 전류'!CI144-'#1 ~ #8, (500, 2000), 전류'!$C144)/'#1 ~ #8, (500, 2000), 전류'!$C144</f>
        <v>1.0001798561151187E-2</v>
      </c>
      <c r="CJ144" s="2">
        <f>('#1 ~ #8, (500, 2000), 전류'!CJ144-'#1 ~ #8, (500, 2000), 전류'!$C144)/'#1 ~ #8, (500, 2000), 전류'!$C144</f>
        <v>8.6106115107913734E-3</v>
      </c>
      <c r="CK144" s="2">
        <f>('#1 ~ #8, (500, 2000), 전류'!CK144-'#1 ~ #8, (500, 2000), 전류'!$C144)/'#1 ~ #8, (500, 2000), 전류'!$C144</f>
        <v>7.3012589928057601E-3</v>
      </c>
      <c r="CL144" s="2">
        <f>('#1 ~ #8, (500, 2000), 전류'!CL144-'#1 ~ #8, (500, 2000), 전류'!$C144)/'#1 ~ #8, (500, 2000), 전류'!$C144</f>
        <v>5.9082733812958589E-4</v>
      </c>
      <c r="CM144" s="2">
        <f>('#1 ~ #8, (500, 2000), 전류'!CM144-'#1 ~ #8, (500, 2000), 전류'!$C144)/'#1 ~ #8, (500, 2000), 전류'!$C144</f>
        <v>1.8183453237411433E-3</v>
      </c>
      <c r="CN144" s="2">
        <f>('#1 ~ #8, (500, 2000), 전류'!CN144-'#1 ~ #8, (500, 2000), 전류'!$C144)/'#1 ~ #8, (500, 2000), 전류'!$C144</f>
        <v>3.4532374100727445E-4</v>
      </c>
      <c r="CO144" s="2">
        <f>('#1 ~ #8, (500, 2000), 전류'!CO144-'#1 ~ #8, (500, 2000), 전류'!$C144)/'#1 ~ #8, (500, 2000), 전류'!$C144</f>
        <v>-1.1276978417265944E-3</v>
      </c>
      <c r="CP144" s="2">
        <f>('#1 ~ #8, (500, 2000), 전류'!CP144-'#1 ~ #8, (500, 2000), 전류'!$C144)/'#1 ~ #8, (500, 2000), 전류'!$C144</f>
        <v>-3.0917266187049409E-3</v>
      </c>
      <c r="CQ144" s="2">
        <f>('#1 ~ #8, (500, 2000), 전류'!CQ144-'#1 ~ #8, (500, 2000), 전류'!$C144)/'#1 ~ #8, (500, 2000), 전류'!$C144</f>
        <v>-6.7742805755394674E-3</v>
      </c>
      <c r="CR144" s="2">
        <f>('#1 ~ #8, (500, 2000), 전류'!CR144-'#1 ~ #8, (500, 2000), 전류'!$C144)/'#1 ~ #8, (500, 2000), 전류'!$C144</f>
        <v>-1.456834532373485E-4</v>
      </c>
      <c r="CS144" s="2">
        <f>('#1 ~ #8, (500, 2000), 전류'!CS144-'#1 ~ #8, (500, 2000), 전류'!$C144)/'#1 ~ #8, (500, 2000), 전류'!$C144</f>
        <v>-5.7922661870503673E-3</v>
      </c>
      <c r="CT144" s="2">
        <f>('#1 ~ #8, (500, 2000), 전류'!CT144-'#1 ~ #8, (500, 2000), 전류'!$C144)/'#1 ~ #8, (500, 2000), 전류'!$C144</f>
        <v>-1.8642086330935288E-3</v>
      </c>
      <c r="CU144" s="2">
        <f>('#1 ~ #8, (500, 2000), 전류'!CU144-'#1 ~ #8, (500, 2000), 전류'!$C144)/'#1 ~ #8, (500, 2000), 전류'!$C144</f>
        <v>1.7985611510907596E-5</v>
      </c>
      <c r="CV144" s="2">
        <f>('#1 ~ #8, (500, 2000), 전류'!CV144-'#1 ~ #8, (500, 2000), 전류'!$C144)/'#1 ~ #8, (500, 2000), 전류'!$C144</f>
        <v>-6.0377697841725335E-3</v>
      </c>
      <c r="CW144" s="2">
        <f>('#1 ~ #8, (500, 2000), 전류'!CW144-'#1 ~ #8, (500, 2000), 전류'!$C144)/'#1 ~ #8, (500, 2000), 전류'!$C144</f>
        <v>-2.5188848920862624E-3</v>
      </c>
    </row>
    <row r="145" spans="2:101" x14ac:dyDescent="0.45">
      <c r="B145">
        <v>2100</v>
      </c>
      <c r="C145">
        <f t="shared" si="6"/>
        <v>12.307692307692308</v>
      </c>
      <c r="D145" s="3">
        <f t="shared" si="7"/>
        <v>-1.0781249999999997E-2</v>
      </c>
      <c r="E145" s="3">
        <f t="shared" si="8"/>
        <v>1.0912499999999957E-2</v>
      </c>
      <c r="F145" s="2">
        <f>('#1 ~ #8, (500, 2000), 전류'!F145-'#1 ~ #8, (500, 2000), 전류'!$C145)/'#1 ~ #8, (500, 2000), 전류'!$C145</f>
        <v>6.7500000000000329E-4</v>
      </c>
      <c r="G145" s="2">
        <f>('#1 ~ #8, (500, 2000), 전류'!G145-'#1 ~ #8, (500, 2000), 전류'!$C145)/'#1 ~ #8, (500, 2000), 전류'!$C145</f>
        <v>3.5187500000000149E-3</v>
      </c>
      <c r="H145" s="2">
        <f>('#1 ~ #8, (500, 2000), 전류'!H145-'#1 ~ #8, (500, 2000), 전류'!$C145)/'#1 ~ #8, (500, 2000), 전류'!$C145</f>
        <v>6.7687499999999449E-3</v>
      </c>
      <c r="I145" s="2">
        <f>('#1 ~ #8, (500, 2000), 전류'!I145-'#1 ~ #8, (500, 2000), 전류'!$C145)/'#1 ~ #8, (500, 2000), 전류'!$C145</f>
        <v>-2.9812499999999909E-3</v>
      </c>
      <c r="J145" s="2">
        <f>('#1 ~ #8, (500, 2000), 전류'!J145-'#1 ~ #8, (500, 2000), 전류'!$C145)/'#1 ~ #8, (500, 2000), 전류'!$C145</f>
        <v>5.1437499999999799E-3</v>
      </c>
      <c r="K145" s="2">
        <f>('#1 ~ #8, (500, 2000), 전류'!K145-'#1 ~ #8, (500, 2000), 전류'!$C145)/'#1 ~ #8, (500, 2000), 전류'!$C145</f>
        <v>-1.9249999999999988E-3</v>
      </c>
      <c r="L145" s="2">
        <f>('#1 ~ #8, (500, 2000), 전류'!L145-'#1 ~ #8, (500, 2000), 전류'!$C145)/'#1 ~ #8, (500, 2000), 전류'!$C145</f>
        <v>-2.2500000000001074E-3</v>
      </c>
      <c r="M145" s="2">
        <f>('#1 ~ #8, (500, 2000), 전류'!M145-'#1 ~ #8, (500, 2000), 전류'!$C145)/'#1 ~ #8, (500, 2000), 전류'!$C145</f>
        <v>-2.4125000000000171E-3</v>
      </c>
      <c r="N145" s="2">
        <f>('#1 ~ #8, (500, 2000), 전류'!N145-'#1 ~ #8, (500, 2000), 전류'!$C145)/'#1 ~ #8, (500, 2000), 전류'!$C145</f>
        <v>-2.4125000000000171E-3</v>
      </c>
      <c r="O145" s="2">
        <f>('#1 ~ #8, (500, 2000), 전류'!O145-'#1 ~ #8, (500, 2000), 전류'!$C145)/'#1 ~ #8, (500, 2000), 전류'!$C145</f>
        <v>1.062499999998856E-4</v>
      </c>
      <c r="P145" s="2">
        <f>('#1 ~ #8, (500, 2000), 전류'!P145-'#1 ~ #8, (500, 2000), 전류'!$C145)/'#1 ~ #8, (500, 2000), 전류'!$C145</f>
        <v>-1.9249999999999988E-3</v>
      </c>
      <c r="Q145" s="2">
        <f>('#1 ~ #8, (500, 2000), 전류'!Q145-'#1 ~ #8, (500, 2000), 전류'!$C145)/'#1 ~ #8, (500, 2000), 전류'!$C145</f>
        <v>-6.0687500000000116E-3</v>
      </c>
      <c r="R145" s="2">
        <f>('#1 ~ #8, (500, 2000), 전류'!R145-'#1 ~ #8, (500, 2000), 전류'!$C145)/'#1 ~ #8, (500, 2000), 전류'!$C145</f>
        <v>-1.0781249999999997E-2</v>
      </c>
      <c r="S145" s="2">
        <f>('#1 ~ #8, (500, 2000), 전류'!S145-'#1 ~ #8, (500, 2000), 전류'!$C145)/'#1 ~ #8, (500, 2000), 전류'!$C145</f>
        <v>-1.0375000000000079E-2</v>
      </c>
      <c r="T145" s="2">
        <f>('#1 ~ #8, (500, 2000), 전류'!T145-'#1 ~ #8, (500, 2000), 전류'!$C145)/'#1 ~ #8, (500, 2000), 전류'!$C145</f>
        <v>-4.4437500000000458E-3</v>
      </c>
      <c r="U145" s="2">
        <f>('#1 ~ #8, (500, 2000), 전류'!U145-'#1 ~ #8, (500, 2000), 전류'!$C145)/'#1 ~ #8, (500, 2000), 전류'!$C145</f>
        <v>-2.8187500000000807E-3</v>
      </c>
      <c r="V145" s="2">
        <f>('#1 ~ #8, (500, 2000), 전류'!V145-'#1 ~ #8, (500, 2000), 전류'!$C145)/'#1 ~ #8, (500, 2000), 전류'!$C145</f>
        <v>-9.1562500000000324E-3</v>
      </c>
      <c r="W145" s="2">
        <f>('#1 ~ #8, (500, 2000), 전류'!W145-'#1 ~ #8, (500, 2000), 전류'!$C145)/'#1 ~ #8, (500, 2000), 전류'!$C145</f>
        <v>-5.6250000000024332E-5</v>
      </c>
      <c r="X145" s="2">
        <f>('#1 ~ #8, (500, 2000), 전류'!X145-'#1 ~ #8, (500, 2000), 전류'!$C145)/'#1 ~ #8, (500, 2000), 전류'!$C145</f>
        <v>-4.76875000000001E-3</v>
      </c>
      <c r="Y145" s="2">
        <f>('#1 ~ #8, (500, 2000), 전류'!Y145-'#1 ~ #8, (500, 2000), 전류'!$C145)/'#1 ~ #8, (500, 2000), 전류'!$C145</f>
        <v>2.2187500000000137E-3</v>
      </c>
      <c r="Z145" s="2">
        <f>('#1 ~ #8, (500, 2000), 전류'!Z145-'#1 ~ #8, (500, 2000), 전류'!$C145)/'#1 ~ #8, (500, 2000), 전류'!$C145</f>
        <v>-9.8875000000000594E-3</v>
      </c>
      <c r="AA145" s="2">
        <f>('#1 ~ #8, (500, 2000), 전류'!AA145-'#1 ~ #8, (500, 2000), 전류'!$C145)/'#1 ~ #8, (500, 2000), 전류'!$C145</f>
        <v>-8.4250000000000037E-3</v>
      </c>
      <c r="AB145" s="2">
        <f>('#1 ~ #8, (500, 2000), 전류'!AB145-'#1 ~ #8, (500, 2000), 전류'!$C145)/'#1 ~ #8, (500, 2000), 전류'!$C145</f>
        <v>-8.4250000000000037E-3</v>
      </c>
      <c r="AC145" s="2">
        <f>('#1 ~ #8, (500, 2000), 전류'!AC145-'#1 ~ #8, (500, 2000), 전류'!$C145)/'#1 ~ #8, (500, 2000), 전류'!$C145</f>
        <v>-7.6937500000001206E-3</v>
      </c>
      <c r="AD145" s="2">
        <f>('#1 ~ #8, (500, 2000), 전류'!AD145-'#1 ~ #8, (500, 2000), 전류'!$C145)/'#1 ~ #8, (500, 2000), 전류'!$C145</f>
        <v>1.0912499999999957E-2</v>
      </c>
      <c r="AE145" s="2">
        <f>('#1 ~ #8, (500, 2000), 전류'!AE145-'#1 ~ #8, (500, 2000), 전류'!$C145)/'#1 ~ #8, (500, 2000), 전류'!$C145</f>
        <v>5.7124999999999537E-3</v>
      </c>
      <c r="AF145" s="2">
        <f>('#1 ~ #8, (500, 2000), 전류'!AF145-'#1 ~ #8, (500, 2000), 전류'!$C145)/'#1 ~ #8, (500, 2000), 전류'!$C145</f>
        <v>1.5687499999999409E-3</v>
      </c>
      <c r="AG145" s="2">
        <f>('#1 ~ #8, (500, 2000), 전류'!AG145-'#1 ~ #8, (500, 2000), 전류'!$C145)/'#1 ~ #8, (500, 2000), 전류'!$C145</f>
        <v>-6.2499999999999774E-4</v>
      </c>
      <c r="AH145" s="2">
        <f>('#1 ~ #8, (500, 2000), 전류'!AH145-'#1 ~ #8, (500, 2000), 전류'!$C145)/'#1 ~ #8, (500, 2000), 전류'!$C145</f>
        <v>1.062499999998856E-4</v>
      </c>
      <c r="AI145" s="2">
        <f>('#1 ~ #8, (500, 2000), 전류'!AI145-'#1 ~ #8, (500, 2000), 전류'!$C145)/'#1 ~ #8, (500, 2000), 전류'!$C145</f>
        <v>8.5562499999999649E-3</v>
      </c>
      <c r="AJ145" s="2">
        <f>('#1 ~ #8, (500, 2000), 전류'!AJ145-'#1 ~ #8, (500, 2000), 전류'!$C145)/'#1 ~ #8, (500, 2000), 전류'!$C145</f>
        <v>6.9312499999999999E-3</v>
      </c>
      <c r="AK145" s="2">
        <f>('#1 ~ #8, (500, 2000), 전류'!AK145-'#1 ~ #8, (500, 2000), 전류'!$C145)/'#1 ~ #8, (500, 2000), 전류'!$C145</f>
        <v>6.7500000000000329E-4</v>
      </c>
      <c r="AL145" s="2">
        <f>('#1 ~ #8, (500, 2000), 전류'!AL145-'#1 ~ #8, (500, 2000), 전류'!$C145)/'#1 ~ #8, (500, 2000), 전류'!$C145</f>
        <v>6.7500000000000329E-4</v>
      </c>
      <c r="AM145" s="2">
        <f>('#1 ~ #8, (500, 2000), 전류'!AM145-'#1 ~ #8, (500, 2000), 전류'!$C145)/'#1 ~ #8, (500, 2000), 전류'!$C145</f>
        <v>2.4624999999998784E-3</v>
      </c>
      <c r="AN145" s="2">
        <f>('#1 ~ #8, (500, 2000), 전류'!AN145-'#1 ~ #8, (500, 2000), 전류'!$C145)/'#1 ~ #8, (500, 2000), 전류'!$C145</f>
        <v>-1.6812499999999896E-3</v>
      </c>
      <c r="AO145" s="2">
        <f>('#1 ~ #8, (500, 2000), 전류'!AO145-'#1 ~ #8, (500, 2000), 전류'!$C145)/'#1 ~ #8, (500, 2000), 전류'!$C145</f>
        <v>-3.0000000000003353E-4</v>
      </c>
      <c r="AP145" s="2">
        <f>('#1 ~ #8, (500, 2000), 전류'!AP145-'#1 ~ #8, (500, 2000), 전류'!$C145)/'#1 ~ #8, (500, 2000), 전류'!$C145</f>
        <v>1.5687499999999409E-3</v>
      </c>
      <c r="AQ145" s="2">
        <f>('#1 ~ #8, (500, 2000), 전류'!AQ145-'#1 ~ #8, (500, 2000), 전류'!$C145)/'#1 ~ #8, (500, 2000), 전류'!$C145</f>
        <v>-6.2499999999999774E-4</v>
      </c>
      <c r="AR145" s="2">
        <f>('#1 ~ #8, (500, 2000), 전류'!AR145-'#1 ~ #8, (500, 2000), 전류'!$C145)/'#1 ~ #8, (500, 2000), 전류'!$C145</f>
        <v>7.8249999999999379E-3</v>
      </c>
      <c r="AS145" s="2">
        <f>('#1 ~ #8, (500, 2000), 전류'!AS145-'#1 ~ #8, (500, 2000), 전류'!$C145)/'#1 ~ #8, (500, 2000), 전류'!$C145</f>
        <v>4.249999999999898E-3</v>
      </c>
      <c r="AT145" s="2">
        <f>('#1 ~ #8, (500, 2000), 전류'!AT145-'#1 ~ #8, (500, 2000), 전류'!$C145)/'#1 ~ #8, (500, 2000), 전류'!$C145</f>
        <v>1.5687499999999409E-3</v>
      </c>
      <c r="AU145" s="2">
        <f>('#1 ~ #8, (500, 2000), 전류'!AU145-'#1 ~ #8, (500, 2000), 전류'!$C145)/'#1 ~ #8, (500, 2000), 전류'!$C145</f>
        <v>5.30624999999989E-3</v>
      </c>
      <c r="AV145" s="2">
        <f>('#1 ~ #8, (500, 2000), 전류'!AV145-'#1 ~ #8, (500, 2000), 전류'!$C145)/'#1 ~ #8, (500, 2000), 전류'!$C145</f>
        <v>3.8437499999999791E-3</v>
      </c>
      <c r="AW145" s="2">
        <f>('#1 ~ #8, (500, 2000), 전류'!AW145-'#1 ~ #8, (500, 2000), 전류'!$C145)/'#1 ~ #8, (500, 2000), 전류'!$C145</f>
        <v>-1.7625000000000889E-3</v>
      </c>
      <c r="AX145" s="2">
        <f>('#1 ~ #8, (500, 2000), 전류'!AX145-'#1 ~ #8, (500, 2000), 전류'!$C145)/'#1 ~ #8, (500, 2000), 전류'!$C145</f>
        <v>-1.5187500000000797E-3</v>
      </c>
      <c r="AY145" s="2">
        <f>('#1 ~ #8, (500, 2000), 전류'!AY145-'#1 ~ #8, (500, 2000), 전류'!$C145)/'#1 ~ #8, (500, 2000), 전류'!$C145</f>
        <v>4.249999999999898E-3</v>
      </c>
      <c r="AZ145" s="2">
        <f>('#1 ~ #8, (500, 2000), 전류'!AZ145-'#1 ~ #8, (500, 2000), 전류'!$C145)/'#1 ~ #8, (500, 2000), 전류'!$C145</f>
        <v>-6.8000000000000387E-3</v>
      </c>
      <c r="BA145" s="2">
        <f>('#1 ~ #8, (500, 2000), 전류'!BA145-'#1 ~ #8, (500, 2000), 전류'!$C145)/'#1 ~ #8, (500, 2000), 전류'!$C145</f>
        <v>1.7312499999999952E-3</v>
      </c>
      <c r="BB145" s="2">
        <f>('#1 ~ #8, (500, 2000), 전류'!BB145-'#1 ~ #8, (500, 2000), 전류'!$C145)/'#1 ~ #8, (500, 2000), 전류'!$C145</f>
        <v>-2.2500000000001074E-3</v>
      </c>
      <c r="BC145" s="2">
        <f>('#1 ~ #8, (500, 2000), 전류'!BC145-'#1 ~ #8, (500, 2000), 전류'!$C145)/'#1 ~ #8, (500, 2000), 전류'!$C145</f>
        <v>-8.1812499999999958E-3</v>
      </c>
      <c r="BD145" s="2">
        <f>('#1 ~ #8, (500, 2000), 전류'!BD145-'#1 ~ #8, (500, 2000), 전류'!$C145)/'#1 ~ #8, (500, 2000), 전류'!$C145</f>
        <v>-1.6812499999999896E-3</v>
      </c>
      <c r="BE145" s="2">
        <f>('#1 ~ #8, (500, 2000), 전류'!BE145-'#1 ~ #8, (500, 2000), 전류'!$C145)/'#1 ~ #8, (500, 2000), 전류'!$C145</f>
        <v>-3.7125000000000183E-3</v>
      </c>
      <c r="BF145" s="2">
        <f>('#1 ~ #8, (500, 2000), 전류'!BF145-'#1 ~ #8, (500, 2000), 전류'!$C145)/'#1 ~ #8, (500, 2000), 전류'!$C145</f>
        <v>-1.1837499999999989E-2</v>
      </c>
      <c r="BG145" s="2">
        <f>('#1 ~ #8, (500, 2000), 전류'!BG145-'#1 ~ #8, (500, 2000), 전류'!$C145)/'#1 ~ #8, (500, 2000), 전류'!$C145</f>
        <v>-5.9062500000001015E-3</v>
      </c>
      <c r="BH145" s="2">
        <f>('#1 ~ #8, (500, 2000), 전류'!BH145-'#1 ~ #8, (500, 2000), 전류'!$C145)/'#1 ~ #8, (500, 2000), 전류'!$C145</f>
        <v>-6.8000000000000387E-3</v>
      </c>
      <c r="BI145" s="2">
        <f>('#1 ~ #8, (500, 2000), 전류'!BI145-'#1 ~ #8, (500, 2000), 전류'!$C145)/'#1 ~ #8, (500, 2000), 전류'!$C145</f>
        <v>-1.1106250000000106E-2</v>
      </c>
      <c r="BJ145" s="2">
        <f>('#1 ~ #8, (500, 2000), 전류'!BJ145-'#1 ~ #8, (500, 2000), 전류'!$C145)/'#1 ~ #8, (500, 2000), 전류'!$C145</f>
        <v>6.7500000000000329E-4</v>
      </c>
      <c r="BK145" s="2">
        <f>('#1 ~ #8, (500, 2000), 전류'!BK145-'#1 ~ #8, (500, 2000), 전류'!$C145)/'#1 ~ #8, (500, 2000), 전류'!$C145</f>
        <v>-7.2875000000000578E-3</v>
      </c>
      <c r="BL145" s="2">
        <f>('#1 ~ #8, (500, 2000), 전류'!BL145-'#1 ~ #8, (500, 2000), 전류'!$C145)/'#1 ~ #8, (500, 2000), 전류'!$C145</f>
        <v>-1.1268750000000015E-2</v>
      </c>
      <c r="BM145" s="2">
        <f>('#1 ~ #8, (500, 2000), 전류'!BM145-'#1 ~ #8, (500, 2000), 전류'!$C145)/'#1 ~ #8, (500, 2000), 전류'!$C145</f>
        <v>-1.3625000000000009E-2</v>
      </c>
      <c r="BN145" s="2">
        <f>('#1 ~ #8, (500, 2000), 전류'!BN145-'#1 ~ #8, (500, 2000), 전류'!$C145)/'#1 ~ #8, (500, 2000), 전류'!$C145</f>
        <v>1.062499999998856E-4</v>
      </c>
      <c r="BO145" s="2">
        <f>('#1 ~ #8, (500, 2000), 전류'!BO145-'#1 ~ #8, (500, 2000), 전류'!$C145)/'#1 ~ #8, (500, 2000), 전류'!$C145</f>
        <v>2.6249999999999329E-3</v>
      </c>
      <c r="BP145" s="2">
        <f>('#1 ~ #8, (500, 2000), 전류'!BP145-'#1 ~ #8, (500, 2000), 전류'!$C145)/'#1 ~ #8, (500, 2000), 전류'!$C145</f>
        <v>-1.1937500000001155E-3</v>
      </c>
      <c r="BQ145" s="2">
        <f>('#1 ~ #8, (500, 2000), 전류'!BQ145-'#1 ~ #8, (500, 2000), 전류'!$C145)/'#1 ~ #8, (500, 2000), 전류'!$C145</f>
        <v>-1.1937500000001155E-3</v>
      </c>
      <c r="BR145" s="2">
        <f>('#1 ~ #8, (500, 2000), 전류'!BR145-'#1 ~ #8, (500, 2000), 전류'!$C145)/'#1 ~ #8, (500, 2000), 전류'!$C145</f>
        <v>6.7500000000000329E-4</v>
      </c>
      <c r="BS145" s="2">
        <f>('#1 ~ #8, (500, 2000), 전류'!BS145-'#1 ~ #8, (500, 2000), 전류'!$C145)/'#1 ~ #8, (500, 2000), 전류'!$C145</f>
        <v>-3.0000000000003353E-4</v>
      </c>
      <c r="BT145" s="2">
        <f>('#1 ~ #8, (500, 2000), 전류'!BT145-'#1 ~ #8, (500, 2000), 전류'!$C145)/'#1 ~ #8, (500, 2000), 전류'!$C145</f>
        <v>-6.6374999999999846E-3</v>
      </c>
      <c r="BU145" s="2">
        <f>('#1 ~ #8, (500, 2000), 전류'!BU145-'#1 ~ #8, (500, 2000), 전류'!$C145)/'#1 ~ #8, (500, 2000), 전류'!$C145</f>
        <v>1.0018749999999875E-2</v>
      </c>
      <c r="BV145" s="2">
        <f>('#1 ~ #8, (500, 2000), 전류'!BV145-'#1 ~ #8, (500, 2000), 전류'!$C145)/'#1 ~ #8, (500, 2000), 전류'!$C145</f>
        <v>-4.200000000000037E-3</v>
      </c>
      <c r="BW145" s="2">
        <f>('#1 ~ #8, (500, 2000), 전류'!BW145-'#1 ~ #8, (500, 2000), 전류'!$C145)/'#1 ~ #8, (500, 2000), 전류'!$C145</f>
        <v>3.9249999999999338E-3</v>
      </c>
      <c r="BX145" s="2">
        <f>('#1 ~ #8, (500, 2000), 전류'!BX145-'#1 ~ #8, (500, 2000), 전류'!$C145)/'#1 ~ #8, (500, 2000), 전류'!$C145</f>
        <v>2.9499999999998971E-3</v>
      </c>
      <c r="BY145" s="2">
        <f>('#1 ~ #8, (500, 2000), 전류'!BY145-'#1 ~ #8, (500, 2000), 전류'!$C145)/'#1 ~ #8, (500, 2000), 전류'!$C145</f>
        <v>-2.2500000000001074E-3</v>
      </c>
      <c r="BZ145" s="2">
        <f>('#1 ~ #8, (500, 2000), 전류'!BZ145-'#1 ~ #8, (500, 2000), 전류'!$C145)/'#1 ~ #8, (500, 2000), 전류'!$C145</f>
        <v>1.1075000000000012E-2</v>
      </c>
      <c r="CA145" s="2">
        <f>('#1 ~ #8, (500, 2000), 전류'!CA145-'#1 ~ #8, (500, 2000), 전류'!$C145)/'#1 ~ #8, (500, 2000), 전류'!$C145</f>
        <v>1.7493749999999919E-2</v>
      </c>
      <c r="CB145" s="2">
        <f>('#1 ~ #8, (500, 2000), 전류'!CB145-'#1 ~ #8, (500, 2000), 전류'!$C145)/'#1 ~ #8, (500, 2000), 전류'!$C145</f>
        <v>1.3675000000000014E-2</v>
      </c>
      <c r="CC145" s="2">
        <f>('#1 ~ #8, (500, 2000), 전류'!CC145-'#1 ~ #8, (500, 2000), 전류'!$C145)/'#1 ~ #8, (500, 2000), 전류'!$C145</f>
        <v>9.5312500000000015E-3</v>
      </c>
      <c r="CD145" s="2">
        <f>('#1 ~ #8, (500, 2000), 전류'!CD145-'#1 ~ #8, (500, 2000), 전류'!$C145)/'#1 ~ #8, (500, 2000), 전류'!$C145</f>
        <v>1.814374999999999E-2</v>
      </c>
      <c r="CE145" s="2">
        <f>('#1 ~ #8, (500, 2000), 전류'!CE145-'#1 ~ #8, (500, 2000), 전류'!$C145)/'#1 ~ #8, (500, 2000), 전류'!$C145</f>
        <v>1.2699999999999977E-2</v>
      </c>
      <c r="CF145" s="2">
        <f>('#1 ~ #8, (500, 2000), 전류'!CF145-'#1 ~ #8, (500, 2000), 전류'!$C145)/'#1 ~ #8, (500, 2000), 전류'!$C145</f>
        <v>8.39374999999991E-3</v>
      </c>
      <c r="CG145" s="2">
        <f>('#1 ~ #8, (500, 2000), 전류'!CG145-'#1 ~ #8, (500, 2000), 전류'!$C145)/'#1 ~ #8, (500, 2000), 전류'!$C145</f>
        <v>3.5187500000000149E-3</v>
      </c>
      <c r="CH145" s="2">
        <f>('#1 ~ #8, (500, 2000), 전류'!CH145-'#1 ~ #8, (500, 2000), 전류'!$C145)/'#1 ~ #8, (500, 2000), 전류'!$C145</f>
        <v>6.199999999999972E-3</v>
      </c>
      <c r="CI145" s="2">
        <f>('#1 ~ #8, (500, 2000), 전류'!CI145-'#1 ~ #8, (500, 2000), 전류'!$C145)/'#1 ~ #8, (500, 2000), 전류'!$C145</f>
        <v>1.0262499999999885E-2</v>
      </c>
      <c r="CJ145" s="2">
        <f>('#1 ~ #8, (500, 2000), 전류'!CJ145-'#1 ~ #8, (500, 2000), 전류'!$C145)/'#1 ~ #8, (500, 2000), 전류'!$C145</f>
        <v>9.5312500000000015E-3</v>
      </c>
      <c r="CK145" s="2">
        <f>('#1 ~ #8, (500, 2000), 전류'!CK145-'#1 ~ #8, (500, 2000), 전류'!$C145)/'#1 ~ #8, (500, 2000), 전류'!$C145</f>
        <v>7.4999999999999728E-3</v>
      </c>
      <c r="CL145" s="2">
        <f>('#1 ~ #8, (500, 2000), 전류'!CL145-'#1 ~ #8, (500, 2000), 전류'!$C145)/'#1 ~ #8, (500, 2000), 전류'!$C145</f>
        <v>2.6874999999993988E-4</v>
      </c>
      <c r="CM145" s="2">
        <f>('#1 ~ #8, (500, 2000), 전류'!CM145-'#1 ~ #8, (500, 2000), 전류'!$C145)/'#1 ~ #8, (500, 2000), 전류'!$C145</f>
        <v>1.4062499999998868E-3</v>
      </c>
      <c r="CN145" s="2">
        <f>('#1 ~ #8, (500, 2000), 전류'!CN145-'#1 ~ #8, (500, 2000), 전류'!$C145)/'#1 ~ #8, (500, 2000), 전류'!$C145</f>
        <v>1.062499999998856E-4</v>
      </c>
      <c r="CO145" s="2">
        <f>('#1 ~ #8, (500, 2000), 전류'!CO145-'#1 ~ #8, (500, 2000), 전류'!$C145)/'#1 ~ #8, (500, 2000), 전류'!$C145</f>
        <v>-7.8750000000005205E-4</v>
      </c>
      <c r="CP145" s="2">
        <f>('#1 ~ #8, (500, 2000), 전류'!CP145-'#1 ~ #8, (500, 2000), 전류'!$C145)/'#1 ~ #8, (500, 2000), 전류'!$C145</f>
        <v>-3.306250000000099E-3</v>
      </c>
      <c r="CQ145" s="2">
        <f>('#1 ~ #8, (500, 2000), 전류'!CQ145-'#1 ~ #8, (500, 2000), 전류'!$C145)/'#1 ~ #8, (500, 2000), 전류'!$C145</f>
        <v>-6.3937500000001198E-3</v>
      </c>
      <c r="CR145" s="2">
        <f>('#1 ~ #8, (500, 2000), 전류'!CR145-'#1 ~ #8, (500, 2000), 전류'!$C145)/'#1 ~ #8, (500, 2000), 전류'!$C145</f>
        <v>1.062499999998856E-4</v>
      </c>
      <c r="CS145" s="2">
        <f>('#1 ~ #8, (500, 2000), 전류'!CS145-'#1 ~ #8, (500, 2000), 전류'!$C145)/'#1 ~ #8, (500, 2000), 전류'!$C145</f>
        <v>-5.8250000000000021E-3</v>
      </c>
      <c r="CT145" s="2">
        <f>('#1 ~ #8, (500, 2000), 전류'!CT145-'#1 ~ #8, (500, 2000), 전류'!$C145)/'#1 ~ #8, (500, 2000), 전류'!$C145</f>
        <v>-2.0875000000000533E-3</v>
      </c>
      <c r="CU145" s="2">
        <f>('#1 ~ #8, (500, 2000), 전류'!CU145-'#1 ~ #8, (500, 2000), 전류'!$C145)/'#1 ~ #8, (500, 2000), 전류'!$C145</f>
        <v>-4.6250000000008784E-4</v>
      </c>
      <c r="CV145" s="2">
        <f>('#1 ~ #8, (500, 2000), 전류'!CV145-'#1 ~ #8, (500, 2000), 전류'!$C145)/'#1 ~ #8, (500, 2000), 전류'!$C145</f>
        <v>-6.3937500000001198E-3</v>
      </c>
      <c r="CW145" s="2">
        <f>('#1 ~ #8, (500, 2000), 전류'!CW145-'#1 ~ #8, (500, 2000), 전류'!$C145)/'#1 ~ #8, (500, 2000), 전류'!$C145</f>
        <v>-2.9812499999999909E-3</v>
      </c>
    </row>
    <row r="146" spans="2:101" x14ac:dyDescent="0.45">
      <c r="B146">
        <v>2115</v>
      </c>
      <c r="C146">
        <f t="shared" si="6"/>
        <v>12.395604395604396</v>
      </c>
      <c r="D146" s="3">
        <f t="shared" si="7"/>
        <v>-1.0375000000000073E-2</v>
      </c>
      <c r="E146" s="3">
        <f t="shared" si="8"/>
        <v>1.1326241134751709E-2</v>
      </c>
      <c r="F146" s="2">
        <f>('#1 ~ #8, (500, 2000), 전류'!F146-'#1 ~ #8, (500, 2000), 전류'!$C146)/'#1 ~ #8, (500, 2000), 전류'!$C146</f>
        <v>6.7730496453897028E-4</v>
      </c>
      <c r="G146" s="2">
        <f>('#1 ~ #8, (500, 2000), 전류'!G146-'#1 ~ #8, (500, 2000), 전류'!$C146)/'#1 ~ #8, (500, 2000), 전류'!$C146</f>
        <v>3.0975177304963654E-3</v>
      </c>
      <c r="H146" s="2">
        <f>('#1 ~ #8, (500, 2000), 전류'!H146-'#1 ~ #8, (500, 2000), 전류'!$C146)/'#1 ~ #8, (500, 2000), 전류'!$C146</f>
        <v>6.9698581560282838E-3</v>
      </c>
      <c r="I146" s="2">
        <f>('#1 ~ #8, (500, 2000), 전류'!I146-'#1 ~ #8, (500, 2000), 전류'!$C146)/'#1 ~ #8, (500, 2000), 전류'!$C146</f>
        <v>-2.8723404255319904E-3</v>
      </c>
      <c r="J146" s="2">
        <f>('#1 ~ #8, (500, 2000), 전류'!J146-'#1 ~ #8, (500, 2000), 전류'!$C146)/'#1 ~ #8, (500, 2000), 전류'!$C146</f>
        <v>4.7109929078014388E-3</v>
      </c>
      <c r="K146" s="2">
        <f>('#1 ~ #8, (500, 2000), 전류'!K146-'#1 ~ #8, (500, 2000), 전류'!$C146)/'#1 ~ #8, (500, 2000), 전류'!$C146</f>
        <v>-1.9849290780141787E-3</v>
      </c>
      <c r="L146" s="2">
        <f>('#1 ~ #8, (500, 2000), 전류'!L146-'#1 ~ #8, (500, 2000), 전류'!$C146)/'#1 ~ #8, (500, 2000), 전류'!$C146</f>
        <v>-2.4689716312056866E-3</v>
      </c>
      <c r="M146" s="2">
        <f>('#1 ~ #8, (500, 2000), 전류'!M146-'#1 ~ #8, (500, 2000), 전류'!$C146)/'#1 ~ #8, (500, 2000), 전류'!$C146</f>
        <v>-2.4689716312056866E-3</v>
      </c>
      <c r="N146" s="2">
        <f>('#1 ~ #8, (500, 2000), 전류'!N146-'#1 ~ #8, (500, 2000), 전류'!$C146)/'#1 ~ #8, (500, 2000), 전류'!$C146</f>
        <v>-2.7109929078014401E-3</v>
      </c>
      <c r="O146" s="2">
        <f>('#1 ~ #8, (500, 2000), 전류'!O146-'#1 ~ #8, (500, 2000), 전류'!$C146)/'#1 ~ #8, (500, 2000), 전류'!$C146</f>
        <v>5.1595744680841995E-4</v>
      </c>
      <c r="P146" s="2">
        <f>('#1 ~ #8, (500, 2000), 전류'!P146-'#1 ~ #8, (500, 2000), 전류'!$C146)/'#1 ~ #8, (500, 2000), 전류'!$C146</f>
        <v>-1.2588652482269172E-3</v>
      </c>
      <c r="Q146" s="2">
        <f>('#1 ~ #8, (500, 2000), 전류'!Q146-'#1 ~ #8, (500, 2000), 전류'!$C146)/'#1 ~ #8, (500, 2000), 전류'!$C146</f>
        <v>-6.0992907801418507E-3</v>
      </c>
      <c r="R146" s="2">
        <f>('#1 ~ #8, (500, 2000), 전류'!R146-'#1 ~ #8, (500, 2000), 전류'!$C146)/'#1 ~ #8, (500, 2000), 전류'!$C146</f>
        <v>-1.0213652482269523E-2</v>
      </c>
      <c r="S146" s="2">
        <f>('#1 ~ #8, (500, 2000), 전류'!S146-'#1 ~ #8, (500, 2000), 전류'!$C146)/'#1 ~ #8, (500, 2000), 전류'!$C146</f>
        <v>-1.0375000000000073E-2</v>
      </c>
      <c r="T146" s="2">
        <f>('#1 ~ #8, (500, 2000), 전류'!T146-'#1 ~ #8, (500, 2000), 전류'!$C146)/'#1 ~ #8, (500, 2000), 전류'!$C146</f>
        <v>-5.0505319148936318E-3</v>
      </c>
      <c r="U146" s="2">
        <f>('#1 ~ #8, (500, 2000), 전류'!U146-'#1 ~ #8, (500, 2000), 전류'!$C146)/'#1 ~ #8, (500, 2000), 전류'!$C146</f>
        <v>-3.0336879432623976E-3</v>
      </c>
      <c r="V146" s="2">
        <f>('#1 ~ #8, (500, 2000), 전류'!V146-'#1 ~ #8, (500, 2000), 전류'!$C146)/'#1 ~ #8, (500, 2000), 전류'!$C146</f>
        <v>-9.4875886524822609E-3</v>
      </c>
      <c r="W146" s="2">
        <f>('#1 ~ #8, (500, 2000), 전류'!W146-'#1 ~ #8, (500, 2000), 전류'!$C146)/'#1 ~ #8, (500, 2000), 전류'!$C146</f>
        <v>1.4033687943262318E-3</v>
      </c>
      <c r="X146" s="2">
        <f>('#1 ~ #8, (500, 2000), 전류'!X146-'#1 ~ #8, (500, 2000), 전류'!$C146)/'#1 ~ #8, (500, 2000), 전류'!$C146</f>
        <v>-4.3244680851063705E-3</v>
      </c>
      <c r="Y146" s="2">
        <f>('#1 ~ #8, (500, 2000), 전류'!Y146-'#1 ~ #8, (500, 2000), 전류'!$C146)/'#1 ~ #8, (500, 2000), 전류'!$C146</f>
        <v>7.5797872340417378E-4</v>
      </c>
      <c r="Z146" s="2">
        <f>('#1 ~ #8, (500, 2000), 전류'!Z146-'#1 ~ #8, (500, 2000), 전류'!$C146)/'#1 ~ #8, (500, 2000), 전류'!$C146</f>
        <v>-9.8909574468085647E-3</v>
      </c>
      <c r="AA146" s="2">
        <f>('#1 ~ #8, (500, 2000), 전류'!AA146-'#1 ~ #8, (500, 2000), 전류'!$C146)/'#1 ~ #8, (500, 2000), 전류'!$C146</f>
        <v>-7.8741134751773318E-3</v>
      </c>
      <c r="AB146" s="2">
        <f>('#1 ~ #8, (500, 2000), 전류'!AB146-'#1 ~ #8, (500, 2000), 전류'!$C146)/'#1 ~ #8, (500, 2000), 전류'!$C146</f>
        <v>-7.8741134751773318E-3</v>
      </c>
      <c r="AC146" s="2">
        <f>('#1 ~ #8, (500, 2000), 전류'!AC146-'#1 ~ #8, (500, 2000), 전류'!$C146)/'#1 ~ #8, (500, 2000), 전류'!$C146</f>
        <v>-7.3093971631206199E-3</v>
      </c>
      <c r="AD146" s="2">
        <f>('#1 ~ #8, (500, 2000), 전류'!AD146-'#1 ~ #8, (500, 2000), 전류'!$C146)/'#1 ~ #8, (500, 2000), 전류'!$C146</f>
        <v>1.1326241134751709E-2</v>
      </c>
      <c r="AE146" s="2">
        <f>('#1 ~ #8, (500, 2000), 전류'!AE146-'#1 ~ #8, (500, 2000), 전류'!$C146)/'#1 ~ #8, (500, 2000), 전류'!$C146</f>
        <v>6.2437943262411656E-3</v>
      </c>
      <c r="AF146" s="2">
        <f>('#1 ~ #8, (500, 2000), 전류'!AF146-'#1 ~ #8, (500, 2000), 전류'!$C146)/'#1 ~ #8, (500, 2000), 전류'!$C146</f>
        <v>9.193262411347241E-4</v>
      </c>
      <c r="AG146" s="2">
        <f>('#1 ~ #8, (500, 2000), 전류'!AG146-'#1 ~ #8, (500, 2000), 전류'!$C146)/'#1 ~ #8, (500, 2000), 전류'!$C146</f>
        <v>-8.5549645390075636E-4</v>
      </c>
      <c r="AH146" s="2">
        <f>('#1 ~ #8, (500, 2000), 전류'!AH146-'#1 ~ #8, (500, 2000), 전류'!$C146)/'#1 ~ #8, (500, 2000), 전류'!$C146</f>
        <v>3.5460992907801291E-4</v>
      </c>
      <c r="AI146" s="2">
        <f>('#1 ~ #8, (500, 2000), 전류'!AI146-'#1 ~ #8, (500, 2000), 전류'!$C146)/'#1 ~ #8, (500, 2000), 전류'!$C146</f>
        <v>8.099290780141849E-3</v>
      </c>
      <c r="AJ146" s="2">
        <f>('#1 ~ #8, (500, 2000), 전류'!AJ146-'#1 ~ #8, (500, 2000), 전류'!$C146)/'#1 ~ #8, (500, 2000), 전류'!$C146</f>
        <v>7.2118794326240373E-3</v>
      </c>
      <c r="AK146" s="2">
        <f>('#1 ~ #8, (500, 2000), 전류'!AK146-'#1 ~ #8, (500, 2000), 전류'!$C146)/'#1 ~ #8, (500, 2000), 전류'!$C146</f>
        <v>3.5460992907801291E-4</v>
      </c>
      <c r="AL146" s="2">
        <f>('#1 ~ #8, (500, 2000), 전류'!AL146-'#1 ~ #8, (500, 2000), 전류'!$C146)/'#1 ~ #8, (500, 2000), 전류'!$C146</f>
        <v>5.1595744680841995E-4</v>
      </c>
      <c r="AM146" s="2">
        <f>('#1 ~ #8, (500, 2000), 전류'!AM146-'#1 ~ #8, (500, 2000), 전류'!$C146)/'#1 ~ #8, (500, 2000), 전류'!$C146</f>
        <v>2.8554964539006114E-3</v>
      </c>
      <c r="AN146" s="2">
        <f>('#1 ~ #8, (500, 2000), 전류'!AN146-'#1 ~ #8, (500, 2000), 전류'!$C146)/'#1 ~ #8, (500, 2000), 전류'!$C146</f>
        <v>-2.3076241134751363E-3</v>
      </c>
      <c r="AO146" s="2">
        <f>('#1 ~ #8, (500, 2000), 전류'!AO146-'#1 ~ #8, (500, 2000), 전류'!$C146)/'#1 ~ #8, (500, 2000), 전류'!$C146</f>
        <v>3.1914893617055556E-5</v>
      </c>
      <c r="AP146" s="2">
        <f>('#1 ~ #8, (500, 2000), 전류'!AP146-'#1 ~ #8, (500, 2000), 전류'!$C146)/'#1 ~ #8, (500, 2000), 전류'!$C146</f>
        <v>5.1595744680841995E-4</v>
      </c>
      <c r="AQ146" s="2">
        <f>('#1 ~ #8, (500, 2000), 전류'!AQ146-'#1 ~ #8, (500, 2000), 전류'!$C146)/'#1 ~ #8, (500, 2000), 전류'!$C146</f>
        <v>-1.4202127659574675E-3</v>
      </c>
      <c r="AR146" s="2">
        <f>('#1 ~ #8, (500, 2000), 전류'!AR146-'#1 ~ #8, (500, 2000), 전류'!$C146)/'#1 ~ #8, (500, 2000), 전류'!$C146</f>
        <v>6.8085106382978766E-3</v>
      </c>
      <c r="AS146" s="2">
        <f>('#1 ~ #8, (500, 2000), 전류'!AS146-'#1 ~ #8, (500, 2000), 전류'!$C146)/'#1 ~ #8, (500, 2000), 전류'!$C146</f>
        <v>3.0975177304963654E-3</v>
      </c>
      <c r="AT146" s="2">
        <f>('#1 ~ #8, (500, 2000), 전류'!AT146-'#1 ~ #8, (500, 2000), 전류'!$C146)/'#1 ~ #8, (500, 2000), 전류'!$C146</f>
        <v>1.0806737588652745E-3</v>
      </c>
      <c r="AU146" s="2">
        <f>('#1 ~ #8, (500, 2000), 전류'!AU146-'#1 ~ #8, (500, 2000), 전류'!$C146)/'#1 ~ #8, (500, 2000), 전류'!$C146</f>
        <v>3.9849290780141775E-3</v>
      </c>
      <c r="AV146" s="2">
        <f>('#1 ~ #8, (500, 2000), 전류'!AV146-'#1 ~ #8, (500, 2000), 전류'!$C146)/'#1 ~ #8, (500, 2000), 전류'!$C146</f>
        <v>2.8554964539006114E-3</v>
      </c>
      <c r="AW146" s="2">
        <f>('#1 ~ #8, (500, 2000), 전류'!AW146-'#1 ~ #8, (500, 2000), 전류'!$C146)/'#1 ~ #8, (500, 2000), 전류'!$C146</f>
        <v>-2.4689716312056866E-3</v>
      </c>
      <c r="AX146" s="2">
        <f>('#1 ~ #8, (500, 2000), 전류'!AX146-'#1 ~ #8, (500, 2000), 전류'!$C146)/'#1 ~ #8, (500, 2000), 전류'!$C146</f>
        <v>-1.6622340425532214E-3</v>
      </c>
      <c r="AY146" s="2">
        <f>('#1 ~ #8, (500, 2000), 전류'!AY146-'#1 ~ #8, (500, 2000), 전류'!$C146)/'#1 ~ #8, (500, 2000), 전류'!$C146</f>
        <v>3.420212765957466E-3</v>
      </c>
      <c r="AZ146" s="2">
        <f>('#1 ~ #8, (500, 2000), 전류'!AZ146-'#1 ~ #8, (500, 2000), 전류'!$C146)/'#1 ~ #8, (500, 2000), 전류'!$C146</f>
        <v>-6.260638297872401E-3</v>
      </c>
      <c r="BA146" s="2">
        <f>('#1 ~ #8, (500, 2000), 전류'!BA146-'#1 ~ #8, (500, 2000), 전류'!$C146)/'#1 ~ #8, (500, 2000), 전류'!$C146</f>
        <v>2.1294326241134932E-3</v>
      </c>
      <c r="BB146" s="2">
        <f>('#1 ~ #8, (500, 2000), 전류'!BB146-'#1 ~ #8, (500, 2000), 전류'!$C146)/'#1 ~ #8, (500, 2000), 전류'!$C146</f>
        <v>-3.0336879432623976E-3</v>
      </c>
      <c r="BC146" s="2">
        <f>('#1 ~ #8, (500, 2000), 전류'!BC146-'#1 ~ #8, (500, 2000), 전류'!$C146)/'#1 ~ #8, (500, 2000), 전류'!$C146</f>
        <v>-8.2774822695036356E-3</v>
      </c>
      <c r="BD146" s="2">
        <f>('#1 ~ #8, (500, 2000), 전류'!BD146-'#1 ~ #8, (500, 2000), 전류'!$C146)/'#1 ~ #8, (500, 2000), 전류'!$C146</f>
        <v>-1.9849290780141787E-3</v>
      </c>
      <c r="BE146" s="2">
        <f>('#1 ~ #8, (500, 2000), 전류'!BE146-'#1 ~ #8, (500, 2000), 전류'!$C146)/'#1 ~ #8, (500, 2000), 전류'!$C146</f>
        <v>-3.5984042553191087E-3</v>
      </c>
      <c r="BF146" s="2">
        <f>('#1 ~ #8, (500, 2000), 전류'!BF146-'#1 ~ #8, (500, 2000), 전류'!$C146)/'#1 ~ #8, (500, 2000), 전류'!$C146</f>
        <v>-1.2069148936170207E-2</v>
      </c>
      <c r="BG146" s="2">
        <f>('#1 ~ #8, (500, 2000), 전류'!BG146-'#1 ~ #8, (500, 2000), 전류'!$C146)/'#1 ~ #8, (500, 2000), 전류'!$C146</f>
        <v>-6.0992907801418507E-3</v>
      </c>
      <c r="BH146" s="2">
        <f>('#1 ~ #8, (500, 2000), 전류'!BH146-'#1 ~ #8, (500, 2000), 전류'!$C146)/'#1 ~ #8, (500, 2000), 전류'!$C146</f>
        <v>-6.6640070921985617E-3</v>
      </c>
      <c r="BI146" s="2">
        <f>('#1 ~ #8, (500, 2000), 전류'!BI146-'#1 ~ #8, (500, 2000), 전류'!$C146)/'#1 ~ #8, (500, 2000), 전류'!$C146</f>
        <v>-1.0617021276595827E-2</v>
      </c>
      <c r="BJ146" s="2">
        <f>('#1 ~ #8, (500, 2000), 전류'!BJ146-'#1 ~ #8, (500, 2000), 전류'!$C146)/'#1 ~ #8, (500, 2000), 전류'!$C146</f>
        <v>3.5460992907801291E-4</v>
      </c>
      <c r="BK146" s="2">
        <f>('#1 ~ #8, (500, 2000), 전류'!BK146-'#1 ~ #8, (500, 2000), 전류'!$C146)/'#1 ~ #8, (500, 2000), 전류'!$C146</f>
        <v>-6.825354609929112E-3</v>
      </c>
      <c r="BL146" s="2">
        <f>('#1 ~ #8, (500, 2000), 전류'!BL146-'#1 ~ #8, (500, 2000), 전류'!$C146)/'#1 ~ #8, (500, 2000), 전류'!$C146</f>
        <v>-1.1988475177305002E-2</v>
      </c>
      <c r="BM146" s="2">
        <f>('#1 ~ #8, (500, 2000), 전류'!BM146-'#1 ~ #8, (500, 2000), 전류'!$C146)/'#1 ~ #8, (500, 2000), 전류'!$C146</f>
        <v>-1.3682624113475136E-2</v>
      </c>
      <c r="BN146" s="2">
        <f>('#1 ~ #8, (500, 2000), 전류'!BN146-'#1 ~ #8, (500, 2000), 전류'!$C146)/'#1 ~ #8, (500, 2000), 전류'!$C146</f>
        <v>-6.9414893617020593E-4</v>
      </c>
      <c r="BO146" s="2">
        <f>('#1 ~ #8, (500, 2000), 전류'!BO146-'#1 ~ #8, (500, 2000), 전류'!$C146)/'#1 ~ #8, (500, 2000), 전류'!$C146</f>
        <v>1.8067375886523928E-3</v>
      </c>
      <c r="BP146" s="2">
        <f>('#1 ~ #8, (500, 2000), 전류'!BP146-'#1 ~ #8, (500, 2000), 전류'!$C146)/'#1 ~ #8, (500, 2000), 전류'!$C146</f>
        <v>-1.2588652482269172E-3</v>
      </c>
      <c r="BQ146" s="2">
        <f>('#1 ~ #8, (500, 2000), 전류'!BQ146-'#1 ~ #8, (500, 2000), 전류'!$C146)/'#1 ~ #8, (500, 2000), 전류'!$C146</f>
        <v>-5.3280141843979893E-4</v>
      </c>
      <c r="BR146" s="2">
        <f>('#1 ~ #8, (500, 2000), 전류'!BR146-'#1 ~ #8, (500, 2000), 전류'!$C146)/'#1 ~ #8, (500, 2000), 전류'!$C146</f>
        <v>5.1595744680841995E-4</v>
      </c>
      <c r="BS146" s="2">
        <f>('#1 ~ #8, (500, 2000), 전류'!BS146-'#1 ~ #8, (500, 2000), 전류'!$C146)/'#1 ~ #8, (500, 2000), 전류'!$C146</f>
        <v>-4.8758865248291265E-5</v>
      </c>
      <c r="BT146" s="2">
        <f>('#1 ~ #8, (500, 2000), 전류'!BT146-'#1 ~ #8, (500, 2000), 전류'!$C146)/'#1 ~ #8, (500, 2000), 전류'!$C146</f>
        <v>-6.6640070921985617E-3</v>
      </c>
      <c r="BU146" s="2">
        <f>('#1 ~ #8, (500, 2000), 전류'!BU146-'#1 ~ #8, (500, 2000), 전류'!$C146)/'#1 ~ #8, (500, 2000), 전류'!$C146</f>
        <v>9.309397163120476E-3</v>
      </c>
      <c r="BV146" s="2">
        <f>('#1 ~ #8, (500, 2000), 전류'!BV146-'#1 ~ #8, (500, 2000), 전류'!$C146)/'#1 ~ #8, (500, 2000), 전류'!$C146</f>
        <v>-3.9210992907802097E-3</v>
      </c>
      <c r="BW146" s="2">
        <f>('#1 ~ #8, (500, 2000), 전류'!BW146-'#1 ~ #8, (500, 2000), 전류'!$C146)/'#1 ~ #8, (500, 2000), 전류'!$C146</f>
        <v>3.9042553191489739E-3</v>
      </c>
      <c r="BX146" s="2">
        <f>('#1 ~ #8, (500, 2000), 전류'!BX146-'#1 ~ #8, (500, 2000), 전류'!$C146)/'#1 ~ #8, (500, 2000), 전류'!$C146</f>
        <v>1.8067375886523928E-3</v>
      </c>
      <c r="BY146" s="2">
        <f>('#1 ~ #8, (500, 2000), 전류'!BY146-'#1 ~ #8, (500, 2000), 전류'!$C146)/'#1 ~ #8, (500, 2000), 전류'!$C146</f>
        <v>-3.2757092198581516E-3</v>
      </c>
      <c r="BZ146" s="2">
        <f>('#1 ~ #8, (500, 2000), 전류'!BZ146-'#1 ~ #8, (500, 2000), 전류'!$C146)/'#1 ~ #8, (500, 2000), 전류'!$C146</f>
        <v>1.1164893617021302E-2</v>
      </c>
      <c r="CA146" s="2">
        <f>('#1 ~ #8, (500, 2000), 전류'!CA146-'#1 ~ #8, (500, 2000), 전류'!$C146)/'#1 ~ #8, (500, 2000), 전류'!$C146</f>
        <v>1.7780141843971572E-2</v>
      </c>
      <c r="CB146" s="2">
        <f>('#1 ~ #8, (500, 2000), 전류'!CB146-'#1 ~ #8, (500, 2000), 전류'!$C146)/'#1 ~ #8, (500, 2000), 전류'!$C146</f>
        <v>1.3504432624113494E-2</v>
      </c>
      <c r="CC146" s="2">
        <f>('#1 ~ #8, (500, 2000), 전류'!CC146-'#1 ~ #8, (500, 2000), 전류'!$C146)/'#1 ~ #8, (500, 2000), 전류'!$C146</f>
        <v>9.8741134751773301E-3</v>
      </c>
      <c r="CD146" s="2">
        <f>('#1 ~ #8, (500, 2000), 전류'!CD146-'#1 ~ #8, (500, 2000), 전류'!$C146)/'#1 ~ #8, (500, 2000), 전류'!$C146</f>
        <v>1.8344858156028286E-2</v>
      </c>
      <c r="CE146" s="2">
        <f>('#1 ~ #8, (500, 2000), 전류'!CE146-'#1 ~ #8, (500, 2000), 전류'!$C146)/'#1 ~ #8, (500, 2000), 전류'!$C146</f>
        <v>1.2536347517730478E-2</v>
      </c>
      <c r="CF146" s="2">
        <f>('#1 ~ #8, (500, 2000), 전류'!CF146-'#1 ~ #8, (500, 2000), 전류'!$C146)/'#1 ~ #8, (500, 2000), 전류'!$C146</f>
        <v>8.7446808510637641E-3</v>
      </c>
      <c r="CG146" s="2">
        <f>('#1 ~ #8, (500, 2000), 전류'!CG146-'#1 ~ #8, (500, 2000), 전류'!$C146)/'#1 ~ #8, (500, 2000), 전류'!$C146</f>
        <v>3.2588652482269157E-3</v>
      </c>
      <c r="CH146" s="2">
        <f>('#1 ~ #8, (500, 2000), 전류'!CH146-'#1 ~ #8, (500, 2000), 전류'!$C146)/'#1 ~ #8, (500, 2000), 전류'!$C146</f>
        <v>6.2437943262411656E-3</v>
      </c>
      <c r="CI146" s="2">
        <f>('#1 ~ #8, (500, 2000), 전류'!CI146-'#1 ~ #8, (500, 2000), 전류'!$C146)/'#1 ~ #8, (500, 2000), 전류'!$C146</f>
        <v>1.027748226950349E-2</v>
      </c>
      <c r="CJ146" s="2">
        <f>('#1 ~ #8, (500, 2000), 전류'!CJ146-'#1 ~ #8, (500, 2000), 전류'!$C146)/'#1 ~ #8, (500, 2000), 전류'!$C146</f>
        <v>9.4707446808510263E-3</v>
      </c>
      <c r="CK146" s="2">
        <f>('#1 ~ #8, (500, 2000), 전류'!CK146-'#1 ~ #8, (500, 2000), 전류'!$C146)/'#1 ~ #8, (500, 2000), 전류'!$C146</f>
        <v>7.2118794326240373E-3</v>
      </c>
      <c r="CL146" s="2">
        <f>('#1 ~ #8, (500, 2000), 전류'!CL146-'#1 ~ #8, (500, 2000), 전류'!$C146)/'#1 ~ #8, (500, 2000), 전류'!$C146</f>
        <v>-5.3280141843979893E-4</v>
      </c>
      <c r="CM146" s="2">
        <f>('#1 ~ #8, (500, 2000), 전류'!CM146-'#1 ~ #8, (500, 2000), 전류'!$C146)/'#1 ~ #8, (500, 2000), 전류'!$C146</f>
        <v>1.9680851063829429E-3</v>
      </c>
      <c r="CN146" s="2">
        <f>('#1 ~ #8, (500, 2000), 전류'!CN146-'#1 ~ #8, (500, 2000), 전류'!$C146)/'#1 ~ #8, (500, 2000), 전류'!$C146</f>
        <v>-2.1010638297869829E-4</v>
      </c>
      <c r="CO146" s="2">
        <f>('#1 ~ #8, (500, 2000), 전류'!CO146-'#1 ~ #8, (500, 2000), 전류'!$C146)/'#1 ~ #8, (500, 2000), 전류'!$C146</f>
        <v>-3.7145390070924861E-4</v>
      </c>
      <c r="CP146" s="2">
        <f>('#1 ~ #8, (500, 2000), 전류'!CP146-'#1 ~ #8, (500, 2000), 전류'!$C146)/'#1 ~ #8, (500, 2000), 전류'!$C146</f>
        <v>-4.0824468085106161E-3</v>
      </c>
      <c r="CQ146" s="2">
        <f>('#1 ~ #8, (500, 2000), 전류'!CQ146-'#1 ~ #8, (500, 2000), 전류'!$C146)/'#1 ~ #8, (500, 2000), 전류'!$C146</f>
        <v>-6.9867021276596624E-3</v>
      </c>
      <c r="CR146" s="2">
        <f>('#1 ~ #8, (500, 2000), 전류'!CR146-'#1 ~ #8, (500, 2000), 전류'!$C146)/'#1 ~ #8, (500, 2000), 전류'!$C146</f>
        <v>-1.0975177304965102E-3</v>
      </c>
      <c r="CS146" s="2">
        <f>('#1 ~ #8, (500, 2000), 전류'!CS146-'#1 ~ #8, (500, 2000), 전류'!$C146)/'#1 ~ #8, (500, 2000), 전류'!$C146</f>
        <v>-5.9379432624114435E-3</v>
      </c>
      <c r="CT146" s="2">
        <f>('#1 ~ #8, (500, 2000), 전류'!CT146-'#1 ~ #8, (500, 2000), 전류'!$C146)/'#1 ~ #8, (500, 2000), 전류'!$C146</f>
        <v>-1.9849290780141787E-3</v>
      </c>
      <c r="CU146" s="2">
        <f>('#1 ~ #8, (500, 2000), 전류'!CU146-'#1 ~ #8, (500, 2000), 전류'!$C146)/'#1 ~ #8, (500, 2000), 전류'!$C146</f>
        <v>1.9326241134746258E-4</v>
      </c>
      <c r="CV146" s="2">
        <f>('#1 ~ #8, (500, 2000), 전류'!CV146-'#1 ~ #8, (500, 2000), 전류'!$C146)/'#1 ~ #8, (500, 2000), 전류'!$C146</f>
        <v>-6.9867021276596624E-3</v>
      </c>
      <c r="CW146" s="2">
        <f>('#1 ~ #8, (500, 2000), 전류'!CW146-'#1 ~ #8, (500, 2000), 전류'!$C146)/'#1 ~ #8, (500, 2000), 전류'!$C146</f>
        <v>-2.3076241134751363E-3</v>
      </c>
    </row>
    <row r="147" spans="2:101" x14ac:dyDescent="0.45">
      <c r="B147">
        <v>2130</v>
      </c>
      <c r="C147">
        <f t="shared" si="6"/>
        <v>12.483516483516484</v>
      </c>
      <c r="D147" s="3">
        <f t="shared" si="7"/>
        <v>-1.0775528169014073E-2</v>
      </c>
      <c r="E147" s="3">
        <f t="shared" si="8"/>
        <v>1.0452464788732451E-2</v>
      </c>
      <c r="F147" s="2">
        <f>('#1 ~ #8, (500, 2000), 전류'!F147-'#1 ~ #8, (500, 2000), 전류'!$C147)/'#1 ~ #8, (500, 2000), 전류'!$C147</f>
        <v>2.7904929577465115E-4</v>
      </c>
      <c r="G147" s="2">
        <f>('#1 ~ #8, (500, 2000), 전류'!G147-'#1 ~ #8, (500, 2000), 전류'!$C147)/'#1 ~ #8, (500, 2000), 전류'!$C147</f>
        <v>2.7623239436620219E-3</v>
      </c>
      <c r="H147" s="2">
        <f>('#1 ~ #8, (500, 2000), 전류'!H147-'#1 ~ #8, (500, 2000), 전류'!$C147)/'#1 ~ #8, (500, 2000), 전류'!$C147</f>
        <v>6.8477112676056965E-3</v>
      </c>
      <c r="I147" s="2">
        <f>('#1 ~ #8, (500, 2000), 전류'!I147-'#1 ~ #8, (500, 2000), 전류'!$C147)/'#1 ~ #8, (500, 2000), 전류'!$C147</f>
        <v>-2.6047535211267243E-3</v>
      </c>
      <c r="J147" s="2">
        <f>('#1 ~ #8, (500, 2000), 전류'!J147-'#1 ~ #8, (500, 2000), 전류'!$C147)/'#1 ~ #8, (500, 2000), 전류'!$C147</f>
        <v>5.8063380281689423E-3</v>
      </c>
      <c r="K147" s="2">
        <f>('#1 ~ #8, (500, 2000), 전류'!K147-'#1 ~ #8, (500, 2000), 전류'!$C147)/'#1 ~ #8, (500, 2000), 전류'!$C147</f>
        <v>-1.8838028169013449E-3</v>
      </c>
      <c r="L147" s="2">
        <f>('#1 ~ #8, (500, 2000), 전류'!L147-'#1 ~ #8, (500, 2000), 전류'!$C147)/'#1 ~ #8, (500, 2000), 전류'!$C147</f>
        <v>-2.4445422535211794E-3</v>
      </c>
      <c r="M147" s="2">
        <f>('#1 ~ #8, (500, 2000), 전류'!M147-'#1 ~ #8, (500, 2000), 전류'!$C147)/'#1 ~ #8, (500, 2000), 전류'!$C147</f>
        <v>-2.7649647887324114E-3</v>
      </c>
      <c r="N147" s="2">
        <f>('#1 ~ #8, (500, 2000), 전류'!N147-'#1 ~ #8, (500, 2000), 전류'!$C147)/'#1 ~ #8, (500, 2000), 전류'!$C147</f>
        <v>-2.9251760563380989E-3</v>
      </c>
      <c r="O147" s="2">
        <f>('#1 ~ #8, (500, 2000), 전류'!O147-'#1 ~ #8, (500, 2000), 전류'!$C147)/'#1 ~ #8, (500, 2000), 전류'!$C147</f>
        <v>1.1883802816896386E-4</v>
      </c>
      <c r="P147" s="2">
        <f>('#1 ~ #8, (500, 2000), 전류'!P147-'#1 ~ #8, (500, 2000), 전류'!$C147)/'#1 ~ #8, (500, 2000), 전류'!$C147</f>
        <v>-1.7235915492957998E-3</v>
      </c>
      <c r="Q147" s="2">
        <f>('#1 ~ #8, (500, 2000), 전류'!Q147-'#1 ~ #8, (500, 2000), 전류'!$C147)/'#1 ~ #8, (500, 2000), 전류'!$C147</f>
        <v>-6.369718309859166E-3</v>
      </c>
      <c r="R147" s="2">
        <f>('#1 ~ #8, (500, 2000), 전류'!R147-'#1 ~ #8, (500, 2000), 전류'!$C147)/'#1 ~ #8, (500, 2000), 전류'!$C147</f>
        <v>-1.0615316901408385E-2</v>
      </c>
      <c r="S147" s="2">
        <f>('#1 ~ #8, (500, 2000), 전류'!S147-'#1 ~ #8, (500, 2000), 전류'!$C147)/'#1 ~ #8, (500, 2000), 전류'!$C147</f>
        <v>-1.0775528169014073E-2</v>
      </c>
      <c r="T147" s="2">
        <f>('#1 ~ #8, (500, 2000), 전류'!T147-'#1 ~ #8, (500, 2000), 전류'!$C147)/'#1 ~ #8, (500, 2000), 전류'!$C147</f>
        <v>-5.4084507042253269E-3</v>
      </c>
      <c r="U147" s="2">
        <f>('#1 ~ #8, (500, 2000), 전류'!U147-'#1 ~ #8, (500, 2000), 전류'!$C147)/'#1 ~ #8, (500, 2000), 전류'!$C147</f>
        <v>-3.0853873239436438E-3</v>
      </c>
      <c r="V147" s="2">
        <f>('#1 ~ #8, (500, 2000), 전류'!V147-'#1 ~ #8, (500, 2000), 전류'!$C147)/'#1 ~ #8, (500, 2000), 전류'!$C147</f>
        <v>-9.3336267605633148E-3</v>
      </c>
      <c r="W147" s="2">
        <f>('#1 ~ #8, (500, 2000), 전류'!W147-'#1 ~ #8, (500, 2000), 전류'!$C147)/'#1 ~ #8, (500, 2000), 전류'!$C147</f>
        <v>-1.2147887323949595E-4</v>
      </c>
      <c r="X147" s="2">
        <f>('#1 ~ #8, (500, 2000), 전류'!X147-'#1 ~ #8, (500, 2000), 전류'!$C147)/'#1 ~ #8, (500, 2000), 전류'!$C147</f>
        <v>-4.20686619718317E-3</v>
      </c>
      <c r="Y147" s="2">
        <f>('#1 ~ #8, (500, 2000), 전류'!Y147-'#1 ~ #8, (500, 2000), 전류'!$C147)/'#1 ~ #8, (500, 2000), 전류'!$C147</f>
        <v>1.7209507042254099E-3</v>
      </c>
      <c r="Z147" s="2">
        <f>('#1 ~ #8, (500, 2000), 전류'!Z147-'#1 ~ #8, (500, 2000), 전류'!$C147)/'#1 ~ #8, (500, 2000), 전류'!$C147</f>
        <v>-9.734154929577462E-3</v>
      </c>
      <c r="AA147" s="2">
        <f>('#1 ~ #8, (500, 2000), 전류'!AA147-'#1 ~ #8, (500, 2000), 전류'!$C147)/'#1 ~ #8, (500, 2000), 전류'!$C147</f>
        <v>-7.7315140845070109E-3</v>
      </c>
      <c r="AB147" s="2">
        <f>('#1 ~ #8, (500, 2000), 전류'!AB147-'#1 ~ #8, (500, 2000), 전류'!$C147)/'#1 ~ #8, (500, 2000), 전류'!$C147</f>
        <v>-8.612676056338078E-3</v>
      </c>
      <c r="AC147" s="2">
        <f>('#1 ~ #8, (500, 2000), 전류'!AC147-'#1 ~ #8, (500, 2000), 전류'!$C147)/'#1 ~ #8, (500, 2000), 전류'!$C147</f>
        <v>-8.132042253521158E-3</v>
      </c>
      <c r="AD147" s="2">
        <f>('#1 ~ #8, (500, 2000), 전류'!AD147-'#1 ~ #8, (500, 2000), 전류'!$C147)/'#1 ~ #8, (500, 2000), 전류'!$C147</f>
        <v>1.0452464788732451E-2</v>
      </c>
      <c r="AE147" s="2">
        <f>('#1 ~ #8, (500, 2000), 전류'!AE147-'#1 ~ #8, (500, 2000), 전류'!$C147)/'#1 ~ #8, (500, 2000), 전류'!$C147</f>
        <v>6.5272887323943214E-3</v>
      </c>
      <c r="AF147" s="2">
        <f>('#1 ~ #8, (500, 2000), 전류'!AF147-'#1 ~ #8, (500, 2000), 전류'!$C147)/'#1 ~ #8, (500, 2000), 전류'!$C147</f>
        <v>1.6408450704224952E-3</v>
      </c>
      <c r="AG147" s="2">
        <f>('#1 ~ #8, (500, 2000), 전류'!AG147-'#1 ~ #8, (500, 2000), 전류'!$C147)/'#1 ~ #8, (500, 2000), 전류'!$C147</f>
        <v>4.3926056338033849E-4</v>
      </c>
      <c r="AH147" s="2">
        <f>('#1 ~ #8, (500, 2000), 전류'!AH147-'#1 ~ #8, (500, 2000), 전류'!$C147)/'#1 ~ #8, (500, 2000), 전류'!$C147</f>
        <v>1.1602112676055757E-3</v>
      </c>
      <c r="AI147" s="2">
        <f>('#1 ~ #8, (500, 2000), 전류'!AI147-'#1 ~ #8, (500, 2000), 전류'!$C147)/'#1 ~ #8, (500, 2000), 전류'!$C147</f>
        <v>7.8890845070423085E-3</v>
      </c>
      <c r="AJ147" s="2">
        <f>('#1 ~ #8, (500, 2000), 전류'!AJ147-'#1 ~ #8, (500, 2000), 전류'!$C147)/'#1 ~ #8, (500, 2000), 전류'!$C147</f>
        <v>7.0079225352112414E-3</v>
      </c>
      <c r="AK147" s="2">
        <f>('#1 ~ #8, (500, 2000), 전류'!AK147-'#1 ~ #8, (500, 2000), 전류'!$C147)/'#1 ~ #8, (500, 2000), 전류'!$C147</f>
        <v>1.0000000000000306E-3</v>
      </c>
      <c r="AL147" s="2">
        <f>('#1 ~ #8, (500, 2000), 전류'!AL147-'#1 ~ #8, (500, 2000), 전류'!$C147)/'#1 ~ #8, (500, 2000), 전류'!$C147</f>
        <v>1.0000000000000306E-3</v>
      </c>
      <c r="AM147" s="2">
        <f>('#1 ~ #8, (500, 2000), 전류'!AM147-'#1 ~ #8, (500, 2000), 전류'!$C147)/'#1 ~ #8, (500, 2000), 전류'!$C147</f>
        <v>2.0413732394366424E-3</v>
      </c>
      <c r="AN147" s="2">
        <f>('#1 ~ #8, (500, 2000), 전류'!AN147-'#1 ~ #8, (500, 2000), 전류'!$C147)/'#1 ~ #8, (500, 2000), 전류'!$C147</f>
        <v>-1.5633802816901125E-3</v>
      </c>
      <c r="AO147" s="2">
        <f>('#1 ~ #8, (500, 2000), 전류'!AO147-'#1 ~ #8, (500, 2000), 전류'!$C147)/'#1 ~ #8, (500, 2000), 전류'!$C147</f>
        <v>-4.4190140845072829E-4</v>
      </c>
      <c r="AP147" s="2">
        <f>('#1 ~ #8, (500, 2000), 전류'!AP147-'#1 ~ #8, (500, 2000), 전류'!$C147)/'#1 ~ #8, (500, 2000), 전류'!$C147</f>
        <v>7.5968309859157082E-4</v>
      </c>
      <c r="AQ147" s="2">
        <f>('#1 ~ #8, (500, 2000), 전류'!AQ147-'#1 ~ #8, (500, 2000), 전류'!$C147)/'#1 ~ #8, (500, 2000), 전류'!$C147</f>
        <v>-1.4832746478873401E-3</v>
      </c>
      <c r="AR147" s="2">
        <f>('#1 ~ #8, (500, 2000), 전류'!AR147-'#1 ~ #8, (500, 2000), 전류'!$C147)/'#1 ~ #8, (500, 2000), 전류'!$C147</f>
        <v>7.1681338028169285E-3</v>
      </c>
      <c r="AS147" s="2">
        <f>('#1 ~ #8, (500, 2000), 전류'!AS147-'#1 ~ #8, (500, 2000), 전류'!$C147)/'#1 ~ #8, (500, 2000), 전류'!$C147</f>
        <v>3.9639084507041783E-3</v>
      </c>
      <c r="AT147" s="2">
        <f>('#1 ~ #8, (500, 2000), 전류'!AT147-'#1 ~ #8, (500, 2000), 전류'!$C147)/'#1 ~ #8, (500, 2000), 전류'!$C147</f>
        <v>7.5968309859157082E-4</v>
      </c>
      <c r="AU147" s="2">
        <f>('#1 ~ #8, (500, 2000), 전류'!AU147-'#1 ~ #8, (500, 2000), 전류'!$C147)/'#1 ~ #8, (500, 2000), 전류'!$C147</f>
        <v>4.5246478873238703E-3</v>
      </c>
      <c r="AV147" s="2">
        <f>('#1 ~ #8, (500, 2000), 전류'!AV147-'#1 ~ #8, (500, 2000), 전류'!$C147)/'#1 ~ #8, (500, 2000), 전류'!$C147</f>
        <v>2.4419014084506472E-3</v>
      </c>
      <c r="AW147" s="2">
        <f>('#1 ~ #8, (500, 2000), 전류'!AW147-'#1 ~ #8, (500, 2000), 전류'!$C147)/'#1 ~ #8, (500, 2000), 전류'!$C147</f>
        <v>-2.4445422535211794E-3</v>
      </c>
      <c r="AX147" s="2">
        <f>('#1 ~ #8, (500, 2000), 전류'!AX147-'#1 ~ #8, (500, 2000), 전류'!$C147)/'#1 ~ #8, (500, 2000), 전류'!$C147</f>
        <v>-1.4832746478873401E-3</v>
      </c>
      <c r="AY147" s="2">
        <f>('#1 ~ #8, (500, 2000), 전류'!AY147-'#1 ~ #8, (500, 2000), 전류'!$C147)/'#1 ~ #8, (500, 2000), 전류'!$C147</f>
        <v>3.6434859154929463E-3</v>
      </c>
      <c r="AZ147" s="2">
        <f>('#1 ~ #8, (500, 2000), 전류'!AZ147-'#1 ~ #8, (500, 2000), 전류'!$C147)/'#1 ~ #8, (500, 2000), 전류'!$C147</f>
        <v>-6.6901408450703989E-3</v>
      </c>
      <c r="BA147" s="2">
        <f>('#1 ~ #8, (500, 2000), 전류'!BA147-'#1 ~ #8, (500, 2000), 전류'!$C147)/'#1 ~ #8, (500, 2000), 전류'!$C147</f>
        <v>2.2015845070421872E-3</v>
      </c>
      <c r="BB147" s="2">
        <f>('#1 ~ #8, (500, 2000), 전류'!BB147-'#1 ~ #8, (500, 2000), 전류'!$C147)/'#1 ~ #8, (500, 2000), 전류'!$C147</f>
        <v>-3.0853873239436438E-3</v>
      </c>
      <c r="BC147" s="2">
        <f>('#1 ~ #8, (500, 2000), 전류'!BC147-'#1 ~ #8, (500, 2000), 전류'!$C147)/'#1 ~ #8, (500, 2000), 전류'!$C147</f>
        <v>-7.97183098591547E-3</v>
      </c>
      <c r="BD147" s="2">
        <f>('#1 ~ #8, (500, 2000), 전류'!BD147-'#1 ~ #8, (500, 2000), 전류'!$C147)/'#1 ~ #8, (500, 2000), 전류'!$C147</f>
        <v>-2.0440140845070323E-3</v>
      </c>
      <c r="BE147" s="2">
        <f>('#1 ~ #8, (500, 2000), 전류'!BE147-'#1 ~ #8, (500, 2000), 전류'!$C147)/'#1 ~ #8, (500, 2000), 전류'!$C147</f>
        <v>-3.6461267605633358E-3</v>
      </c>
      <c r="BF147" s="2">
        <f>('#1 ~ #8, (500, 2000), 전류'!BF147-'#1 ~ #8, (500, 2000), 전류'!$C147)/'#1 ~ #8, (500, 2000), 전류'!$C147</f>
        <v>-1.2377640845070377E-2</v>
      </c>
      <c r="BG147" s="2">
        <f>('#1 ~ #8, (500, 2000), 전류'!BG147-'#1 ~ #8, (500, 2000), 전류'!$C147)/'#1 ~ #8, (500, 2000), 전류'!$C147</f>
        <v>-6.6901408450703989E-3</v>
      </c>
      <c r="BH147" s="2">
        <f>('#1 ~ #8, (500, 2000), 전류'!BH147-'#1 ~ #8, (500, 2000), 전류'!$C147)/'#1 ~ #8, (500, 2000), 전류'!$C147</f>
        <v>-7.090669014084546E-3</v>
      </c>
      <c r="BI147" s="2">
        <f>('#1 ~ #8, (500, 2000), 전류'!BI147-'#1 ~ #8, (500, 2000), 전류'!$C147)/'#1 ~ #8, (500, 2000), 전류'!$C147</f>
        <v>-1.117605633802822E-2</v>
      </c>
      <c r="BJ147" s="2">
        <f>('#1 ~ #8, (500, 2000), 전류'!BJ147-'#1 ~ #8, (500, 2000), 전류'!$C147)/'#1 ~ #8, (500, 2000), 전류'!$C147</f>
        <v>1.1602112676055757E-3</v>
      </c>
      <c r="BK147" s="2">
        <f>('#1 ~ #8, (500, 2000), 전류'!BK147-'#1 ~ #8, (500, 2000), 전류'!$C147)/'#1 ~ #8, (500, 2000), 전류'!$C147</f>
        <v>-6.850352112676086E-3</v>
      </c>
      <c r="BL147" s="2">
        <f>('#1 ~ #8, (500, 2000), 전류'!BL147-'#1 ~ #8, (500, 2000), 전류'!$C147)/'#1 ~ #8, (500, 2000), 전류'!$C147</f>
        <v>-1.1897007042253457E-2</v>
      </c>
      <c r="BM147" s="2">
        <f>('#1 ~ #8, (500, 2000), 전류'!BM147-'#1 ~ #8, (500, 2000), 전류'!$C147)/'#1 ~ #8, (500, 2000), 전류'!$C147</f>
        <v>-1.3258802816901444E-2</v>
      </c>
      <c r="BN147" s="2">
        <f>('#1 ~ #8, (500, 2000), 전류'!BN147-'#1 ~ #8, (500, 2000), 전류'!$C147)/'#1 ~ #8, (500, 2000), 전류'!$C147</f>
        <v>-1.0026408450704205E-3</v>
      </c>
      <c r="BO147" s="2">
        <f>('#1 ~ #8, (500, 2000), 전류'!BO147-'#1 ~ #8, (500, 2000), 전류'!$C147)/'#1 ~ #8, (500, 2000), 전류'!$C147</f>
        <v>2.2015845070421872E-3</v>
      </c>
      <c r="BP147" s="2">
        <f>('#1 ~ #8, (500, 2000), 전류'!BP147-'#1 ~ #8, (500, 2000), 전류'!$C147)/'#1 ~ #8, (500, 2000), 전류'!$C147</f>
        <v>-1.3230633802816527E-3</v>
      </c>
      <c r="BQ147" s="2">
        <f>('#1 ~ #8, (500, 2000), 전류'!BQ147-'#1 ~ #8, (500, 2000), 전류'!$C147)/'#1 ~ #8, (500, 2000), 전류'!$C147</f>
        <v>-4.4190140845072829E-4</v>
      </c>
      <c r="BR147" s="2">
        <f>('#1 ~ #8, (500, 2000), 전류'!BR147-'#1 ~ #8, (500, 2000), 전류'!$C147)/'#1 ~ #8, (500, 2000), 전류'!$C147</f>
        <v>-1.2147887323949595E-4</v>
      </c>
      <c r="BS147" s="2">
        <f>('#1 ~ #8, (500, 2000), 전류'!BS147-'#1 ~ #8, (500, 2000), 전류'!$C147)/'#1 ~ #8, (500, 2000), 전류'!$C147</f>
        <v>-2.8169014084504095E-4</v>
      </c>
      <c r="BT147" s="2">
        <f>('#1 ~ #8, (500, 2000), 전류'!BT147-'#1 ~ #8, (500, 2000), 전류'!$C147)/'#1 ~ #8, (500, 2000), 전류'!$C147</f>
        <v>-6.369718309859166E-3</v>
      </c>
      <c r="BU147" s="2">
        <f>('#1 ~ #8, (500, 2000), 전류'!BU147-'#1 ~ #8, (500, 2000), 전류'!$C147)/'#1 ~ #8, (500, 2000), 전류'!$C147</f>
        <v>1.0372359154929536E-2</v>
      </c>
      <c r="BV147" s="2">
        <f>('#1 ~ #8, (500, 2000), 전류'!BV147-'#1 ~ #8, (500, 2000), 전류'!$C147)/'#1 ~ #8, (500, 2000), 전류'!$C147</f>
        <v>-4.3670774647887158E-3</v>
      </c>
      <c r="BW147" s="2">
        <f>('#1 ~ #8, (500, 2000), 전류'!BW147-'#1 ~ #8, (500, 2000), 전류'!$C147)/'#1 ~ #8, (500, 2000), 전류'!$C147</f>
        <v>4.3644366197183255E-3</v>
      </c>
      <c r="BX147" s="2">
        <f>('#1 ~ #8, (500, 2000), 전류'!BX147-'#1 ~ #8, (500, 2000), 전류'!$C147)/'#1 ~ #8, (500, 2000), 전류'!$C147</f>
        <v>3.0827464788732539E-3</v>
      </c>
      <c r="BY147" s="2">
        <f>('#1 ~ #8, (500, 2000), 전류'!BY147-'#1 ~ #8, (500, 2000), 전류'!$C147)/'#1 ~ #8, (500, 2000), 전류'!$C147</f>
        <v>-2.2042253521127194E-3</v>
      </c>
      <c r="BZ147" s="2">
        <f>('#1 ~ #8, (500, 2000), 전류'!BZ147-'#1 ~ #8, (500, 2000), 전류'!$C147)/'#1 ~ #8, (500, 2000), 전류'!$C147</f>
        <v>1.0612676056337996E-2</v>
      </c>
      <c r="CA147" s="2">
        <f>('#1 ~ #8, (500, 2000), 전류'!CA147-'#1 ~ #8, (500, 2000), 전류'!$C147)/'#1 ~ #8, (500, 2000), 전류'!$C147</f>
        <v>1.7341549295774587E-2</v>
      </c>
      <c r="CB147" s="2">
        <f>('#1 ~ #8, (500, 2000), 전류'!CB147-'#1 ~ #8, (500, 2000), 전류'!$C147)/'#1 ~ #8, (500, 2000), 전류'!$C147</f>
        <v>1.3977112676056291E-2</v>
      </c>
      <c r="CC147" s="2">
        <f>('#1 ~ #8, (500, 2000), 전류'!CC147-'#1 ~ #8, (500, 2000), 전류'!$C147)/'#1 ~ #8, (500, 2000), 전류'!$C147</f>
        <v>9.1707746478873788E-3</v>
      </c>
      <c r="CD147" s="2">
        <f>('#1 ~ #8, (500, 2000), 전류'!CD147-'#1 ~ #8, (500, 2000), 전류'!$C147)/'#1 ~ #8, (500, 2000), 전류'!$C147</f>
        <v>1.8463028169014111E-2</v>
      </c>
      <c r="CE147" s="2">
        <f>('#1 ~ #8, (500, 2000), 전류'!CE147-'#1 ~ #8, (500, 2000), 전류'!$C147)/'#1 ~ #8, (500, 2000), 전류'!$C147</f>
        <v>1.2535211267605675E-2</v>
      </c>
      <c r="CF147" s="2">
        <f>('#1 ~ #8, (500, 2000), 전류'!CF147-'#1 ~ #8, (500, 2000), 전류'!$C147)/'#1 ~ #8, (500, 2000), 전류'!$C147</f>
        <v>8.8503521126760045E-3</v>
      </c>
      <c r="CG147" s="2">
        <f>('#1 ~ #8, (500, 2000), 전류'!CG147-'#1 ~ #8, (500, 2000), 전류'!$C147)/'#1 ~ #8, (500, 2000), 전류'!$C147</f>
        <v>3.3230633802817139E-3</v>
      </c>
      <c r="CH147" s="2">
        <f>('#1 ~ #8, (500, 2000), 전류'!CH147-'#1 ~ #8, (500, 2000), 전류'!$C147)/'#1 ~ #8, (500, 2000), 전류'!$C147</f>
        <v>6.2869718309858614E-3</v>
      </c>
      <c r="CI147" s="2">
        <f>('#1 ~ #8, (500, 2000), 전류'!CI147-'#1 ~ #8, (500, 2000), 전류'!$C147)/'#1 ~ #8, (500, 2000), 전류'!$C147</f>
        <v>1.0452464788732451E-2</v>
      </c>
      <c r="CJ147" s="2">
        <f>('#1 ~ #8, (500, 2000), 전류'!CJ147-'#1 ~ #8, (500, 2000), 전류'!$C147)/'#1 ~ #8, (500, 2000), 전류'!$C147</f>
        <v>9.1707746478873788E-3</v>
      </c>
      <c r="CK147" s="2">
        <f>('#1 ~ #8, (500, 2000), 전류'!CK147-'#1 ~ #8, (500, 2000), 전류'!$C147)/'#1 ~ #8, (500, 2000), 전류'!$C147</f>
        <v>8.1294014084507676E-3</v>
      </c>
      <c r="CL147" s="2">
        <f>('#1 ~ #8, (500, 2000), 전류'!CL147-'#1 ~ #8, (500, 2000), 전류'!$C147)/'#1 ~ #8, (500, 2000), 전류'!$C147</f>
        <v>5.9947183098588348E-4</v>
      </c>
      <c r="CM147" s="2">
        <f>('#1 ~ #8, (500, 2000), 전류'!CM147-'#1 ~ #8, (500, 2000), 전류'!$C147)/'#1 ~ #8, (500, 2000), 전류'!$C147</f>
        <v>1.6408450704224952E-3</v>
      </c>
      <c r="CN147" s="2">
        <f>('#1 ~ #8, (500, 2000), 전류'!CN147-'#1 ~ #8, (500, 2000), 전류'!$C147)/'#1 ~ #8, (500, 2000), 전류'!$C147</f>
        <v>-4.4190140845072829E-4</v>
      </c>
      <c r="CO147" s="2">
        <f>('#1 ~ #8, (500, 2000), 전류'!CO147-'#1 ~ #8, (500, 2000), 전류'!$C147)/'#1 ~ #8, (500, 2000), 전류'!$C147</f>
        <v>-4.4190140845072829E-4</v>
      </c>
      <c r="CP147" s="2">
        <f>('#1 ~ #8, (500, 2000), 전류'!CP147-'#1 ~ #8, (500, 2000), 전류'!$C147)/'#1 ~ #8, (500, 2000), 전류'!$C147</f>
        <v>-3.0853873239436438E-3</v>
      </c>
      <c r="CQ147" s="2">
        <f>('#1 ~ #8, (500, 2000), 전류'!CQ147-'#1 ~ #8, (500, 2000), 전류'!$C147)/'#1 ~ #8, (500, 2000), 전류'!$C147</f>
        <v>-6.6901408450703989E-3</v>
      </c>
      <c r="CR147" s="2">
        <f>('#1 ~ #8, (500, 2000), 전류'!CR147-'#1 ~ #8, (500, 2000), 전류'!$C147)/'#1 ~ #8, (500, 2000), 전류'!$C147</f>
        <v>-2.8169014084504095E-4</v>
      </c>
      <c r="CS147" s="2">
        <f>('#1 ~ #8, (500, 2000), 전류'!CS147-'#1 ~ #8, (500, 2000), 전류'!$C147)/'#1 ~ #8, (500, 2000), 전류'!$C147</f>
        <v>-6.1294014084507069E-3</v>
      </c>
      <c r="CT147" s="2">
        <f>('#1 ~ #8, (500, 2000), 전류'!CT147-'#1 ~ #8, (500, 2000), 전류'!$C147)/'#1 ~ #8, (500, 2000), 전류'!$C147</f>
        <v>-2.2042253521127194E-3</v>
      </c>
      <c r="CU147" s="2">
        <f>('#1 ~ #8, (500, 2000), 전류'!CU147-'#1 ~ #8, (500, 2000), 전류'!$C147)/'#1 ~ #8, (500, 2000), 전류'!$C147</f>
        <v>-1.0026408450704205E-3</v>
      </c>
      <c r="CV147" s="2">
        <f>('#1 ~ #8, (500, 2000), 전류'!CV147-'#1 ~ #8, (500, 2000), 전류'!$C147)/'#1 ~ #8, (500, 2000), 전류'!$C147</f>
        <v>-7.0105633802816309E-3</v>
      </c>
      <c r="CW147" s="2">
        <f>('#1 ~ #8, (500, 2000), 전류'!CW147-'#1 ~ #8, (500, 2000), 전류'!$C147)/'#1 ~ #8, (500, 2000), 전류'!$C147</f>
        <v>-3.6461267605633358E-3</v>
      </c>
    </row>
    <row r="148" spans="2:101" x14ac:dyDescent="0.45">
      <c r="B148">
        <v>2145</v>
      </c>
      <c r="C148">
        <f t="shared" si="6"/>
        <v>12.571428571428571</v>
      </c>
      <c r="D148" s="3">
        <f t="shared" si="7"/>
        <v>-1.093181818181822E-2</v>
      </c>
      <c r="E148" s="3">
        <f t="shared" si="8"/>
        <v>9.9090909090909073E-3</v>
      </c>
      <c r="F148" s="2">
        <f>('#1 ~ #8, (500, 2000), 전류'!F148-'#1 ~ #8, (500, 2000), 전류'!$C148)/'#1 ~ #8, (500, 2000), 전류'!$C148</f>
        <v>5.2272727272724548E-4</v>
      </c>
      <c r="G148" s="2">
        <f>('#1 ~ #8, (500, 2000), 전류'!G148-'#1 ~ #8, (500, 2000), 전류'!$C148)/'#1 ~ #8, (500, 2000), 전류'!$C148</f>
        <v>3.147727272727345E-3</v>
      </c>
      <c r="H148" s="2">
        <f>('#1 ~ #8, (500, 2000), 전류'!H148-'#1 ~ #8, (500, 2000), 전류'!$C148)/'#1 ~ #8, (500, 2000), 전류'!$C148</f>
        <v>6.5681818181818315E-3</v>
      </c>
      <c r="I148" s="2">
        <f>('#1 ~ #8, (500, 2000), 전류'!I148-'#1 ~ #8, (500, 2000), 전류'!$C148)/'#1 ~ #8, (500, 2000), 전류'!$C148</f>
        <v>-3.0568181818182035E-3</v>
      </c>
      <c r="J148" s="2">
        <f>('#1 ~ #8, (500, 2000), 전류'!J148-'#1 ~ #8, (500, 2000), 전류'!$C148)/'#1 ~ #8, (500, 2000), 전류'!$C148</f>
        <v>5.6136363636363406E-3</v>
      </c>
      <c r="K148" s="2">
        <f>('#1 ~ #8, (500, 2000), 전류'!K148-'#1 ~ #8, (500, 2000), 전류'!$C148)/'#1 ~ #8, (500, 2000), 전류'!$C148</f>
        <v>-2.5000000000000478E-3</v>
      </c>
      <c r="L148" s="2">
        <f>('#1 ~ #8, (500, 2000), 전류'!L148-'#1 ~ #8, (500, 2000), 전류'!$C148)/'#1 ~ #8, (500, 2000), 전류'!$C148</f>
        <v>-1.9431818181817506E-3</v>
      </c>
      <c r="M148" s="2">
        <f>('#1 ~ #8, (500, 2000), 전류'!M148-'#1 ~ #8, (500, 2000), 전류'!$C148)/'#1 ~ #8, (500, 2000), 전류'!$C148</f>
        <v>-2.5000000000000478E-3</v>
      </c>
      <c r="N148" s="2">
        <f>('#1 ~ #8, (500, 2000), 전류'!N148-'#1 ~ #8, (500, 2000), 전류'!$C148)/'#1 ~ #8, (500, 2000), 전류'!$C148</f>
        <v>-2.5000000000000478E-3</v>
      </c>
      <c r="O148" s="2">
        <f>('#1 ~ #8, (500, 2000), 전류'!O148-'#1 ~ #8, (500, 2000), 전류'!$C148)/'#1 ~ #8, (500, 2000), 전류'!$C148</f>
        <v>-1.931818181817313E-4</v>
      </c>
      <c r="P148" s="2">
        <f>('#1 ~ #8, (500, 2000), 전류'!P148-'#1 ~ #8, (500, 2000), 전류'!$C148)/'#1 ~ #8, (500, 2000), 전류'!$C148</f>
        <v>-1.4659090909090052E-3</v>
      </c>
      <c r="Q148" s="2">
        <f>('#1 ~ #8, (500, 2000), 전류'!Q148-'#1 ~ #8, (500, 2000), 전류'!$C148)/'#1 ~ #8, (500, 2000), 전류'!$C148</f>
        <v>-6.2386363636363178E-3</v>
      </c>
      <c r="R148" s="2">
        <f>('#1 ~ #8, (500, 2000), 전류'!R148-'#1 ~ #8, (500, 2000), 전류'!$C148)/'#1 ~ #8, (500, 2000), 전류'!$C148</f>
        <v>-1.093181818181822E-2</v>
      </c>
      <c r="S148" s="2">
        <f>('#1 ~ #8, (500, 2000), 전류'!S148-'#1 ~ #8, (500, 2000), 전류'!$C148)/'#1 ~ #8, (500, 2000), 전류'!$C148</f>
        <v>-1.0056818181818139E-2</v>
      </c>
      <c r="T148" s="2">
        <f>('#1 ~ #8, (500, 2000), 전류'!T148-'#1 ~ #8, (500, 2000), 전류'!$C148)/'#1 ~ #8, (500, 2000), 전류'!$C148</f>
        <v>-4.5681818181818497E-3</v>
      </c>
      <c r="U148" s="2">
        <f>('#1 ~ #8, (500, 2000), 전류'!U148-'#1 ~ #8, (500, 2000), 전류'!$C148)/'#1 ~ #8, (500, 2000), 전류'!$C148</f>
        <v>-2.9772727272726518E-3</v>
      </c>
      <c r="V148" s="2">
        <f>('#1 ~ #8, (500, 2000), 전류'!V148-'#1 ~ #8, (500, 2000), 전류'!$C148)/'#1 ~ #8, (500, 2000), 전류'!$C148</f>
        <v>-9.3409090909090213E-3</v>
      </c>
      <c r="W148" s="2">
        <f>('#1 ~ #8, (500, 2000), 전류'!W148-'#1 ~ #8, (500, 2000), 전류'!$C148)/'#1 ~ #8, (500, 2000), 전류'!$C148</f>
        <v>6.8181818181820768E-4</v>
      </c>
      <c r="X148" s="2">
        <f>('#1 ~ #8, (500, 2000), 전류'!X148-'#1 ~ #8, (500, 2000), 전류'!$C148)/'#1 ~ #8, (500, 2000), 전류'!$C148</f>
        <v>-4.5681818181818497E-3</v>
      </c>
      <c r="Y148" s="2">
        <f>('#1 ~ #8, (500, 2000), 전류'!Y148-'#1 ~ #8, (500, 2000), 전류'!$C148)/'#1 ~ #8, (500, 2000), 전류'!$C148</f>
        <v>1.9545454545454814E-3</v>
      </c>
      <c r="Z148" s="2">
        <f>('#1 ~ #8, (500, 2000), 전류'!Z148-'#1 ~ #8, (500, 2000), 전류'!$C148)/'#1 ~ #8, (500, 2000), 전류'!$C148</f>
        <v>-9.7386363636363556E-3</v>
      </c>
      <c r="AA148" s="2">
        <f>('#1 ~ #8, (500, 2000), 전류'!AA148-'#1 ~ #8, (500, 2000), 전류'!$C148)/'#1 ~ #8, (500, 2000), 전류'!$C148</f>
        <v>-8.3068181818181201E-3</v>
      </c>
      <c r="AB148" s="2">
        <f>('#1 ~ #8, (500, 2000), 전류'!AB148-'#1 ~ #8, (500, 2000), 전류'!$C148)/'#1 ~ #8, (500, 2000), 전류'!$C148</f>
        <v>-8.465909090909083E-3</v>
      </c>
      <c r="AC148" s="2">
        <f>('#1 ~ #8, (500, 2000), 전류'!AC148-'#1 ~ #8, (500, 2000), 전류'!$C148)/'#1 ~ #8, (500, 2000), 전류'!$C148</f>
        <v>-7.8295454545453738E-3</v>
      </c>
      <c r="AD148" s="2">
        <f>('#1 ~ #8, (500, 2000), 전류'!AD148-'#1 ~ #8, (500, 2000), 전류'!$C148)/'#1 ~ #8, (500, 2000), 전류'!$C148</f>
        <v>9.9090909090909073E-3</v>
      </c>
      <c r="AE148" s="2">
        <f>('#1 ~ #8, (500, 2000), 전류'!AE148-'#1 ~ #8, (500, 2000), 전류'!$C148)/'#1 ~ #8, (500, 2000), 전류'!$C148</f>
        <v>6.0113636363636758E-3</v>
      </c>
      <c r="AF148" s="2">
        <f>('#1 ~ #8, (500, 2000), 전류'!AF148-'#1 ~ #8, (500, 2000), 전류'!$C148)/'#1 ~ #8, (500, 2000), 전류'!$C148</f>
        <v>1.2386363636363634E-3</v>
      </c>
      <c r="AG148" s="2">
        <f>('#1 ~ #8, (500, 2000), 전류'!AG148-'#1 ~ #8, (500, 2000), 전류'!$C148)/'#1 ~ #8, (500, 2000), 전류'!$C148</f>
        <v>-1.931818181817313E-4</v>
      </c>
      <c r="AH148" s="2">
        <f>('#1 ~ #8, (500, 2000), 전류'!AH148-'#1 ~ #8, (500, 2000), 전류'!$C148)/'#1 ~ #8, (500, 2000), 전류'!$C148</f>
        <v>-3.4090909090910387E-5</v>
      </c>
      <c r="AI148" s="2">
        <f>('#1 ~ #8, (500, 2000), 전류'!AI148-'#1 ~ #8, (500, 2000), 전류'!$C148)/'#1 ~ #8, (500, 2000), 전류'!$C148</f>
        <v>8.6363636363636347E-3</v>
      </c>
      <c r="AJ148" s="2">
        <f>('#1 ~ #8, (500, 2000), 전류'!AJ148-'#1 ~ #8, (500, 2000), 전류'!$C148)/'#1 ~ #8, (500, 2000), 전류'!$C148</f>
        <v>5.8522727272727138E-3</v>
      </c>
      <c r="AK148" s="2">
        <f>('#1 ~ #8, (500, 2000), 전류'!AK148-'#1 ~ #8, (500, 2000), 전류'!$C148)/'#1 ~ #8, (500, 2000), 전류'!$C148</f>
        <v>5.2272727272724548E-4</v>
      </c>
      <c r="AL148" s="2">
        <f>('#1 ~ #8, (500, 2000), 전류'!AL148-'#1 ~ #8, (500, 2000), 전류'!$C148)/'#1 ~ #8, (500, 2000), 전류'!$C148</f>
        <v>3.6363636363642455E-4</v>
      </c>
      <c r="AM148" s="2">
        <f>('#1 ~ #8, (500, 2000), 전류'!AM148-'#1 ~ #8, (500, 2000), 전류'!$C148)/'#1 ~ #8, (500, 2000), 전류'!$C148</f>
        <v>2.4318181818182268E-3</v>
      </c>
      <c r="AN148" s="2">
        <f>('#1 ~ #8, (500, 2000), 전류'!AN148-'#1 ~ #8, (500, 2000), 전류'!$C148)/'#1 ~ #8, (500, 2000), 전류'!$C148</f>
        <v>-1.7840909090909296E-3</v>
      </c>
      <c r="AO148" s="2">
        <f>('#1 ~ #8, (500, 2000), 전류'!AO148-'#1 ~ #8, (500, 2000), 전류'!$C148)/'#1 ~ #8, (500, 2000), 전류'!$C148</f>
        <v>-1.931818181817313E-4</v>
      </c>
      <c r="AP148" s="2">
        <f>('#1 ~ #8, (500, 2000), 전류'!AP148-'#1 ~ #8, (500, 2000), 전류'!$C148)/'#1 ~ #8, (500, 2000), 전류'!$C148</f>
        <v>6.8181818181820768E-4</v>
      </c>
      <c r="AQ148" s="2">
        <f>('#1 ~ #8, (500, 2000), 전류'!AQ148-'#1 ~ #8, (500, 2000), 전류'!$C148)/'#1 ~ #8, (500, 2000), 전류'!$C148</f>
        <v>-1.0681818181818117E-3</v>
      </c>
      <c r="AR148" s="2">
        <f>('#1 ~ #8, (500, 2000), 전류'!AR148-'#1 ~ #8, (500, 2000), 전류'!$C148)/'#1 ~ #8, (500, 2000), 전류'!$C148</f>
        <v>7.0454545454545769E-3</v>
      </c>
      <c r="AS148" s="2">
        <f>('#1 ~ #8, (500, 2000), 전류'!AS148-'#1 ~ #8, (500, 2000), 전류'!$C148)/'#1 ~ #8, (500, 2000), 전류'!$C148</f>
        <v>3.7045454545455007E-3</v>
      </c>
      <c r="AT148" s="2">
        <f>('#1 ~ #8, (500, 2000), 전류'!AT148-'#1 ~ #8, (500, 2000), 전류'!$C148)/'#1 ~ #8, (500, 2000), 전류'!$C148</f>
        <v>8.4090909090916988E-4</v>
      </c>
      <c r="AU148" s="2">
        <f>('#1 ~ #8, (500, 2000), 전류'!AU148-'#1 ~ #8, (500, 2000), 전류'!$C148)/'#1 ~ #8, (500, 2000), 전류'!$C148</f>
        <v>4.2613636363636569E-3</v>
      </c>
      <c r="AV148" s="2">
        <f>('#1 ~ #8, (500, 2000), 전류'!AV148-'#1 ~ #8, (500, 2000), 전류'!$C148)/'#1 ~ #8, (500, 2000), 전류'!$C148</f>
        <v>2.6704545454545995E-3</v>
      </c>
      <c r="AW148" s="2">
        <f>('#1 ~ #8, (500, 2000), 전류'!AW148-'#1 ~ #8, (500, 2000), 전류'!$C148)/'#1 ~ #8, (500, 2000), 전류'!$C148</f>
        <v>-2.9772727272726518E-3</v>
      </c>
      <c r="AX148" s="2">
        <f>('#1 ~ #8, (500, 2000), 전류'!AX148-'#1 ~ #8, (500, 2000), 전류'!$C148)/'#1 ~ #8, (500, 2000), 전류'!$C148</f>
        <v>-1.6249999999999674E-3</v>
      </c>
      <c r="AY148" s="2">
        <f>('#1 ~ #8, (500, 2000), 전류'!AY148-'#1 ~ #8, (500, 2000), 전류'!$C148)/'#1 ~ #8, (500, 2000), 전류'!$C148</f>
        <v>3.3863636363637177E-3</v>
      </c>
      <c r="AZ148" s="2">
        <f>('#1 ~ #8, (500, 2000), 전류'!AZ148-'#1 ~ #8, (500, 2000), 전류'!$C148)/'#1 ~ #8, (500, 2000), 전류'!$C148</f>
        <v>-6.5568181818181004E-3</v>
      </c>
      <c r="BA148" s="2">
        <f>('#1 ~ #8, (500, 2000), 전류'!BA148-'#1 ~ #8, (500, 2000), 전류'!$C148)/'#1 ~ #8, (500, 2000), 전류'!$C148</f>
        <v>2.5113636363636375E-3</v>
      </c>
      <c r="BB148" s="2">
        <f>('#1 ~ #8, (500, 2000), 전류'!BB148-'#1 ~ #8, (500, 2000), 전류'!$C148)/'#1 ~ #8, (500, 2000), 전류'!$C148</f>
        <v>-2.8181818181818308E-3</v>
      </c>
      <c r="BC148" s="2">
        <f>('#1 ~ #8, (500, 2000), 전류'!BC148-'#1 ~ #8, (500, 2000), 전류'!$C148)/'#1 ~ #8, (500, 2000), 전류'!$C148</f>
        <v>-7.9886363636363367E-3</v>
      </c>
      <c r="BD148" s="2">
        <f>('#1 ~ #8, (500, 2000), 전류'!BD148-'#1 ~ #8, (500, 2000), 전류'!$C148)/'#1 ~ #8, (500, 2000), 전류'!$C148</f>
        <v>-1.6249999999999674E-3</v>
      </c>
      <c r="BE148" s="2">
        <f>('#1 ~ #8, (500, 2000), 전류'!BE148-'#1 ~ #8, (500, 2000), 전류'!$C148)/'#1 ~ #8, (500, 2000), 전류'!$C148</f>
        <v>-1.9431818181817506E-3</v>
      </c>
      <c r="BF148" s="2">
        <f>('#1 ~ #8, (500, 2000), 전류'!BF148-'#1 ~ #8, (500, 2000), 전류'!$C148)/'#1 ~ #8, (500, 2000), 전류'!$C148</f>
        <v>-1.2204545454545494E-2</v>
      </c>
      <c r="BG148" s="2">
        <f>('#1 ~ #8, (500, 2000), 전류'!BG148-'#1 ~ #8, (500, 2000), 전류'!$C148)/'#1 ~ #8, (500, 2000), 전류'!$C148</f>
        <v>-5.681818181818162E-3</v>
      </c>
      <c r="BH148" s="2">
        <f>('#1 ~ #8, (500, 2000), 전류'!BH148-'#1 ~ #8, (500, 2000), 전류'!$C148)/'#1 ~ #8, (500, 2000), 전류'!$C148</f>
        <v>-6.9545454545454355E-3</v>
      </c>
      <c r="BI148" s="2">
        <f>('#1 ~ #8, (500, 2000), 전류'!BI148-'#1 ~ #8, (500, 2000), 전류'!$C148)/'#1 ~ #8, (500, 2000), 전류'!$C148</f>
        <v>-1.0613636363636296E-2</v>
      </c>
      <c r="BJ148" s="2">
        <f>('#1 ~ #8, (500, 2000), 전류'!BJ148-'#1 ~ #8, (500, 2000), 전류'!$C148)/'#1 ~ #8, (500, 2000), 전류'!$C148</f>
        <v>1.5568181818181467E-3</v>
      </c>
      <c r="BK148" s="2">
        <f>('#1 ~ #8, (500, 2000), 전류'!BK148-'#1 ~ #8, (500, 2000), 전류'!$C148)/'#1 ~ #8, (500, 2000), 전류'!$C148</f>
        <v>-6.9545454545454355E-3</v>
      </c>
      <c r="BL148" s="2">
        <f>('#1 ~ #8, (500, 2000), 전류'!BL148-'#1 ~ #8, (500, 2000), 전류'!$C148)/'#1 ~ #8, (500, 2000), 전류'!$C148</f>
        <v>-1.1488636363636374E-2</v>
      </c>
      <c r="BM148" s="2">
        <f>('#1 ~ #8, (500, 2000), 전류'!BM148-'#1 ~ #8, (500, 2000), 전류'!$C148)/'#1 ~ #8, (500, 2000), 전류'!$C148</f>
        <v>-1.2522727272727277E-2</v>
      </c>
      <c r="BN148" s="2">
        <f>('#1 ~ #8, (500, 2000), 전류'!BN148-'#1 ~ #8, (500, 2000), 전류'!$C148)/'#1 ~ #8, (500, 2000), 전류'!$C148</f>
        <v>-3.4090909090910387E-5</v>
      </c>
      <c r="BO148" s="2">
        <f>('#1 ~ #8, (500, 2000), 전류'!BO148-'#1 ~ #8, (500, 2000), 전류'!$C148)/'#1 ~ #8, (500, 2000), 전류'!$C148</f>
        <v>2.2727272727272648E-3</v>
      </c>
      <c r="BP148" s="2">
        <f>('#1 ~ #8, (500, 2000), 전류'!BP148-'#1 ~ #8, (500, 2000), 전류'!$C148)/'#1 ~ #8, (500, 2000), 전류'!$C148</f>
        <v>-1.2272727272727739E-3</v>
      </c>
      <c r="BQ148" s="2">
        <f>('#1 ~ #8, (500, 2000), 전류'!BQ148-'#1 ~ #8, (500, 2000), 전류'!$C148)/'#1 ~ #8, (500, 2000), 전류'!$C148</f>
        <v>-9.0909090909084935E-4</v>
      </c>
      <c r="BR148" s="2">
        <f>('#1 ~ #8, (500, 2000), 전류'!BR148-'#1 ~ #8, (500, 2000), 전류'!$C148)/'#1 ~ #8, (500, 2000), 전류'!$C148</f>
        <v>6.8181818181820768E-4</v>
      </c>
      <c r="BS148" s="2">
        <f>('#1 ~ #8, (500, 2000), 전류'!BS148-'#1 ~ #8, (500, 2000), 전류'!$C148)/'#1 ~ #8, (500, 2000), 전류'!$C148</f>
        <v>2.0454545454546229E-4</v>
      </c>
      <c r="BT148" s="2">
        <f>('#1 ~ #8, (500, 2000), 전류'!BT148-'#1 ~ #8, (500, 2000), 전류'!$C148)/'#1 ~ #8, (500, 2000), 전류'!$C148</f>
        <v>-6.3977272727272798E-3</v>
      </c>
      <c r="BU148" s="2">
        <f>('#1 ~ #8, (500, 2000), 전류'!BU148-'#1 ~ #8, (500, 2000), 전류'!$C148)/'#1 ~ #8, (500, 2000), 전류'!$C148</f>
        <v>9.3522727272727525E-3</v>
      </c>
      <c r="BV148" s="2">
        <f>('#1 ~ #8, (500, 2000), 전류'!BV148-'#1 ~ #8, (500, 2000), 전류'!$C148)/'#1 ~ #8, (500, 2000), 전류'!$C148</f>
        <v>-4.4090909090908877E-3</v>
      </c>
      <c r="BW148" s="2">
        <f>('#1 ~ #8, (500, 2000), 전류'!BW148-'#1 ~ #8, (500, 2000), 전류'!$C148)/'#1 ~ #8, (500, 2000), 전류'!$C148</f>
        <v>4.0227272727272837E-3</v>
      </c>
      <c r="BX148" s="2">
        <f>('#1 ~ #8, (500, 2000), 전류'!BX148-'#1 ~ #8, (500, 2000), 전류'!$C148)/'#1 ~ #8, (500, 2000), 전류'!$C148</f>
        <v>2.988636363636383E-3</v>
      </c>
      <c r="BY148" s="2">
        <f>('#1 ~ #8, (500, 2000), 전류'!BY148-'#1 ~ #8, (500, 2000), 전류'!$C148)/'#1 ~ #8, (500, 2000), 전류'!$C148</f>
        <v>-2.9772727272726518E-3</v>
      </c>
      <c r="BZ148" s="2">
        <f>('#1 ~ #8, (500, 2000), 전류'!BZ148-'#1 ~ #8, (500, 2000), 전류'!$C148)/'#1 ~ #8, (500, 2000), 전류'!$C148</f>
        <v>1.0784090909090988E-2</v>
      </c>
      <c r="CA148" s="2">
        <f>('#1 ~ #8, (500, 2000), 전류'!CA148-'#1 ~ #8, (500, 2000), 전류'!$C148)/'#1 ~ #8, (500, 2000), 전류'!$C148</f>
        <v>1.8181818181818257E-2</v>
      </c>
      <c r="CB148" s="2">
        <f>('#1 ~ #8, (500, 2000), 전류'!CB148-'#1 ~ #8, (500, 2000), 전류'!$C148)/'#1 ~ #8, (500, 2000), 전류'!$C148</f>
        <v>1.4284090909090885E-2</v>
      </c>
      <c r="CC148" s="2">
        <f>('#1 ~ #8, (500, 2000), 전류'!CC148-'#1 ~ #8, (500, 2000), 전류'!$C148)/'#1 ~ #8, (500, 2000), 전류'!$C148</f>
        <v>1.0465909090909064E-2</v>
      </c>
      <c r="CD148" s="2">
        <f>('#1 ~ #8, (500, 2000), 전류'!CD148-'#1 ~ #8, (500, 2000), 전류'!$C148)/'#1 ~ #8, (500, 2000), 전류'!$C148</f>
        <v>1.8579545454545453E-2</v>
      </c>
      <c r="CE148" s="2">
        <f>('#1 ~ #8, (500, 2000), 전류'!CE148-'#1 ~ #8, (500, 2000), 전류'!$C148)/'#1 ~ #8, (500, 2000), 전류'!$C148</f>
        <v>1.2693181818181829E-2</v>
      </c>
      <c r="CF148" s="2">
        <f>('#1 ~ #8, (500, 2000), 전류'!CF148-'#1 ~ #8, (500, 2000), 전류'!$C148)/'#1 ~ #8, (500, 2000), 전류'!$C148</f>
        <v>9.5909090909091256E-3</v>
      </c>
      <c r="CG148" s="2">
        <f>('#1 ~ #8, (500, 2000), 전류'!CG148-'#1 ~ #8, (500, 2000), 전류'!$C148)/'#1 ~ #8, (500, 2000), 전류'!$C148</f>
        <v>3.7045454545455007E-3</v>
      </c>
      <c r="CH148" s="2">
        <f>('#1 ~ #8, (500, 2000), 전류'!CH148-'#1 ~ #8, (500, 2000), 전류'!$C148)/'#1 ~ #8, (500, 2000), 전류'!$C148</f>
        <v>6.7272727272727944E-3</v>
      </c>
      <c r="CI148" s="2">
        <f>('#1 ~ #8, (500, 2000), 전류'!CI148-'#1 ~ #8, (500, 2000), 전류'!$C148)/'#1 ~ #8, (500, 2000), 전류'!$C148</f>
        <v>1.0784090909090988E-2</v>
      </c>
      <c r="CJ148" s="2">
        <f>('#1 ~ #8, (500, 2000), 전류'!CJ148-'#1 ~ #8, (500, 2000), 전류'!$C148)/'#1 ~ #8, (500, 2000), 전류'!$C148</f>
        <v>1.0227272727272691E-2</v>
      </c>
      <c r="CK148" s="2">
        <f>('#1 ~ #8, (500, 2000), 전류'!CK148-'#1 ~ #8, (500, 2000), 전류'!$C148)/'#1 ~ #8, (500, 2000), 전류'!$C148</f>
        <v>7.7613636363636955E-3</v>
      </c>
      <c r="CL148" s="2">
        <f>('#1 ~ #8, (500, 2000), 전류'!CL148-'#1 ~ #8, (500, 2000), 전류'!$C148)/'#1 ~ #8, (500, 2000), 전류'!$C148</f>
        <v>6.8181818181820768E-4</v>
      </c>
      <c r="CM148" s="2">
        <f>('#1 ~ #8, (500, 2000), 전류'!CM148-'#1 ~ #8, (500, 2000), 전류'!$C148)/'#1 ~ #8, (500, 2000), 전류'!$C148</f>
        <v>1.7954545454545194E-3</v>
      </c>
      <c r="CN148" s="2">
        <f>('#1 ~ #8, (500, 2000), 전류'!CN148-'#1 ~ #8, (500, 2000), 전류'!$C148)/'#1 ~ #8, (500, 2000), 전류'!$C148</f>
        <v>-1.931818181817313E-4</v>
      </c>
      <c r="CO148" s="2">
        <f>('#1 ~ #8, (500, 2000), 전류'!CO148-'#1 ~ #8, (500, 2000), 전류'!$C148)/'#1 ~ #8, (500, 2000), 전류'!$C148</f>
        <v>-3.522727272726935E-4</v>
      </c>
      <c r="CP148" s="2">
        <f>('#1 ~ #8, (500, 2000), 전류'!CP148-'#1 ~ #8, (500, 2000), 전류'!$C148)/'#1 ~ #8, (500, 2000), 전류'!$C148</f>
        <v>-3.2159090909090245E-3</v>
      </c>
      <c r="CQ148" s="2">
        <f>('#1 ~ #8, (500, 2000), 전류'!CQ148-'#1 ~ #8, (500, 2000), 전류'!$C148)/'#1 ~ #8, (500, 2000), 전류'!$C148</f>
        <v>-6.2386363636363178E-3</v>
      </c>
      <c r="CR148" s="2">
        <f>('#1 ~ #8, (500, 2000), 전류'!CR148-'#1 ~ #8, (500, 2000), 전류'!$C148)/'#1 ~ #8, (500, 2000), 전류'!$C148</f>
        <v>3.6363636363642455E-4</v>
      </c>
      <c r="CS148" s="2">
        <f>('#1 ~ #8, (500, 2000), 전류'!CS148-'#1 ~ #8, (500, 2000), 전류'!$C148)/'#1 ~ #8, (500, 2000), 전류'!$C148</f>
        <v>-6.2386363636363178E-3</v>
      </c>
      <c r="CT148" s="2">
        <f>('#1 ~ #8, (500, 2000), 전류'!CT148-'#1 ~ #8, (500, 2000), 전류'!$C148)/'#1 ~ #8, (500, 2000), 전류'!$C148</f>
        <v>-1.9431818181817506E-3</v>
      </c>
      <c r="CU148" s="2">
        <f>('#1 ~ #8, (500, 2000), 전류'!CU148-'#1 ~ #8, (500, 2000), 전류'!$C148)/'#1 ~ #8, (500, 2000), 전류'!$C148</f>
        <v>1.2386363636363634E-3</v>
      </c>
      <c r="CV148" s="2">
        <f>('#1 ~ #8, (500, 2000), 전류'!CV148-'#1 ~ #8, (500, 2000), 전류'!$C148)/'#1 ~ #8, (500, 2000), 전류'!$C148</f>
        <v>-7.1136363636363975E-3</v>
      </c>
      <c r="CW148" s="2">
        <f>('#1 ~ #8, (500, 2000), 전류'!CW148-'#1 ~ #8, (500, 2000), 전류'!$C148)/'#1 ~ #8, (500, 2000), 전류'!$C148</f>
        <v>-7.5000000000002842E-4</v>
      </c>
    </row>
    <row r="149" spans="2:101" x14ac:dyDescent="0.45">
      <c r="B149">
        <v>2160</v>
      </c>
      <c r="C149">
        <f t="shared" si="6"/>
        <v>12.659340659340659</v>
      </c>
      <c r="D149" s="3">
        <f t="shared" si="7"/>
        <v>-1.1164930555555458E-2</v>
      </c>
      <c r="E149" s="3">
        <f t="shared" si="8"/>
        <v>1.0242187500000022E-2</v>
      </c>
      <c r="F149" s="2">
        <f>('#1 ~ #8, (500, 2000), 전류'!F149-'#1 ~ #8, (500, 2000), 전류'!$C149)/'#1 ~ #8, (500, 2000), 전류'!$C149</f>
        <v>1.3159722222222793E-3</v>
      </c>
      <c r="G149" s="2">
        <f>('#1 ~ #8, (500, 2000), 전류'!G149-'#1 ~ #8, (500, 2000), 전류'!$C149)/'#1 ~ #8, (500, 2000), 전류'!$C149</f>
        <v>2.7378472222223333E-3</v>
      </c>
      <c r="H149" s="2">
        <f>('#1 ~ #8, (500, 2000), 전류'!H149-'#1 ~ #8, (500, 2000), 전류'!$C149)/'#1 ~ #8, (500, 2000), 전류'!$C149</f>
        <v>6.7664930555555386E-3</v>
      </c>
      <c r="I149" s="2">
        <f>('#1 ~ #8, (500, 2000), 전류'!I149-'#1 ~ #8, (500, 2000), 전류'!$C149)/'#1 ~ #8, (500, 2000), 전류'!$C149</f>
        <v>-3.1076388888889059E-3</v>
      </c>
      <c r="J149" s="2">
        <f>('#1 ~ #8, (500, 2000), 전류'!J149-'#1 ~ #8, (500, 2000), 전류'!$C149)/'#1 ~ #8, (500, 2000), 전류'!$C149</f>
        <v>4.8706597222222736E-3</v>
      </c>
      <c r="K149" s="2">
        <f>('#1 ~ #8, (500, 2000), 전류'!K149-'#1 ~ #8, (500, 2000), 전류'!$C149)/'#1 ~ #8, (500, 2000), 전류'!$C149</f>
        <v>-3.2656249999999296E-3</v>
      </c>
      <c r="L149" s="2">
        <f>('#1 ~ #8, (500, 2000), 전류'!L149-'#1 ~ #8, (500, 2000), 전류'!$C149)/'#1 ~ #8, (500, 2000), 전류'!$C149</f>
        <v>-2.5546874999999025E-3</v>
      </c>
      <c r="M149" s="2">
        <f>('#1 ~ #8, (500, 2000), 전류'!M149-'#1 ~ #8, (500, 2000), 전류'!$C149)/'#1 ~ #8, (500, 2000), 전류'!$C149</f>
        <v>-3.1076388888889059E-3</v>
      </c>
      <c r="N149" s="2">
        <f>('#1 ~ #8, (500, 2000), 전류'!N149-'#1 ~ #8, (500, 2000), 전류'!$C149)/'#1 ~ #8, (500, 2000), 전류'!$C149</f>
        <v>-2.949652777777742E-3</v>
      </c>
      <c r="O149" s="2">
        <f>('#1 ~ #8, (500, 2000), 전류'!O149-'#1 ~ #8, (500, 2000), 전류'!$C149)/'#1 ~ #8, (500, 2000), 전류'!$C149</f>
        <v>7.6302083333341627E-4</v>
      </c>
      <c r="P149" s="2">
        <f>('#1 ~ #8, (500, 2000), 전류'!P149-'#1 ~ #8, (500, 2000), 전류'!$C149)/'#1 ~ #8, (500, 2000), 전류'!$C149</f>
        <v>-1.5277777777776883E-3</v>
      </c>
      <c r="Q149" s="2">
        <f>('#1 ~ #8, (500, 2000), 전류'!Q149-'#1 ~ #8, (500, 2000), 전류'!$C149)/'#1 ~ #8, (500, 2000), 전류'!$C149</f>
        <v>-6.5833333333332484E-3</v>
      </c>
      <c r="R149" s="2">
        <f>('#1 ~ #8, (500, 2000), 전류'!R149-'#1 ~ #8, (500, 2000), 전류'!$C149)/'#1 ~ #8, (500, 2000), 전류'!$C149</f>
        <v>-1.1164930555555458E-2</v>
      </c>
      <c r="S149" s="2">
        <f>('#1 ~ #8, (500, 2000), 전류'!S149-'#1 ~ #8, (500, 2000), 전류'!$C149)/'#1 ~ #8, (500, 2000), 전류'!$C149</f>
        <v>-1.0453993055555571E-2</v>
      </c>
      <c r="T149" s="2">
        <f>('#1 ~ #8, (500, 2000), 전류'!T149-'#1 ~ #8, (500, 2000), 전류'!$C149)/'#1 ~ #8, (500, 2000), 전류'!$C149</f>
        <v>-4.52951388888882E-3</v>
      </c>
      <c r="U149" s="2">
        <f>('#1 ~ #8, (500, 2000), 전류'!U149-'#1 ~ #8, (500, 2000), 전류'!$C149)/'#1 ~ #8, (500, 2000), 전류'!$C149</f>
        <v>-2.7126736111110663E-3</v>
      </c>
      <c r="V149" s="2">
        <f>('#1 ~ #8, (500, 2000), 전류'!V149-'#1 ~ #8, (500, 2000), 전류'!$C149)/'#1 ~ #8, (500, 2000), 전류'!$C149</f>
        <v>-9.4270833333333567E-3</v>
      </c>
      <c r="W149" s="2">
        <f>('#1 ~ #8, (500, 2000), 전류'!W149-'#1 ~ #8, (500, 2000), 전류'!$C149)/'#1 ~ #8, (500, 2000), 전류'!$C149</f>
        <v>-1.059027777777746E-4</v>
      </c>
      <c r="X149" s="2">
        <f>('#1 ~ #8, (500, 2000), 전류'!X149-'#1 ~ #8, (500, 2000), 전류'!$C149)/'#1 ~ #8, (500, 2000), 전류'!$C149</f>
        <v>-4.8454861111110071E-3</v>
      </c>
      <c r="Y149" s="2">
        <f>('#1 ~ #8, (500, 2000), 전류'!Y149-'#1 ~ #8, (500, 2000), 전류'!$C149)/'#1 ~ #8, (500, 2000), 전류'!$C149</f>
        <v>2.3428819444444937E-3</v>
      </c>
      <c r="Z149" s="2">
        <f>('#1 ~ #8, (500, 2000), 전류'!Z149-'#1 ~ #8, (500, 2000), 전류'!$C149)/'#1 ~ #8, (500, 2000), 전류'!$C149</f>
        <v>-1.0296006944444406E-2</v>
      </c>
      <c r="AA149" s="2">
        <f>('#1 ~ #8, (500, 2000), 전류'!AA149-'#1 ~ #8, (500, 2000), 전류'!$C149)/'#1 ~ #8, (500, 2000), 전류'!$C149</f>
        <v>-8.0052083333333017E-3</v>
      </c>
      <c r="AB149" s="2">
        <f>('#1 ~ #8, (500, 2000), 전류'!AB149-'#1 ~ #8, (500, 2000), 전류'!$C149)/'#1 ~ #8, (500, 2000), 전류'!$C149</f>
        <v>-8.874131944444353E-3</v>
      </c>
      <c r="AC149" s="2">
        <f>('#1 ~ #8, (500, 2000), 전류'!AC149-'#1 ~ #8, (500, 2000), 전류'!$C149)/'#1 ~ #8, (500, 2000), 전류'!$C149</f>
        <v>-8.874131944444353E-3</v>
      </c>
      <c r="AD149" s="2">
        <f>('#1 ~ #8, (500, 2000), 전류'!AD149-'#1 ~ #8, (500, 2000), 전류'!$C149)/'#1 ~ #8, (500, 2000), 전류'!$C149</f>
        <v>1.0242187500000022E-2</v>
      </c>
      <c r="AE149" s="2">
        <f>('#1 ~ #8, (500, 2000), 전류'!AE149-'#1 ~ #8, (500, 2000), 전류'!$C149)/'#1 ~ #8, (500, 2000), 전류'!$C149</f>
        <v>6.2135416666666754E-3</v>
      </c>
      <c r="AF149" s="2">
        <f>('#1 ~ #8, (500, 2000), 전류'!AF149-'#1 ~ #8, (500, 2000), 전류'!$C149)/'#1 ~ #8, (500, 2000), 전류'!$C149</f>
        <v>7.6302083333341627E-4</v>
      </c>
      <c r="AG149" s="2">
        <f>('#1 ~ #8, (500, 2000), 전류'!AG149-'#1 ~ #8, (500, 2000), 전류'!$C149)/'#1 ~ #8, (500, 2000), 전류'!$C149</f>
        <v>-4.2187499999996205E-4</v>
      </c>
      <c r="AH149" s="2">
        <f>('#1 ~ #8, (500, 2000), 전류'!AH149-'#1 ~ #8, (500, 2000), 전류'!$C149)/'#1 ~ #8, (500, 2000), 전류'!$C149</f>
        <v>-1.5277777777776883E-3</v>
      </c>
      <c r="AI149" s="2">
        <f>('#1 ~ #8, (500, 2000), 전류'!AI149-'#1 ~ #8, (500, 2000), 전류'!$C149)/'#1 ~ #8, (500, 2000), 전류'!$C149</f>
        <v>8.5043402777777808E-3</v>
      </c>
      <c r="AJ149" s="2">
        <f>('#1 ~ #8, (500, 2000), 전류'!AJ149-'#1 ~ #8, (500, 2000), 전류'!$C149)/'#1 ~ #8, (500, 2000), 전류'!$C149</f>
        <v>6.9244791666667029E-3</v>
      </c>
      <c r="AK149" s="2">
        <f>('#1 ~ #8, (500, 2000), 전류'!AK149-'#1 ~ #8, (500, 2000), 전류'!$C149)/'#1 ~ #8, (500, 2000), 전류'!$C149</f>
        <v>1.000000000000092E-3</v>
      </c>
      <c r="AL149" s="2">
        <f>('#1 ~ #8, (500, 2000), 전류'!AL149-'#1 ~ #8, (500, 2000), 전류'!$C149)/'#1 ~ #8, (500, 2000), 전류'!$C149</f>
        <v>2.1006944444455317E-4</v>
      </c>
      <c r="AM149" s="2">
        <f>('#1 ~ #8, (500, 2000), 전류'!AM149-'#1 ~ #8, (500, 2000), 전류'!$C149)/'#1 ~ #8, (500, 2000), 전류'!$C149</f>
        <v>2.5798611111111694E-3</v>
      </c>
      <c r="AN149" s="2">
        <f>('#1 ~ #8, (500, 2000), 전류'!AN149-'#1 ~ #8, (500, 2000), 전류'!$C149)/'#1 ~ #8, (500, 2000), 전류'!$C149</f>
        <v>-2.5546874999999025E-3</v>
      </c>
      <c r="AO149" s="2">
        <f>('#1 ~ #8, (500, 2000), 전류'!AO149-'#1 ~ #8, (500, 2000), 전류'!$C149)/'#1 ~ #8, (500, 2000), 전류'!$C149</f>
        <v>-1.059027777777746E-4</v>
      </c>
      <c r="AP149" s="2">
        <f>('#1 ~ #8, (500, 2000), 전류'!AP149-'#1 ~ #8, (500, 2000), 전류'!$C149)/'#1 ~ #8, (500, 2000), 전류'!$C149</f>
        <v>1.1579861111111155E-3</v>
      </c>
      <c r="AQ149" s="2">
        <f>('#1 ~ #8, (500, 2000), 전류'!AQ149-'#1 ~ #8, (500, 2000), 전류'!$C149)/'#1 ~ #8, (500, 2000), 전류'!$C149</f>
        <v>-1.2907986111110126E-3</v>
      </c>
      <c r="AR149" s="2">
        <f>('#1 ~ #8, (500, 2000), 전류'!AR149-'#1 ~ #8, (500, 2000), 전류'!$C149)/'#1 ~ #8, (500, 2000), 전류'!$C149</f>
        <v>7.0824652777778663E-3</v>
      </c>
      <c r="AS149" s="2">
        <f>('#1 ~ #8, (500, 2000), 전류'!AS149-'#1 ~ #8, (500, 2000), 전류'!$C149)/'#1 ~ #8, (500, 2000), 전류'!$C149</f>
        <v>4.0807291666667351E-3</v>
      </c>
      <c r="AT149" s="2">
        <f>('#1 ~ #8, (500, 2000), 전류'!AT149-'#1 ~ #8, (500, 2000), 전류'!$C149)/'#1 ~ #8, (500, 2000), 전류'!$C149</f>
        <v>9.2100694444443979E-4</v>
      </c>
      <c r="AU149" s="2">
        <f>('#1 ~ #8, (500, 2000), 전류'!AU149-'#1 ~ #8, (500, 2000), 전류'!$C149)/'#1 ~ #8, (500, 2000), 전류'!$C149</f>
        <v>4.4756944444444341E-3</v>
      </c>
      <c r="AV149" s="2">
        <f>('#1 ~ #8, (500, 2000), 전류'!AV149-'#1 ~ #8, (500, 2000), 전류'!$C149)/'#1 ~ #8, (500, 2000), 전류'!$C149</f>
        <v>2.5798611111111694E-3</v>
      </c>
      <c r="AW149" s="2">
        <f>('#1 ~ #8, (500, 2000), 전류'!AW149-'#1 ~ #8, (500, 2000), 전류'!$C149)/'#1 ~ #8, (500, 2000), 전류'!$C149</f>
        <v>-2.8706597222222306E-3</v>
      </c>
      <c r="AX149" s="2">
        <f>('#1 ~ #8, (500, 2000), 전류'!AX149-'#1 ~ #8, (500, 2000), 전류'!$C149)/'#1 ~ #8, (500, 2000), 전류'!$C149</f>
        <v>-1.5277777777776883E-3</v>
      </c>
      <c r="AY149" s="2">
        <f>('#1 ~ #8, (500, 2000), 전류'!AY149-'#1 ~ #8, (500, 2000), 전류'!$C149)/'#1 ~ #8, (500, 2000), 전류'!$C149</f>
        <v>3.6067708333333837E-3</v>
      </c>
      <c r="AZ149" s="2">
        <f>('#1 ~ #8, (500, 2000), 전류'!AZ149-'#1 ~ #8, (500, 2000), 전류'!$C149)/'#1 ~ #8, (500, 2000), 전류'!$C149</f>
        <v>-6.4253472222222247E-3</v>
      </c>
      <c r="BA149" s="2">
        <f>('#1 ~ #8, (500, 2000), 전류'!BA149-'#1 ~ #8, (500, 2000), 전류'!$C149)/'#1 ~ #8, (500, 2000), 전류'!$C149</f>
        <v>2.3428819444444937E-3</v>
      </c>
      <c r="BB149" s="2">
        <f>('#1 ~ #8, (500, 2000), 전류'!BB149-'#1 ~ #8, (500, 2000), 전류'!$C149)/'#1 ~ #8, (500, 2000), 전류'!$C149</f>
        <v>-2.0017361111110397E-3</v>
      </c>
      <c r="BC149" s="2">
        <f>('#1 ~ #8, (500, 2000), 전류'!BC149-'#1 ~ #8, (500, 2000), 전류'!$C149)/'#1 ~ #8, (500, 2000), 전류'!$C149</f>
        <v>-7.8472222222221392E-3</v>
      </c>
      <c r="BD149" s="2">
        <f>('#1 ~ #8, (500, 2000), 전류'!BD149-'#1 ~ #8, (500, 2000), 전류'!$C149)/'#1 ~ #8, (500, 2000), 전류'!$C149</f>
        <v>-1.8437500000000159E-3</v>
      </c>
      <c r="BE149" s="2">
        <f>('#1 ~ #8, (500, 2000), 전류'!BE149-'#1 ~ #8, (500, 2000), 전류'!$C149)/'#1 ~ #8, (500, 2000), 전류'!$C149</f>
        <v>-3.1076388888889059E-3</v>
      </c>
      <c r="BF149" s="2">
        <f>('#1 ~ #8, (500, 2000), 전류'!BF149-'#1 ~ #8, (500, 2000), 전류'!$C149)/'#1 ~ #8, (500, 2000), 전류'!$C149</f>
        <v>-1.2033854166666648E-2</v>
      </c>
      <c r="BG149" s="2">
        <f>('#1 ~ #8, (500, 2000), 전류'!BG149-'#1 ~ #8, (500, 2000), 전류'!$C149)/'#1 ~ #8, (500, 2000), 전류'!$C149</f>
        <v>-6.4253472222222247E-3</v>
      </c>
      <c r="BH149" s="2">
        <f>('#1 ~ #8, (500, 2000), 전류'!BH149-'#1 ~ #8, (500, 2000), 전류'!$C149)/'#1 ~ #8, (500, 2000), 전류'!$C149</f>
        <v>-6.4253472222222247E-3</v>
      </c>
      <c r="BI149" s="2">
        <f>('#1 ~ #8, (500, 2000), 전류'!BI149-'#1 ~ #8, (500, 2000), 전류'!$C149)/'#1 ~ #8, (500, 2000), 전류'!$C149</f>
        <v>-1.1164930555555458E-2</v>
      </c>
      <c r="BJ149" s="2">
        <f>('#1 ~ #8, (500, 2000), 전류'!BJ149-'#1 ~ #8, (500, 2000), 전류'!$C149)/'#1 ~ #8, (500, 2000), 전류'!$C149</f>
        <v>5.2083333333389282E-5</v>
      </c>
      <c r="BK149" s="2">
        <f>('#1 ~ #8, (500, 2000), 전류'!BK149-'#1 ~ #8, (500, 2000), 전류'!$C149)/'#1 ~ #8, (500, 2000), 전류'!$C149</f>
        <v>-7.4522569444444393E-3</v>
      </c>
      <c r="BL149" s="2">
        <f>('#1 ~ #8, (500, 2000), 전류'!BL149-'#1 ~ #8, (500, 2000), 전류'!$C149)/'#1 ~ #8, (500, 2000), 전류'!$C149</f>
        <v>-1.2586805555555511E-2</v>
      </c>
      <c r="BM149" s="2">
        <f>('#1 ~ #8, (500, 2000), 전류'!BM149-'#1 ~ #8, (500, 2000), 전류'!$C149)/'#1 ~ #8, (500, 2000), 전류'!$C149</f>
        <v>-1.3613715277777726E-2</v>
      </c>
      <c r="BN149" s="2">
        <f>('#1 ~ #8, (500, 2000), 전류'!BN149-'#1 ~ #8, (500, 2000), 전류'!$C149)/'#1 ~ #8, (500, 2000), 전류'!$C149</f>
        <v>-2.6388888888879817E-4</v>
      </c>
      <c r="BO149" s="2">
        <f>('#1 ~ #8, (500, 2000), 전류'!BO149-'#1 ~ #8, (500, 2000), 전류'!$C149)/'#1 ~ #8, (500, 2000), 전류'!$C149</f>
        <v>2.3428819444444937E-3</v>
      </c>
      <c r="BP149" s="2">
        <f>('#1 ~ #8, (500, 2000), 전류'!BP149-'#1 ~ #8, (500, 2000), 전류'!$C149)/'#1 ~ #8, (500, 2000), 전류'!$C149</f>
        <v>-1.3697916666666648E-3</v>
      </c>
      <c r="BQ149" s="2">
        <f>('#1 ~ #8, (500, 2000), 전류'!BQ149-'#1 ~ #8, (500, 2000), 전류'!$C149)/'#1 ~ #8, (500, 2000), 전류'!$C149</f>
        <v>-1.6857638888888521E-3</v>
      </c>
      <c r="BR149" s="2">
        <f>('#1 ~ #8, (500, 2000), 전류'!BR149-'#1 ~ #8, (500, 2000), 전류'!$C149)/'#1 ~ #8, (500, 2000), 전류'!$C149</f>
        <v>7.6302083333341627E-4</v>
      </c>
      <c r="BS149" s="2">
        <f>('#1 ~ #8, (500, 2000), 전류'!BS149-'#1 ~ #8, (500, 2000), 전류'!$C149)/'#1 ~ #8, (500, 2000), 전류'!$C149</f>
        <v>2.8906250000006493E-4</v>
      </c>
      <c r="BT149" s="2">
        <f>('#1 ~ #8, (500, 2000), 전류'!BT149-'#1 ~ #8, (500, 2000), 전류'!$C149)/'#1 ~ #8, (500, 2000), 전류'!$C149</f>
        <v>-6.7413194444444127E-3</v>
      </c>
      <c r="BU149" s="2">
        <f>('#1 ~ #8, (500, 2000), 전류'!BU149-'#1 ~ #8, (500, 2000), 전류'!$C149)/'#1 ~ #8, (500, 2000), 전류'!$C149</f>
        <v>1.0242187500000022E-2</v>
      </c>
      <c r="BV149" s="2">
        <f>('#1 ~ #8, (500, 2000), 전류'!BV149-'#1 ~ #8, (500, 2000), 전류'!$C149)/'#1 ~ #8, (500, 2000), 전류'!$C149</f>
        <v>-3.6605902777777691E-3</v>
      </c>
      <c r="BW149" s="2">
        <f>('#1 ~ #8, (500, 2000), 전류'!BW149-'#1 ~ #8, (500, 2000), 전류'!$C149)/'#1 ~ #8, (500, 2000), 전류'!$C149</f>
        <v>4.6336805555555983E-3</v>
      </c>
      <c r="BX149" s="2">
        <f>('#1 ~ #8, (500, 2000), 전류'!BX149-'#1 ~ #8, (500, 2000), 전류'!$C149)/'#1 ~ #8, (500, 2000), 전류'!$C149</f>
        <v>2.5798611111111694E-3</v>
      </c>
      <c r="BY149" s="2">
        <f>('#1 ~ #8, (500, 2000), 전류'!BY149-'#1 ~ #8, (500, 2000), 전류'!$C149)/'#1 ~ #8, (500, 2000), 전류'!$C149</f>
        <v>-2.8706597222222306E-3</v>
      </c>
      <c r="BZ149" s="2">
        <f>('#1 ~ #8, (500, 2000), 전류'!BZ149-'#1 ~ #8, (500, 2000), 전류'!$C149)/'#1 ~ #8, (500, 2000), 전류'!$C149</f>
        <v>1.1506076388888911E-2</v>
      </c>
      <c r="CA149" s="2">
        <f>('#1 ~ #8, (500, 2000), 전류'!CA149-'#1 ~ #8, (500, 2000), 전류'!$C149)/'#1 ~ #8, (500, 2000), 전류'!$C149</f>
        <v>1.8378472222222227E-2</v>
      </c>
      <c r="CB149" s="2">
        <f>('#1 ~ #8, (500, 2000), 전류'!CB149-'#1 ~ #8, (500, 2000), 전류'!$C149)/'#1 ~ #8, (500, 2000), 전류'!$C149</f>
        <v>1.395486111111118E-2</v>
      </c>
      <c r="CC149" s="2">
        <f>('#1 ~ #8, (500, 2000), 전류'!CC149-'#1 ~ #8, (500, 2000), 전류'!$C149)/'#1 ~ #8, (500, 2000), 전류'!$C149</f>
        <v>9.2152777777778066E-3</v>
      </c>
      <c r="CD149" s="2">
        <f>('#1 ~ #8, (500, 2000), 전류'!CD149-'#1 ~ #8, (500, 2000), 전류'!$C149)/'#1 ~ #8, (500, 2000), 전류'!$C149</f>
        <v>1.9405381944444439E-2</v>
      </c>
      <c r="CE149" s="2">
        <f>('#1 ~ #8, (500, 2000), 전류'!CE149-'#1 ~ #8, (500, 2000), 전류'!$C149)/'#1 ~ #8, (500, 2000), 전류'!$C149</f>
        <v>1.2690972222222289E-2</v>
      </c>
      <c r="CF149" s="2">
        <f>('#1 ~ #8, (500, 2000), 전류'!CF149-'#1 ~ #8, (500, 2000), 전류'!$C149)/'#1 ~ #8, (500, 2000), 전류'!$C149</f>
        <v>8.6623263888889433E-3</v>
      </c>
      <c r="CG149" s="2">
        <f>('#1 ~ #8, (500, 2000), 전류'!CG149-'#1 ~ #8, (500, 2000), 전류'!$C149)/'#1 ~ #8, (500, 2000), 전류'!$C149</f>
        <v>2.895833333333357E-3</v>
      </c>
      <c r="CH149" s="2">
        <f>('#1 ~ #8, (500, 2000), 전류'!CH149-'#1 ~ #8, (500, 2000), 전류'!$C149)/'#1 ~ #8, (500, 2000), 전류'!$C149</f>
        <v>6.9244791666667029E-3</v>
      </c>
      <c r="CI149" s="2">
        <f>('#1 ~ #8, (500, 2000), 전류'!CI149-'#1 ~ #8, (500, 2000), 전류'!$C149)/'#1 ~ #8, (500, 2000), 전류'!$C149</f>
        <v>1.1348090277777887E-2</v>
      </c>
      <c r="CJ149" s="2">
        <f>('#1 ~ #8, (500, 2000), 전류'!CJ149-'#1 ~ #8, (500, 2000), 전류'!$C149)/'#1 ~ #8, (500, 2000), 전류'!$C149</f>
        <v>1.1348090277777887E-2</v>
      </c>
      <c r="CK149" s="2">
        <f>('#1 ~ #8, (500, 2000), 전류'!CK149-'#1 ~ #8, (500, 2000), 전류'!$C149)/'#1 ~ #8, (500, 2000), 전류'!$C149</f>
        <v>7.7934027777777533E-3</v>
      </c>
      <c r="CL149" s="2">
        <f>('#1 ~ #8, (500, 2000), 전류'!CL149-'#1 ~ #8, (500, 2000), 전류'!$C149)/'#1 ~ #8, (500, 2000), 전류'!$C149</f>
        <v>2.8906250000006493E-4</v>
      </c>
      <c r="CM149" s="2">
        <f>('#1 ~ #8, (500, 2000), 전류'!CM149-'#1 ~ #8, (500, 2000), 전류'!$C149)/'#1 ~ #8, (500, 2000), 전류'!$C149</f>
        <v>1.1579861111111155E-3</v>
      </c>
      <c r="CN149" s="2">
        <f>('#1 ~ #8, (500, 2000), 전류'!CN149-'#1 ~ #8, (500, 2000), 전류'!$C149)/'#1 ~ #8, (500, 2000), 전류'!$C149</f>
        <v>-1.059027777777746E-4</v>
      </c>
      <c r="CO149" s="2">
        <f>('#1 ~ #8, (500, 2000), 전류'!CO149-'#1 ~ #8, (500, 2000), 전류'!$C149)/'#1 ~ #8, (500, 2000), 전류'!$C149</f>
        <v>-6.5885416666663769E-4</v>
      </c>
      <c r="CP149" s="2">
        <f>('#1 ~ #8, (500, 2000), 전류'!CP149-'#1 ~ #8, (500, 2000), 전류'!$C149)/'#1 ~ #8, (500, 2000), 전류'!$C149</f>
        <v>-3.1076388888889059E-3</v>
      </c>
      <c r="CQ149" s="2">
        <f>('#1 ~ #8, (500, 2000), 전류'!CQ149-'#1 ~ #8, (500, 2000), 전류'!$C149)/'#1 ~ #8, (500, 2000), 전류'!$C149</f>
        <v>-6.5833333333332484E-3</v>
      </c>
      <c r="CR149" s="2">
        <f>('#1 ~ #8, (500, 2000), 전류'!CR149-'#1 ~ #8, (500, 2000), 전류'!$C149)/'#1 ~ #8, (500, 2000), 전류'!$C149</f>
        <v>5.2083333333389282E-5</v>
      </c>
      <c r="CS149" s="2">
        <f>('#1 ~ #8, (500, 2000), 전류'!CS149-'#1 ~ #8, (500, 2000), 전류'!$C149)/'#1 ~ #8, (500, 2000), 전류'!$C149</f>
        <v>-5.3984375000000109E-3</v>
      </c>
      <c r="CT149" s="2">
        <f>('#1 ~ #8, (500, 2000), 전류'!CT149-'#1 ~ #8, (500, 2000), 전류'!$C149)/'#1 ~ #8, (500, 2000), 전류'!$C149</f>
        <v>-2.1597222222222035E-3</v>
      </c>
      <c r="CU149" s="2">
        <f>('#1 ~ #8, (500, 2000), 전류'!CU149-'#1 ~ #8, (500, 2000), 전류'!$C149)/'#1 ~ #8, (500, 2000), 전류'!$C149</f>
        <v>-5.7986111111112593E-4</v>
      </c>
      <c r="CV149" s="2">
        <f>('#1 ~ #8, (500, 2000), 전류'!CV149-'#1 ~ #8, (500, 2000), 전류'!$C149)/'#1 ~ #8, (500, 2000), 전류'!$C149</f>
        <v>-6.9782986111110879E-3</v>
      </c>
      <c r="CW149" s="2">
        <f>('#1 ~ #8, (500, 2000), 전류'!CW149-'#1 ~ #8, (500, 2000), 전류'!$C149)/'#1 ~ #8, (500, 2000), 전류'!$C149</f>
        <v>-1.1328124999999891E-3</v>
      </c>
    </row>
    <row r="150" spans="2:101" x14ac:dyDescent="0.45">
      <c r="B150">
        <v>2175</v>
      </c>
      <c r="C150">
        <f t="shared" si="6"/>
        <v>12.747252747252746</v>
      </c>
      <c r="D150" s="3">
        <f t="shared" si="7"/>
        <v>-1.1002586206896536E-2</v>
      </c>
      <c r="E150" s="3">
        <f t="shared" si="8"/>
        <v>1.0806034482758674E-2</v>
      </c>
      <c r="F150" s="2">
        <f>('#1 ~ #8, (500, 2000), 전류'!F150-'#1 ~ #8, (500, 2000), 전류'!$C150)/'#1 ~ #8, (500, 2000), 전류'!$C150</f>
        <v>1.3706896551735377E-4</v>
      </c>
      <c r="G150" s="2">
        <f>('#1 ~ #8, (500, 2000), 전류'!G150-'#1 ~ #8, (500, 2000), 전류'!$C150)/'#1 ~ #8, (500, 2000), 전류'!$C150</f>
        <v>3.5103448275862616E-3</v>
      </c>
      <c r="H150" s="2">
        <f>('#1 ~ #8, (500, 2000), 전류'!H150-'#1 ~ #8, (500, 2000), 전류'!$C150)/'#1 ~ #8, (500, 2000), 전류'!$C150</f>
        <v>7.3543103448276007E-3</v>
      </c>
      <c r="I150" s="2">
        <f>('#1 ~ #8, (500, 2000), 전류'!I150-'#1 ~ #8, (500, 2000), 전류'!$C150)/'#1 ~ #8, (500, 2000), 전류'!$C150</f>
        <v>-3.0008620689654774E-3</v>
      </c>
      <c r="J150" s="2">
        <f>('#1 ~ #8, (500, 2000), 전류'!J150-'#1 ~ #8, (500, 2000), 전류'!$C150)/'#1 ~ #8, (500, 2000), 전류'!$C150</f>
        <v>5.7068965517242292E-3</v>
      </c>
      <c r="K150" s="2">
        <f>('#1 ~ #8, (500, 2000), 전류'!K150-'#1 ~ #8, (500, 2000), 전류'!$C150)/'#1 ~ #8, (500, 2000), 전류'!$C150</f>
        <v>-2.6086206896550712E-3</v>
      </c>
      <c r="L150" s="2">
        <f>('#1 ~ #8, (500, 2000), 전류'!L150-'#1 ~ #8, (500, 2000), 전류'!$C150)/'#1 ~ #8, (500, 2000), 전류'!$C150</f>
        <v>-2.7655172413792615E-3</v>
      </c>
      <c r="M150" s="2">
        <f>('#1 ~ #8, (500, 2000), 전류'!M150-'#1 ~ #8, (500, 2000), 전류'!$C150)/'#1 ~ #8, (500, 2000), 전류'!$C150</f>
        <v>-2.8439655172412871E-3</v>
      </c>
      <c r="N150" s="2">
        <f>('#1 ~ #8, (500, 2000), 전류'!N150-'#1 ~ #8, (500, 2000), 전류'!$C150)/'#1 ~ #8, (500, 2000), 전류'!$C150</f>
        <v>-2.0594827586206143E-3</v>
      </c>
      <c r="O150" s="2">
        <f>('#1 ~ #8, (500, 2000), 전류'!O150-'#1 ~ #8, (500, 2000), 전류'!$C150)/'#1 ~ #8, (500, 2000), 전류'!$C150</f>
        <v>-1.982758620683656E-5</v>
      </c>
      <c r="P150" s="2">
        <f>('#1 ~ #8, (500, 2000), 전류'!P150-'#1 ~ #8, (500, 2000), 전류'!$C150)/'#1 ~ #8, (500, 2000), 전류'!$C150</f>
        <v>-1.2749999999999411E-3</v>
      </c>
      <c r="Q150" s="2">
        <f>('#1 ~ #8, (500, 2000), 전류'!Q150-'#1 ~ #8, (500, 2000), 전류'!$C150)/'#1 ~ #8, (500, 2000), 전류'!$C150</f>
        <v>-6.6879310344826262E-3</v>
      </c>
      <c r="R150" s="2">
        <f>('#1 ~ #8, (500, 2000), 전류'!R150-'#1 ~ #8, (500, 2000), 전류'!$C150)/'#1 ~ #8, (500, 2000), 전류'!$C150</f>
        <v>-1.1002586206896536E-2</v>
      </c>
      <c r="S150" s="2">
        <f>('#1 ~ #8, (500, 2000), 전류'!S150-'#1 ~ #8, (500, 2000), 전류'!$C150)/'#1 ~ #8, (500, 2000), 전류'!$C150</f>
        <v>-1.029655172413789E-2</v>
      </c>
      <c r="T150" s="2">
        <f>('#1 ~ #8, (500, 2000), 전류'!T150-'#1 ~ #8, (500, 2000), 전류'!$C150)/'#1 ~ #8, (500, 2000), 전류'!$C150</f>
        <v>-4.8836206896550648E-3</v>
      </c>
      <c r="U150" s="2">
        <f>('#1 ~ #8, (500, 2000), 전류'!U150-'#1 ~ #8, (500, 2000), 전류'!$C150)/'#1 ~ #8, (500, 2000), 전류'!$C150</f>
        <v>-3.0008620689654774E-3</v>
      </c>
      <c r="V150" s="2">
        <f>('#1 ~ #8, (500, 2000), 전류'!V150-'#1 ~ #8, (500, 2000), 전류'!$C150)/'#1 ~ #8, (500, 2000), 전류'!$C150</f>
        <v>-9.276724137931E-3</v>
      </c>
      <c r="W150" s="2">
        <f>('#1 ~ #8, (500, 2000), 전류'!W150-'#1 ~ #8, (500, 2000), 전류'!$C150)/'#1 ~ #8, (500, 2000), 전류'!$C150</f>
        <v>-1.982758620683656E-5</v>
      </c>
      <c r="X150" s="2">
        <f>('#1 ~ #8, (500, 2000), 전류'!X150-'#1 ~ #8, (500, 2000), 전류'!$C150)/'#1 ~ #8, (500, 2000), 전류'!$C150</f>
        <v>-4.5698275862068238E-3</v>
      </c>
      <c r="Y150" s="2">
        <f>('#1 ~ #8, (500, 2000), 전류'!Y150-'#1 ~ #8, (500, 2000), 전류'!$C150)/'#1 ~ #8, (500, 2000), 전류'!$C150</f>
        <v>2.8043103448276139E-3</v>
      </c>
      <c r="Z150" s="2">
        <f>('#1 ~ #8, (500, 2000), 전류'!Z150-'#1 ~ #8, (500, 2000), 전류'!$C150)/'#1 ~ #8, (500, 2000), 전류'!$C150</f>
        <v>-9.8258620689654578E-3</v>
      </c>
      <c r="AA150" s="2">
        <f>('#1 ~ #8, (500, 2000), 전류'!AA150-'#1 ~ #8, (500, 2000), 전류'!$C150)/'#1 ~ #8, (500, 2000), 전류'!$C150</f>
        <v>-7.8646551724137065E-3</v>
      </c>
      <c r="AB150" s="2">
        <f>('#1 ~ #8, (500, 2000), 전류'!AB150-'#1 ~ #8, (500, 2000), 전류'!$C150)/'#1 ~ #8, (500, 2000), 전류'!$C150</f>
        <v>-8.2568965517241123E-3</v>
      </c>
      <c r="AC150" s="2">
        <f>('#1 ~ #8, (500, 2000), 전류'!AC150-'#1 ~ #8, (500, 2000), 전류'!$C150)/'#1 ~ #8, (500, 2000), 전류'!$C150</f>
        <v>-6.45258620689655E-3</v>
      </c>
      <c r="AD150" s="2">
        <f>('#1 ~ #8, (500, 2000), 전류'!AD150-'#1 ~ #8, (500, 2000), 전류'!$C150)/'#1 ~ #8, (500, 2000), 전류'!$C150</f>
        <v>1.0806034482758674E-2</v>
      </c>
      <c r="AE150" s="2">
        <f>('#1 ~ #8, (500, 2000), 전류'!AE150-'#1 ~ #8, (500, 2000), 전류'!$C150)/'#1 ~ #8, (500, 2000), 전류'!$C150</f>
        <v>7.1189655172413848E-3</v>
      </c>
      <c r="AF150" s="2">
        <f>('#1 ~ #8, (500, 2000), 전류'!AF150-'#1 ~ #8, (500, 2000), 전류'!$C150)/'#1 ~ #8, (500, 2000), 전류'!$C150</f>
        <v>1.5491379310345094E-3</v>
      </c>
      <c r="AG150" s="2">
        <f>('#1 ~ #8, (500, 2000), 전류'!AG150-'#1 ~ #8, (500, 2000), 전류'!$C150)/'#1 ~ #8, (500, 2000), 전류'!$C150</f>
        <v>-3.3362068965507791E-4</v>
      </c>
      <c r="AH150" s="2">
        <f>('#1 ~ #8, (500, 2000), 전류'!AH150-'#1 ~ #8, (500, 2000), 전류'!$C150)/'#1 ~ #8, (500, 2000), 전류'!$C150</f>
        <v>-1.2749999999999411E-3</v>
      </c>
      <c r="AI150" s="2">
        <f>('#1 ~ #8, (500, 2000), 전류'!AI150-'#1 ~ #8, (500, 2000), 전류'!$C150)/'#1 ~ #8, (500, 2000), 전류'!$C150</f>
        <v>9.6293103448275939E-3</v>
      </c>
      <c r="AJ150" s="2">
        <f>('#1 ~ #8, (500, 2000), 전류'!AJ150-'#1 ~ #8, (500, 2000), 전류'!$C150)/'#1 ~ #8, (500, 2000), 전류'!$C150</f>
        <v>7.3543103448276007E-3</v>
      </c>
      <c r="AK150" s="2">
        <f>('#1 ~ #8, (500, 2000), 전류'!AK150-'#1 ~ #8, (500, 2000), 전류'!$C150)/'#1 ~ #8, (500, 2000), 전류'!$C150</f>
        <v>1.0000000000000523E-3</v>
      </c>
      <c r="AL150" s="2">
        <f>('#1 ~ #8, (500, 2000), 전류'!AL150-'#1 ~ #8, (500, 2000), 전류'!$C150)/'#1 ~ #8, (500, 2000), 전류'!$C150</f>
        <v>-1.982758620683656E-5</v>
      </c>
      <c r="AM150" s="2">
        <f>('#1 ~ #8, (500, 2000), 전류'!AM150-'#1 ~ #8, (500, 2000), 전류'!$C150)/'#1 ~ #8, (500, 2000), 전류'!$C150</f>
        <v>1.5491379310345094E-3</v>
      </c>
      <c r="AN150" s="2">
        <f>('#1 ~ #8, (500, 2000), 전류'!AN150-'#1 ~ #8, (500, 2000), 전류'!$C150)/'#1 ~ #8, (500, 2000), 전류'!$C150</f>
        <v>-2.7655172413792615E-3</v>
      </c>
      <c r="AO150" s="2">
        <f>('#1 ~ #8, (500, 2000), 전류'!AO150-'#1 ~ #8, (500, 2000), 전류'!$C150)/'#1 ~ #8, (500, 2000), 전류'!$C150</f>
        <v>-5.6896551724129369E-4</v>
      </c>
      <c r="AP150" s="2">
        <f>('#1 ~ #8, (500, 2000), 전류'!AP150-'#1 ~ #8, (500, 2000), 전류'!$C150)/'#1 ~ #8, (500, 2000), 전류'!$C150</f>
        <v>1.0000000000000523E-3</v>
      </c>
      <c r="AQ150" s="2">
        <f>('#1 ~ #8, (500, 2000), 전류'!AQ150-'#1 ~ #8, (500, 2000), 전류'!$C150)/'#1 ~ #8, (500, 2000), 전류'!$C150</f>
        <v>-8.8275862068953501E-4</v>
      </c>
      <c r="AR150" s="2">
        <f>('#1 ~ #8, (500, 2000), 전류'!AR150-'#1 ~ #8, (500, 2000), 전류'!$C150)/'#1 ~ #8, (500, 2000), 전류'!$C150</f>
        <v>7.6681034482759813E-3</v>
      </c>
      <c r="AS150" s="2">
        <f>('#1 ~ #8, (500, 2000), 전류'!AS150-'#1 ~ #8, (500, 2000), 전류'!$C150)/'#1 ~ #8, (500, 2000), 전류'!$C150</f>
        <v>4.3732758620690995E-3</v>
      </c>
      <c r="AT150" s="2">
        <f>('#1 ~ #8, (500, 2000), 전류'!AT150-'#1 ~ #8, (500, 2000), 전류'!$C150)/'#1 ~ #8, (500, 2000), 전류'!$C150</f>
        <v>1.0000000000000523E-3</v>
      </c>
      <c r="AU150" s="2">
        <f>('#1 ~ #8, (500, 2000), 전류'!AU150-'#1 ~ #8, (500, 2000), 전류'!$C150)/'#1 ~ #8, (500, 2000), 전류'!$C150</f>
        <v>4.3732758620690995E-3</v>
      </c>
      <c r="AV150" s="2">
        <f>('#1 ~ #8, (500, 2000), 전류'!AV150-'#1 ~ #8, (500, 2000), 전류'!$C150)/'#1 ~ #8, (500, 2000), 전류'!$C150</f>
        <v>2.9612068965518042E-3</v>
      </c>
      <c r="AW150" s="2">
        <f>('#1 ~ #8, (500, 2000), 전류'!AW150-'#1 ~ #8, (500, 2000), 전류'!$C150)/'#1 ~ #8, (500, 2000), 전류'!$C150</f>
        <v>-2.7655172413792615E-3</v>
      </c>
      <c r="AX150" s="2">
        <f>('#1 ~ #8, (500, 2000), 전류'!AX150-'#1 ~ #8, (500, 2000), 전류'!$C150)/'#1 ~ #8, (500, 2000), 전류'!$C150</f>
        <v>-1.2749999999999411E-3</v>
      </c>
      <c r="AY150" s="2">
        <f>('#1 ~ #8, (500, 2000), 전류'!AY150-'#1 ~ #8, (500, 2000), 전류'!$C150)/'#1 ~ #8, (500, 2000), 전류'!$C150</f>
        <v>3.431896551724236E-3</v>
      </c>
      <c r="AZ150" s="2">
        <f>('#1 ~ #8, (500, 2000), 전류'!AZ150-'#1 ~ #8, (500, 2000), 전류'!$C150)/'#1 ~ #8, (500, 2000), 전류'!$C150</f>
        <v>-6.6094827586206011E-3</v>
      </c>
      <c r="BA150" s="2">
        <f>('#1 ~ #8, (500, 2000), 전류'!BA150-'#1 ~ #8, (500, 2000), 전류'!$C150)/'#1 ~ #8, (500, 2000), 전류'!$C150</f>
        <v>2.4120689655173473E-3</v>
      </c>
      <c r="BB150" s="2">
        <f>('#1 ~ #8, (500, 2000), 전류'!BB150-'#1 ~ #8, (500, 2000), 전류'!$C150)/'#1 ~ #8, (500, 2000), 전류'!$C150</f>
        <v>-2.0594827586206143E-3</v>
      </c>
      <c r="BC150" s="2">
        <f>('#1 ~ #8, (500, 2000), 전류'!BC150-'#1 ~ #8, (500, 2000), 전류'!$C150)/'#1 ~ #8, (500, 2000), 전류'!$C150</f>
        <v>-8.2568965517241123E-3</v>
      </c>
      <c r="BD150" s="2">
        <f>('#1 ~ #8, (500, 2000), 전류'!BD150-'#1 ~ #8, (500, 2000), 전류'!$C150)/'#1 ~ #8, (500, 2000), 전류'!$C150</f>
        <v>-3.706896551724125E-3</v>
      </c>
      <c r="BE150" s="2">
        <f>('#1 ~ #8, (500, 2000), 전류'!BE150-'#1 ~ #8, (500, 2000), 전류'!$C150)/'#1 ~ #8, (500, 2000), 전류'!$C150</f>
        <v>-3.5499999999999347E-3</v>
      </c>
      <c r="BF150" s="2">
        <f>('#1 ~ #8, (500, 2000), 전류'!BF150-'#1 ~ #8, (500, 2000), 전류'!$C150)/'#1 ~ #8, (500, 2000), 전류'!$C150</f>
        <v>-1.2414655172413693E-2</v>
      </c>
      <c r="BG150" s="2">
        <f>('#1 ~ #8, (500, 2000), 전류'!BG150-'#1 ~ #8, (500, 2000), 전류'!$C150)/'#1 ~ #8, (500, 2000), 전류'!$C150</f>
        <v>-6.2956896551723601E-3</v>
      </c>
      <c r="BH150" s="2">
        <f>('#1 ~ #8, (500, 2000), 전류'!BH150-'#1 ~ #8, (500, 2000), 전류'!$C150)/'#1 ~ #8, (500, 2000), 전류'!$C150</f>
        <v>-6.2956896551723601E-3</v>
      </c>
      <c r="BI150" s="2">
        <f>('#1 ~ #8, (500, 2000), 전류'!BI150-'#1 ~ #8, (500, 2000), 전류'!$C150)/'#1 ~ #8, (500, 2000), 전류'!$C150</f>
        <v>-1.1551724137930994E-2</v>
      </c>
      <c r="BJ150" s="2">
        <f>('#1 ~ #8, (500, 2000), 전류'!BJ150-'#1 ~ #8, (500, 2000), 전류'!$C150)/'#1 ~ #8, (500, 2000), 전류'!$C150</f>
        <v>3.7241379310356962E-4</v>
      </c>
      <c r="BK150" s="2">
        <f>('#1 ~ #8, (500, 2000), 전류'!BK150-'#1 ~ #8, (500, 2000), 전류'!$C150)/'#1 ~ #8, (500, 2000), 전류'!$C150</f>
        <v>-7.3155172413792487E-3</v>
      </c>
      <c r="BL150" s="2">
        <f>('#1 ~ #8, (500, 2000), 전류'!BL150-'#1 ~ #8, (500, 2000), 전류'!$C150)/'#1 ~ #8, (500, 2000), 전류'!$C150</f>
        <v>-1.2571551724137884E-2</v>
      </c>
      <c r="BM150" s="2">
        <f>('#1 ~ #8, (500, 2000), 전류'!BM150-'#1 ~ #8, (500, 2000), 전류'!$C150)/'#1 ~ #8, (500, 2000), 전류'!$C150</f>
        <v>-1.2728448275861934E-2</v>
      </c>
      <c r="BN150" s="2">
        <f>('#1 ~ #8, (500, 2000), 전류'!BN150-'#1 ~ #8, (500, 2000), 전류'!$C150)/'#1 ~ #8, (500, 2000), 전류'!$C150</f>
        <v>-4.9051724137926824E-4</v>
      </c>
      <c r="BO150" s="2">
        <f>('#1 ~ #8, (500, 2000), 전류'!BO150-'#1 ~ #8, (500, 2000), 전류'!$C150)/'#1 ~ #8, (500, 2000), 전류'!$C150</f>
        <v>2.4120689655173473E-3</v>
      </c>
      <c r="BP150" s="2">
        <f>('#1 ~ #8, (500, 2000), 전류'!BP150-'#1 ~ #8, (500, 2000), 전류'!$C150)/'#1 ~ #8, (500, 2000), 전류'!$C150</f>
        <v>-1.1965517241379158E-3</v>
      </c>
      <c r="BQ150" s="2">
        <f>('#1 ~ #8, (500, 2000), 전류'!BQ150-'#1 ~ #8, (500, 2000), 전류'!$C150)/'#1 ~ #8, (500, 2000), 전류'!$C150</f>
        <v>-4.9051724137926824E-4</v>
      </c>
      <c r="BR150" s="2">
        <f>('#1 ~ #8, (500, 2000), 전류'!BR150-'#1 ~ #8, (500, 2000), 전류'!$C150)/'#1 ~ #8, (500, 2000), 전류'!$C150</f>
        <v>1.86293103448289E-3</v>
      </c>
      <c r="BS150" s="2">
        <f>('#1 ~ #8, (500, 2000), 전류'!BS150-'#1 ~ #8, (500, 2000), 전류'!$C150)/'#1 ~ #8, (500, 2000), 전류'!$C150</f>
        <v>-4.9051724137926824E-4</v>
      </c>
      <c r="BT150" s="2">
        <f>('#1 ~ #8, (500, 2000), 전류'!BT150-'#1 ~ #8, (500, 2000), 전류'!$C150)/'#1 ~ #8, (500, 2000), 전류'!$C150</f>
        <v>-6.6094827586206011E-3</v>
      </c>
      <c r="BU150" s="2">
        <f>('#1 ~ #8, (500, 2000), 전류'!BU150-'#1 ~ #8, (500, 2000), 전류'!$C150)/'#1 ~ #8, (500, 2000), 전류'!$C150</f>
        <v>1.0492241379310433E-2</v>
      </c>
      <c r="BV150" s="2">
        <f>('#1 ~ #8, (500, 2000), 전류'!BV150-'#1 ~ #8, (500, 2000), 전류'!$C150)/'#1 ~ #8, (500, 2000), 전류'!$C150</f>
        <v>-3.8637931034481762E-3</v>
      </c>
      <c r="BW150" s="2">
        <f>('#1 ~ #8, (500, 2000), 전류'!BW150-'#1 ~ #8, (500, 2000), 전류'!$C150)/'#1 ~ #8, (500, 2000), 전류'!$C150</f>
        <v>5.2362068965517983E-3</v>
      </c>
      <c r="BX150" s="2">
        <f>('#1 ~ #8, (500, 2000), 전류'!BX150-'#1 ~ #8, (500, 2000), 전류'!$C150)/'#1 ~ #8, (500, 2000), 전류'!$C150</f>
        <v>4.1379310344828836E-3</v>
      </c>
      <c r="BY150" s="2">
        <f>('#1 ~ #8, (500, 2000), 전류'!BY150-'#1 ~ #8, (500, 2000), 전류'!$C150)/'#1 ~ #8, (500, 2000), 전류'!$C150</f>
        <v>-2.6086206896550712E-3</v>
      </c>
      <c r="BZ150" s="2">
        <f>('#1 ~ #8, (500, 2000), 전류'!BZ150-'#1 ~ #8, (500, 2000), 전류'!$C150)/'#1 ~ #8, (500, 2000), 전류'!$C150</f>
        <v>1.1825862068965562E-2</v>
      </c>
      <c r="CA150" s="2">
        <f>('#1 ~ #8, (500, 2000), 전류'!CA150-'#1 ~ #8, (500, 2000), 전류'!$C150)/'#1 ~ #8, (500, 2000), 전류'!$C150</f>
        <v>1.8964655172413924E-2</v>
      </c>
      <c r="CB150" s="2">
        <f>('#1 ~ #8, (500, 2000), 전류'!CB150-'#1 ~ #8, (500, 2000), 전류'!$C150)/'#1 ~ #8, (500, 2000), 전류'!$C150</f>
        <v>1.519913793103461E-2</v>
      </c>
      <c r="CC150" s="2">
        <f>('#1 ~ #8, (500, 2000), 전류'!CC150-'#1 ~ #8, (500, 2000), 전류'!$C150)/'#1 ~ #8, (500, 2000), 전류'!$C150</f>
        <v>1.119827586206908E-2</v>
      </c>
      <c r="CD150" s="2">
        <f>('#1 ~ #8, (500, 2000), 전류'!CD150-'#1 ~ #8, (500, 2000), 전류'!$C150)/'#1 ~ #8, (500, 2000), 전류'!$C150</f>
        <v>1.9356896551724189E-2</v>
      </c>
      <c r="CE150" s="2">
        <f>('#1 ~ #8, (500, 2000), 전류'!CE150-'#1 ~ #8, (500, 2000), 전류'!$C150)/'#1 ~ #8, (500, 2000), 전류'!$C150</f>
        <v>1.3081034482758666E-2</v>
      </c>
      <c r="CF150" s="2">
        <f>('#1 ~ #8, (500, 2000), 전류'!CF150-'#1 ~ #8, (500, 2000), 전류'!$C150)/'#1 ~ #8, (500, 2000), 전류'!$C150</f>
        <v>9.7862068965517846E-3</v>
      </c>
      <c r="CG150" s="2">
        <f>('#1 ~ #8, (500, 2000), 전류'!CG150-'#1 ~ #8, (500, 2000), 전류'!$C150)/'#1 ~ #8, (500, 2000), 전류'!$C150</f>
        <v>3.5103448275862616E-3</v>
      </c>
      <c r="CH150" s="2">
        <f>('#1 ~ #8, (500, 2000), 전류'!CH150-'#1 ~ #8, (500, 2000), 전류'!$C150)/'#1 ~ #8, (500, 2000), 전류'!$C150</f>
        <v>6.6482758620690927E-3</v>
      </c>
      <c r="CI150" s="2">
        <f>('#1 ~ #8, (500, 2000), 전류'!CI150-'#1 ~ #8, (500, 2000), 전류'!$C150)/'#1 ~ #8, (500, 2000), 전류'!$C150</f>
        <v>1.1512068965517321E-2</v>
      </c>
      <c r="CJ150" s="2">
        <f>('#1 ~ #8, (500, 2000), 전류'!CJ150-'#1 ~ #8, (500, 2000), 전류'!$C150)/'#1 ~ #8, (500, 2000), 전류'!$C150</f>
        <v>1.0100000000000026E-2</v>
      </c>
      <c r="CK150" s="2">
        <f>('#1 ~ #8, (500, 2000), 전류'!CK150-'#1 ~ #8, (500, 2000), 전류'!$C150)/'#1 ~ #8, (500, 2000), 전류'!$C150</f>
        <v>7.8250000000000333E-3</v>
      </c>
      <c r="CL150" s="2">
        <f>('#1 ~ #8, (500, 2000), 전류'!CL150-'#1 ~ #8, (500, 2000), 전류'!$C150)/'#1 ~ #8, (500, 2000), 전류'!$C150</f>
        <v>1.0784482758620778E-3</v>
      </c>
      <c r="CM150" s="2">
        <f>('#1 ~ #8, (500, 2000), 전류'!CM150-'#1 ~ #8, (500, 2000), 전류'!$C150)/'#1 ~ #8, (500, 2000), 전류'!$C150</f>
        <v>1.9413793103449156E-3</v>
      </c>
      <c r="CN150" s="2">
        <f>('#1 ~ #8, (500, 2000), 전류'!CN150-'#1 ~ #8, (500, 2000), 전류'!$C150)/'#1 ~ #8, (500, 2000), 전류'!$C150</f>
        <v>-1.982758620683656E-5</v>
      </c>
      <c r="CO150" s="2">
        <f>('#1 ~ #8, (500, 2000), 전류'!CO150-'#1 ~ #8, (500, 2000), 전류'!$C150)/'#1 ~ #8, (500, 2000), 전류'!$C150</f>
        <v>-1.4318965517241317E-3</v>
      </c>
      <c r="CP150" s="2">
        <f>('#1 ~ #8, (500, 2000), 전류'!CP150-'#1 ~ #8, (500, 2000), 전류'!$C150)/'#1 ~ #8, (500, 2000), 전류'!$C150</f>
        <v>-4.020689655172366E-3</v>
      </c>
      <c r="CQ150" s="2">
        <f>('#1 ~ #8, (500, 2000), 전류'!CQ150-'#1 ~ #8, (500, 2000), 전류'!$C150)/'#1 ~ #8, (500, 2000), 전류'!$C150</f>
        <v>-7.158620689655058E-3</v>
      </c>
      <c r="CR150" s="2">
        <f>('#1 ~ #8, (500, 2000), 전류'!CR150-'#1 ~ #8, (500, 2000), 전류'!$C150)/'#1 ~ #8, (500, 2000), 전류'!$C150</f>
        <v>6.8620689655181095E-4</v>
      </c>
      <c r="CS150" s="2">
        <f>('#1 ~ #8, (500, 2000), 전류'!CS150-'#1 ~ #8, (500, 2000), 전류'!$C150)/'#1 ~ #8, (500, 2000), 전류'!$C150</f>
        <v>-5.9034482758619534E-3</v>
      </c>
      <c r="CT150" s="2">
        <f>('#1 ~ #8, (500, 2000), 전류'!CT150-'#1 ~ #8, (500, 2000), 전류'!$C150)/'#1 ~ #8, (500, 2000), 전류'!$C150</f>
        <v>-2.0594827586206143E-3</v>
      </c>
      <c r="CU150" s="2">
        <f>('#1 ~ #8, (500, 2000), 전류'!CU150-'#1 ~ #8, (500, 2000), 전류'!$C150)/'#1 ~ #8, (500, 2000), 전류'!$C150</f>
        <v>1.86293103448289E-3</v>
      </c>
      <c r="CV150" s="2">
        <f>('#1 ~ #8, (500, 2000), 전류'!CV150-'#1 ~ #8, (500, 2000), 전류'!$C150)/'#1 ~ #8, (500, 2000), 전류'!$C150</f>
        <v>-7.158620689655058E-3</v>
      </c>
      <c r="CW150" s="2">
        <f>('#1 ~ #8, (500, 2000), 전류'!CW150-'#1 ~ #8, (500, 2000), 전류'!$C150)/'#1 ~ #8, (500, 2000), 전류'!$C150</f>
        <v>-3.3362068965507791E-4</v>
      </c>
    </row>
    <row r="151" spans="2:101" x14ac:dyDescent="0.45">
      <c r="B151">
        <v>2190</v>
      </c>
      <c r="C151">
        <f t="shared" si="6"/>
        <v>12.835164835164836</v>
      </c>
      <c r="D151" s="3">
        <f t="shared" si="7"/>
        <v>-1.1933219178082207E-2</v>
      </c>
      <c r="E151" s="3">
        <f t="shared" si="8"/>
        <v>9.80393835616436E-3</v>
      </c>
      <c r="F151" s="2">
        <f>('#1 ~ #8, (500, 2000), 전류'!F151-'#1 ~ #8, (500, 2000), 전류'!$C151)/'#1 ~ #8, (500, 2000), 전류'!$C151</f>
        <v>4.5462328767113298E-4</v>
      </c>
      <c r="G151" s="2">
        <f>('#1 ~ #8, (500, 2000), 전류'!G151-'#1 ~ #8, (500, 2000), 전류'!$C151)/'#1 ~ #8, (500, 2000), 전류'!$C151</f>
        <v>2.480308219178105E-3</v>
      </c>
      <c r="H151" s="2">
        <f>('#1 ~ #8, (500, 2000), 전류'!H151-'#1 ~ #8, (500, 2000), 전류'!$C151)/'#1 ~ #8, (500, 2000), 전류'!$C151</f>
        <v>6.2979452054794348E-3</v>
      </c>
      <c r="I151" s="2">
        <f>('#1 ~ #8, (500, 2000), 전류'!I151-'#1 ~ #8, (500, 2000), 전류'!$C151)/'#1 ~ #8, (500, 2000), 전류'!$C151</f>
        <v>-3.9083904109589382E-3</v>
      </c>
      <c r="J151" s="2">
        <f>('#1 ~ #8, (500, 2000), 전류'!J151-'#1 ~ #8, (500, 2000), 전류'!$C151)/'#1 ~ #8, (500, 2000), 전류'!$C151</f>
        <v>5.0513698630136805E-3</v>
      </c>
      <c r="K151" s="2">
        <f>('#1 ~ #8, (500, 2000), 전류'!K151-'#1 ~ #8, (500, 2000), 전류'!$C151)/'#1 ~ #8, (500, 2000), 전류'!$C151</f>
        <v>-3.0513698630137928E-3</v>
      </c>
      <c r="L151" s="2">
        <f>('#1 ~ #8, (500, 2000), 전류'!L151-'#1 ~ #8, (500, 2000), 전류'!$C151)/'#1 ~ #8, (500, 2000), 전류'!$C151</f>
        <v>-3.3630136986301969E-3</v>
      </c>
      <c r="M151" s="2">
        <f>('#1 ~ #8, (500, 2000), 전류'!M151-'#1 ~ #8, (500, 2000), 전류'!$C151)/'#1 ~ #8, (500, 2000), 전류'!$C151</f>
        <v>-3.5967465753425345E-3</v>
      </c>
      <c r="N151" s="2">
        <f>('#1 ~ #8, (500, 2000), 전류'!N151-'#1 ~ #8, (500, 2000), 전류'!$C151)/'#1 ~ #8, (500, 2000), 전류'!$C151</f>
        <v>-3.3630136986301969E-3</v>
      </c>
      <c r="O151" s="2">
        <f>('#1 ~ #8, (500, 2000), 전류'!O151-'#1 ~ #8, (500, 2000), 전류'!$C151)/'#1 ~ #8, (500, 2000), 전류'!$C151</f>
        <v>6.5068493150662553E-5</v>
      </c>
      <c r="P151" s="2">
        <f>('#1 ~ #8, (500, 2000), 전류'!P151-'#1 ~ #8, (500, 2000), 전류'!$C151)/'#1 ~ #8, (500, 2000), 전류'!$C151</f>
        <v>-1.8827054794521047E-3</v>
      </c>
      <c r="Q151" s="2">
        <f>('#1 ~ #8, (500, 2000), 전류'!Q151-'#1 ~ #8, (500, 2000), 전류'!$C151)/'#1 ~ #8, (500, 2000), 전류'!$C151</f>
        <v>-6.7131849315068513E-3</v>
      </c>
      <c r="R151" s="2">
        <f>('#1 ~ #8, (500, 2000), 전류'!R151-'#1 ~ #8, (500, 2000), 전류'!$C151)/'#1 ~ #8, (500, 2000), 전류'!$C151</f>
        <v>-1.1933219178082207E-2</v>
      </c>
      <c r="S151" s="2">
        <f>('#1 ~ #8, (500, 2000), 전류'!S151-'#1 ~ #8, (500, 2000), 전류'!$C151)/'#1 ~ #8, (500, 2000), 전류'!$C151</f>
        <v>-1.1387842465753466E-2</v>
      </c>
      <c r="T151" s="2">
        <f>('#1 ~ #8, (500, 2000), 전류'!T151-'#1 ~ #8, (500, 2000), 전류'!$C151)/'#1 ~ #8, (500, 2000), 전류'!$C151</f>
        <v>-5.1549657534246934E-3</v>
      </c>
      <c r="U151" s="2">
        <f>('#1 ~ #8, (500, 2000), 전류'!U151-'#1 ~ #8, (500, 2000), 전류'!$C151)/'#1 ~ #8, (500, 2000), 전류'!$C151</f>
        <v>-2.5059931506849127E-3</v>
      </c>
      <c r="V151" s="2">
        <f>('#1 ~ #8, (500, 2000), 전류'!V151-'#1 ~ #8, (500, 2000), 전류'!$C151)/'#1 ~ #8, (500, 2000), 전류'!$C151</f>
        <v>-1.0141267123287711E-2</v>
      </c>
      <c r="W151" s="2">
        <f>('#1 ~ #8, (500, 2000), 전류'!W151-'#1 ~ #8, (500, 2000), 전류'!$C151)/'#1 ~ #8, (500, 2000), 전류'!$C151</f>
        <v>-4.0239726027401266E-4</v>
      </c>
      <c r="X151" s="2">
        <f>('#1 ~ #8, (500, 2000), 전류'!X151-'#1 ~ #8, (500, 2000), 전류'!$C151)/'#1 ~ #8, (500, 2000), 전류'!$C151</f>
        <v>-5.466609589041097E-3</v>
      </c>
      <c r="Y151" s="2">
        <f>('#1 ~ #8, (500, 2000), 전류'!Y151-'#1 ~ #8, (500, 2000), 전류'!$C151)/'#1 ~ #8, (500, 2000), 전류'!$C151</f>
        <v>1.7791095890410922E-3</v>
      </c>
      <c r="Z151" s="2">
        <f>('#1 ~ #8, (500, 2000), 전류'!Z151-'#1 ~ #8, (500, 2000), 전류'!$C151)/'#1 ~ #8, (500, 2000), 전류'!$C151</f>
        <v>-1.0842465753424724E-2</v>
      </c>
      <c r="AA151" s="2">
        <f>('#1 ~ #8, (500, 2000), 전류'!AA151-'#1 ~ #8, (500, 2000), 전류'!$C151)/'#1 ~ #8, (500, 2000), 전류'!$C151</f>
        <v>-7.4143835616438643E-3</v>
      </c>
      <c r="AB151" s="2">
        <f>('#1 ~ #8, (500, 2000), 전류'!AB151-'#1 ~ #8, (500, 2000), 전류'!$C151)/'#1 ~ #8, (500, 2000), 전류'!$C151</f>
        <v>-8.8946917808219571E-3</v>
      </c>
      <c r="AC151" s="2">
        <f>('#1 ~ #8, (500, 2000), 전류'!AC151-'#1 ~ #8, (500, 2000), 전류'!$C151)/'#1 ~ #8, (500, 2000), 전류'!$C151</f>
        <v>-9.1284246575342939E-3</v>
      </c>
      <c r="AD151" s="2">
        <f>('#1 ~ #8, (500, 2000), 전류'!AD151-'#1 ~ #8, (500, 2000), 전류'!$C151)/'#1 ~ #8, (500, 2000), 전류'!$C151</f>
        <v>9.80393835616436E-3</v>
      </c>
      <c r="AE151" s="2">
        <f>('#1 ~ #8, (500, 2000), 전류'!AE151-'#1 ~ #8, (500, 2000), 전류'!$C151)/'#1 ~ #8, (500, 2000), 전류'!$C151</f>
        <v>7.1549657534245806E-3</v>
      </c>
      <c r="AF151" s="2">
        <f>('#1 ~ #8, (500, 2000), 전류'!AF151-'#1 ~ #8, (500, 2000), 전류'!$C151)/'#1 ~ #8, (500, 2000), 전류'!$C151</f>
        <v>6.1044520547940415E-4</v>
      </c>
      <c r="AG151" s="2">
        <f>('#1 ~ #8, (500, 2000), 전류'!AG151-'#1 ~ #8, (500, 2000), 전류'!$C151)/'#1 ~ #8, (500, 2000), 전류'!$C151</f>
        <v>-2.4657534246574149E-4</v>
      </c>
      <c r="AH151" s="2">
        <f>('#1 ~ #8, (500, 2000), 전류'!AH151-'#1 ~ #8, (500, 2000), 전류'!$C151)/'#1 ~ #8, (500, 2000), 전류'!$C151</f>
        <v>-1.8047945205480385E-3</v>
      </c>
      <c r="AI151" s="2">
        <f>('#1 ~ #8, (500, 2000), 전류'!AI151-'#1 ~ #8, (500, 2000), 전류'!$C151)/'#1 ~ #8, (500, 2000), 전류'!$C151</f>
        <v>8.9469178082190771E-3</v>
      </c>
      <c r="AJ151" s="2">
        <f>('#1 ~ #8, (500, 2000), 전류'!AJ151-'#1 ~ #8, (500, 2000), 전류'!$C151)/'#1 ~ #8, (500, 2000), 전류'!$C151</f>
        <v>6.9991438356164478E-3</v>
      </c>
      <c r="AK151" s="2">
        <f>('#1 ~ #8, (500, 2000), 전류'!AK151-'#1 ~ #8, (500, 2000), 전류'!$C151)/'#1 ~ #8, (500, 2000), 전류'!$C151</f>
        <v>2.2089041095879538E-4</v>
      </c>
      <c r="AL151" s="2">
        <f>('#1 ~ #8, (500, 2000), 전류'!AL151-'#1 ~ #8, (500, 2000), 전류'!$C151)/'#1 ~ #8, (500, 2000), 전류'!$C151</f>
        <v>-2.4657534246574149E-4</v>
      </c>
      <c r="AM151" s="2">
        <f>('#1 ~ #8, (500, 2000), 전류'!AM151-'#1 ~ #8, (500, 2000), 전류'!$C151)/'#1 ~ #8, (500, 2000), 전류'!$C151</f>
        <v>1.4674657534245498E-3</v>
      </c>
      <c r="AN151" s="2">
        <f>('#1 ~ #8, (500, 2000), 전류'!AN151-'#1 ~ #8, (500, 2000), 전류'!$C151)/'#1 ~ #8, (500, 2000), 전류'!$C151</f>
        <v>-3.2071917808219256E-3</v>
      </c>
      <c r="AO151" s="2">
        <f>('#1 ~ #8, (500, 2000), 전류'!AO151-'#1 ~ #8, (500, 2000), 전류'!$C151)/'#1 ~ #8, (500, 2000), 전류'!$C151</f>
        <v>-1.1035958904110255E-3</v>
      </c>
      <c r="AP151" s="2">
        <f>('#1 ~ #8, (500, 2000), 전류'!AP151-'#1 ~ #8, (500, 2000), 전류'!$C151)/'#1 ~ #8, (500, 2000), 전류'!$C151</f>
        <v>4.5462328767113298E-4</v>
      </c>
      <c r="AQ151" s="2">
        <f>('#1 ~ #8, (500, 2000), 전류'!AQ151-'#1 ~ #8, (500, 2000), 전류'!$C151)/'#1 ~ #8, (500, 2000), 전류'!$C151</f>
        <v>-1.493150684931496E-3</v>
      </c>
      <c r="AR151" s="2">
        <f>('#1 ~ #8, (500, 2000), 전류'!AR151-'#1 ~ #8, (500, 2000), 전류'!$C151)/'#1 ~ #8, (500, 2000), 전류'!$C151</f>
        <v>7.3886986301369183E-3</v>
      </c>
      <c r="AS151" s="2">
        <f>('#1 ~ #8, (500, 2000), 전류'!AS151-'#1 ~ #8, (500, 2000), 전류'!$C151)/'#1 ~ #8, (500, 2000), 전류'!$C151</f>
        <v>3.4931506849315221E-3</v>
      </c>
      <c r="AT151" s="2">
        <f>('#1 ~ #8, (500, 2000), 전류'!AT151-'#1 ~ #8, (500, 2000), 전류'!$C151)/'#1 ~ #8, (500, 2000), 전류'!$C151</f>
        <v>1.623287671232821E-3</v>
      </c>
      <c r="AU151" s="2">
        <f>('#1 ~ #8, (500, 2000), 전류'!AU151-'#1 ~ #8, (500, 2000), 전류'!$C151)/'#1 ~ #8, (500, 2000), 전류'!$C151</f>
        <v>4.8955479452054088E-3</v>
      </c>
      <c r="AV151" s="2">
        <f>('#1 ~ #8, (500, 2000), 전류'!AV151-'#1 ~ #8, (500, 2000), 전류'!$C151)/'#1 ~ #8, (500, 2000), 전류'!$C151</f>
        <v>3.726883561643721E-3</v>
      </c>
      <c r="AW151" s="2">
        <f>('#1 ~ #8, (500, 2000), 전류'!AW151-'#1 ~ #8, (500, 2000), 전류'!$C151)/'#1 ~ #8, (500, 2000), 전류'!$C151</f>
        <v>-2.3501712328767798E-3</v>
      </c>
      <c r="AX151" s="2">
        <f>('#1 ~ #8, (500, 2000), 전류'!AX151-'#1 ~ #8, (500, 2000), 전류'!$C151)/'#1 ~ #8, (500, 2000), 전류'!$C151</f>
        <v>-1.6489726027397672E-3</v>
      </c>
      <c r="AY151" s="2">
        <f>('#1 ~ #8, (500, 2000), 전류'!AY151-'#1 ~ #8, (500, 2000), 전류'!$C151)/'#1 ~ #8, (500, 2000), 전류'!$C151</f>
        <v>4.0385273972602638E-3</v>
      </c>
      <c r="AZ151" s="2">
        <f>('#1 ~ #8, (500, 2000), 전류'!AZ151-'#1 ~ #8, (500, 2000), 전류'!$C151)/'#1 ~ #8, (500, 2000), 전류'!$C151</f>
        <v>-6.3236301369863808E-3</v>
      </c>
      <c r="BA151" s="2">
        <f>('#1 ~ #8, (500, 2000), 전류'!BA151-'#1 ~ #8, (500, 2000), 전류'!$C151)/'#1 ~ #8, (500, 2000), 전류'!$C151</f>
        <v>3.1815068493149796E-3</v>
      </c>
      <c r="BB151" s="2">
        <f>('#1 ~ #8, (500, 2000), 전류'!BB151-'#1 ~ #8, (500, 2000), 전류'!$C151)/'#1 ~ #8, (500, 2000), 전류'!$C151</f>
        <v>-2.8955479452055215E-3</v>
      </c>
      <c r="BC151" s="2">
        <f>('#1 ~ #8, (500, 2000), 전류'!BC151-'#1 ~ #8, (500, 2000), 전류'!$C151)/'#1 ~ #8, (500, 2000), 전류'!$C151</f>
        <v>-8.9726027397260232E-3</v>
      </c>
      <c r="BD151" s="2">
        <f>('#1 ~ #8, (500, 2000), 전류'!BD151-'#1 ~ #8, (500, 2000), 전류'!$C151)/'#1 ~ #8, (500, 2000), 전류'!$C151</f>
        <v>-2.6618150684931839E-3</v>
      </c>
      <c r="BE151" s="2">
        <f>('#1 ~ #8, (500, 2000), 전류'!BE151-'#1 ~ #8, (500, 2000), 전류'!$C151)/'#1 ~ #8, (500, 2000), 전류'!$C151</f>
        <v>-4.7654109589042228E-3</v>
      </c>
      <c r="BF151" s="2">
        <f>('#1 ~ #8, (500, 2000), 전류'!BF151-'#1 ~ #8, (500, 2000), 전류'!$C151)/'#1 ~ #8, (500, 2000), 전류'!$C151</f>
        <v>-1.3257705479452167E-2</v>
      </c>
      <c r="BG151" s="2">
        <f>('#1 ~ #8, (500, 2000), 전류'!BG151-'#1 ~ #8, (500, 2000), 전류'!$C151)/'#1 ~ #8, (500, 2000), 전류'!$C151</f>
        <v>-6.7131849315068513E-3</v>
      </c>
      <c r="BH151" s="2">
        <f>('#1 ~ #8, (500, 2000), 전류'!BH151-'#1 ~ #8, (500, 2000), 전류'!$C151)/'#1 ~ #8, (500, 2000), 전류'!$C151</f>
        <v>-7.3364726027397983E-3</v>
      </c>
      <c r="BI151" s="2">
        <f>('#1 ~ #8, (500, 2000), 전류'!BI151-'#1 ~ #8, (500, 2000), 전류'!$C151)/'#1 ~ #8, (500, 2000), 전류'!$C151</f>
        <v>-1.2244863013698612E-2</v>
      </c>
      <c r="BJ151" s="2">
        <f>('#1 ~ #8, (500, 2000), 전류'!BJ151-'#1 ~ #8, (500, 2000), 전류'!$C151)/'#1 ~ #8, (500, 2000), 전류'!$C151</f>
        <v>-4.803082191780791E-4</v>
      </c>
      <c r="BK151" s="2">
        <f>('#1 ~ #8, (500, 2000), 전류'!BK151-'#1 ~ #8, (500, 2000), 전류'!$C151)/'#1 ~ #8, (500, 2000), 전류'!$C151</f>
        <v>-7.8818493150685388E-3</v>
      </c>
      <c r="BL151" s="2">
        <f>('#1 ~ #8, (500, 2000), 전류'!BL151-'#1 ~ #8, (500, 2000), 전류'!$C151)/'#1 ~ #8, (500, 2000), 전류'!$C151</f>
        <v>-1.2790239726027492E-2</v>
      </c>
      <c r="BM151" s="2">
        <f>('#1 ~ #8, (500, 2000), 전류'!BM151-'#1 ~ #8, (500, 2000), 전류'!$C151)/'#1 ~ #8, (500, 2000), 전류'!$C151</f>
        <v>-1.434845890410965E-2</v>
      </c>
      <c r="BN151" s="2">
        <f>('#1 ~ #8, (500, 2000), 전류'!BN151-'#1 ~ #8, (500, 2000), 전류'!$C151)/'#1 ~ #8, (500, 2000), 전류'!$C151</f>
        <v>-1.3373287671233631E-3</v>
      </c>
      <c r="BO151" s="2">
        <f>('#1 ~ #8, (500, 2000), 전류'!BO151-'#1 ~ #8, (500, 2000), 전류'!$C151)/'#1 ~ #8, (500, 2000), 전류'!$C151</f>
        <v>2.0128424657534297E-3</v>
      </c>
      <c r="BP151" s="2">
        <f>('#1 ~ #8, (500, 2000), 전류'!BP151-'#1 ~ #8, (500, 2000), 전류'!$C151)/'#1 ~ #8, (500, 2000), 전류'!$C151</f>
        <v>-1.493150684931496E-3</v>
      </c>
      <c r="BQ151" s="2">
        <f>('#1 ~ #8, (500, 2000), 전류'!BQ151-'#1 ~ #8, (500, 2000), 전류'!$C151)/'#1 ~ #8, (500, 2000), 전류'!$C151</f>
        <v>-7.9195205479462149E-4</v>
      </c>
      <c r="BR151" s="2">
        <f>('#1 ~ #8, (500, 2000), 전류'!BR151-'#1 ~ #8, (500, 2000), 전류'!$C151)/'#1 ~ #8, (500, 2000), 전류'!$C151</f>
        <v>2.2089041095879538E-4</v>
      </c>
      <c r="BS151" s="2">
        <f>('#1 ~ #8, (500, 2000), 전류'!BS151-'#1 ~ #8, (500, 2000), 전류'!$C151)/'#1 ~ #8, (500, 2000), 전류'!$C151</f>
        <v>-6.3613013698635027E-4</v>
      </c>
      <c r="BT151" s="2">
        <f>('#1 ~ #8, (500, 2000), 전류'!BT151-'#1 ~ #8, (500, 2000), 전류'!$C151)/'#1 ~ #8, (500, 2000), 전류'!$C151</f>
        <v>-7.1806506849315267E-3</v>
      </c>
      <c r="BU151" s="2">
        <f>('#1 ~ #8, (500, 2000), 전류'!BU151-'#1 ~ #8, (500, 2000), 전류'!$C151)/'#1 ~ #8, (500, 2000), 전류'!$C151</f>
        <v>9.5702054794520233E-3</v>
      </c>
      <c r="BV151" s="2">
        <f>('#1 ~ #8, (500, 2000), 전류'!BV151-'#1 ~ #8, (500, 2000), 전류'!$C151)/'#1 ~ #8, (500, 2000), 전류'!$C151</f>
        <v>-4.7654109589042228E-3</v>
      </c>
      <c r="BW151" s="2">
        <f>('#1 ~ #8, (500, 2000), 전류'!BW151-'#1 ~ #8, (500, 2000), 전류'!$C151)/'#1 ~ #8, (500, 2000), 전류'!$C151</f>
        <v>4.2722602739726015E-3</v>
      </c>
      <c r="BX151" s="2">
        <f>('#1 ~ #8, (500, 2000), 전류'!BX151-'#1 ~ #8, (500, 2000), 전류'!$C151)/'#1 ~ #8, (500, 2000), 전류'!$C151</f>
        <v>1.7791095890410922E-3</v>
      </c>
      <c r="BY151" s="2">
        <f>('#1 ~ #8, (500, 2000), 전류'!BY151-'#1 ~ #8, (500, 2000), 전류'!$C151)/'#1 ~ #8, (500, 2000), 전류'!$C151</f>
        <v>-3.4409246575342633E-3</v>
      </c>
      <c r="BZ151" s="2">
        <f>('#1 ~ #8, (500, 2000), 전류'!BZ151-'#1 ~ #8, (500, 2000), 전류'!$C151)/'#1 ~ #8, (500, 2000), 전류'!$C151</f>
        <v>1.1673801369862923E-2</v>
      </c>
      <c r="CA151" s="2">
        <f>('#1 ~ #8, (500, 2000), 전류'!CA151-'#1 ~ #8, (500, 2000), 전류'!$C151)/'#1 ~ #8, (500, 2000), 전류'!$C151</f>
        <v>1.8062499999999967E-2</v>
      </c>
      <c r="CB151" s="2">
        <f>('#1 ~ #8, (500, 2000), 전류'!CB151-'#1 ~ #8, (500, 2000), 전류'!$C151)/'#1 ~ #8, (500, 2000), 전류'!$C151</f>
        <v>1.4322773972602704E-2</v>
      </c>
      <c r="CC151" s="2">
        <f>('#1 ~ #8, (500, 2000), 전류'!CC151-'#1 ~ #8, (500, 2000), 전류'!$C151)/'#1 ~ #8, (500, 2000), 전류'!$C151</f>
        <v>1.0505136986301374E-2</v>
      </c>
      <c r="CD151" s="2">
        <f>('#1 ~ #8, (500, 2000), 전류'!CD151-'#1 ~ #8, (500, 2000), 전류'!$C151)/'#1 ~ #8, (500, 2000), 전류'!$C151</f>
        <v>1.8607876712328709E-2</v>
      </c>
      <c r="CE151" s="2">
        <f>('#1 ~ #8, (500, 2000), 전류'!CE151-'#1 ~ #8, (500, 2000), 전류'!$C151)/'#1 ~ #8, (500, 2000), 전류'!$C151</f>
        <v>1.2686643835616341E-2</v>
      </c>
      <c r="CF151" s="2">
        <f>('#1 ~ #8, (500, 2000), 전류'!CF151-'#1 ~ #8, (500, 2000), 전류'!$C151)/'#1 ~ #8, (500, 2000), 전류'!$C151</f>
        <v>9.5702054794520233E-3</v>
      </c>
      <c r="CG151" s="2">
        <f>('#1 ~ #8, (500, 2000), 전류'!CG151-'#1 ~ #8, (500, 2000), 전류'!$C151)/'#1 ~ #8, (500, 2000), 전류'!$C151</f>
        <v>3.726883561643721E-3</v>
      </c>
      <c r="CH151" s="2">
        <f>('#1 ~ #8, (500, 2000), 전류'!CH151-'#1 ~ #8, (500, 2000), 전류'!$C151)/'#1 ~ #8, (500, 2000), 전류'!$C151</f>
        <v>6.6095890410958393E-3</v>
      </c>
      <c r="CI151" s="2">
        <f>('#1 ~ #8, (500, 2000), 전류'!CI151-'#1 ~ #8, (500, 2000), 전류'!$C151)/'#1 ~ #8, (500, 2000), 전류'!$C151</f>
        <v>1.0427226027397169E-2</v>
      </c>
      <c r="CJ151" s="2">
        <f>('#1 ~ #8, (500, 2000), 전류'!CJ151-'#1 ~ #8, (500, 2000), 전류'!$C151)/'#1 ~ #8, (500, 2000), 전류'!$C151</f>
        <v>9.5702054794520233E-3</v>
      </c>
      <c r="CK151" s="2">
        <f>('#1 ~ #8, (500, 2000), 전류'!CK151-'#1 ~ #8, (500, 2000), 전류'!$C151)/'#1 ~ #8, (500, 2000), 전류'!$C151</f>
        <v>5.7525684931506935E-3</v>
      </c>
      <c r="CL151" s="2">
        <f>('#1 ~ #8, (500, 2000), 전류'!CL151-'#1 ~ #8, (500, 2000), 전류'!$C151)/'#1 ~ #8, (500, 2000), 전류'!$C151</f>
        <v>6.1044520547940415E-4</v>
      </c>
      <c r="CM151" s="2">
        <f>('#1 ~ #8, (500, 2000), 전류'!CM151-'#1 ~ #8, (500, 2000), 전류'!$C151)/'#1 ~ #8, (500, 2000), 전류'!$C151</f>
        <v>1.623287671232821E-3</v>
      </c>
      <c r="CN151" s="2">
        <f>('#1 ~ #8, (500, 2000), 전류'!CN151-'#1 ~ #8, (500, 2000), 전류'!$C151)/'#1 ~ #8, (500, 2000), 전류'!$C151</f>
        <v>-2.4657534246574149E-4</v>
      </c>
      <c r="CO151" s="2">
        <f>('#1 ~ #8, (500, 2000), 전류'!CO151-'#1 ~ #8, (500, 2000), 전류'!$C151)/'#1 ~ #8, (500, 2000), 전류'!$C151</f>
        <v>-9.4777397260275426E-4</v>
      </c>
      <c r="CP151" s="2">
        <f>('#1 ~ #8, (500, 2000), 전류'!CP151-'#1 ~ #8, (500, 2000), 전류'!$C151)/'#1 ~ #8, (500, 2000), 전류'!$C151</f>
        <v>-4.0642123287672098E-3</v>
      </c>
      <c r="CQ151" s="2">
        <f>('#1 ~ #8, (500, 2000), 전류'!CQ151-'#1 ~ #8, (500, 2000), 전류'!$C151)/'#1 ~ #8, (500, 2000), 전류'!$C151</f>
        <v>-6.869006849315123E-3</v>
      </c>
      <c r="CR151" s="2">
        <f>('#1 ~ #8, (500, 2000), 전류'!CR151-'#1 ~ #8, (500, 2000), 전류'!$C151)/'#1 ~ #8, (500, 2000), 전류'!$C151</f>
        <v>9.2208904109580825E-4</v>
      </c>
      <c r="CS151" s="2">
        <f>('#1 ~ #8, (500, 2000), 전류'!CS151-'#1 ~ #8, (500, 2000), 전류'!$C151)/'#1 ~ #8, (500, 2000), 전류'!$C151</f>
        <v>-6.4794520547945137E-3</v>
      </c>
      <c r="CT151" s="2">
        <f>('#1 ~ #8, (500, 2000), 전류'!CT151-'#1 ~ #8, (500, 2000), 전류'!$C151)/'#1 ~ #8, (500, 2000), 전류'!$C151</f>
        <v>-2.8955479452055215E-3</v>
      </c>
      <c r="CU151" s="2">
        <f>('#1 ~ #8, (500, 2000), 전류'!CU151-'#1 ~ #8, (500, 2000), 전류'!$C151)/'#1 ~ #8, (500, 2000), 전류'!$C151</f>
        <v>4.5462328767113298E-4</v>
      </c>
      <c r="CV151" s="2">
        <f>('#1 ~ #8, (500, 2000), 전류'!CV151-'#1 ~ #8, (500, 2000), 전류'!$C151)/'#1 ~ #8, (500, 2000), 전류'!$C151</f>
        <v>-7.0248287671233938E-3</v>
      </c>
      <c r="CW151" s="2">
        <f>('#1 ~ #8, (500, 2000), 전류'!CW151-'#1 ~ #8, (500, 2000), 전류'!$C151)/'#1 ~ #8, (500, 2000), 전류'!$C151</f>
        <v>-6.3613013698635027E-4</v>
      </c>
    </row>
    <row r="152" spans="2:101" x14ac:dyDescent="0.45">
      <c r="B152">
        <v>2205</v>
      </c>
      <c r="C152">
        <f t="shared" si="6"/>
        <v>12.923076923076923</v>
      </c>
      <c r="D152" s="3">
        <f t="shared" si="7"/>
        <v>-1.238690476190479E-2</v>
      </c>
      <c r="E152" s="3">
        <f t="shared" si="8"/>
        <v>1.0672619047619021E-2</v>
      </c>
      <c r="F152" s="2">
        <f>('#1 ~ #8, (500, 2000), 전류'!F152-'#1 ~ #8, (500, 2000), 전류'!$C152)/'#1 ~ #8, (500, 2000), 전류'!$C152</f>
        <v>-1.6071428571435523E-4</v>
      </c>
      <c r="G152" s="2">
        <f>('#1 ~ #8, (500, 2000), 전류'!G152-'#1 ~ #8, (500, 2000), 전류'!$C152)/'#1 ~ #8, (500, 2000), 전류'!$C152</f>
        <v>2.5476190476189891E-3</v>
      </c>
      <c r="H152" s="2">
        <f>('#1 ~ #8, (500, 2000), 전류'!H152-'#1 ~ #8, (500, 2000), 전류'!$C152)/'#1 ~ #8, (500, 2000), 전류'!$C152</f>
        <v>7.1904761904761699E-3</v>
      </c>
      <c r="I152" s="2">
        <f>('#1 ~ #8, (500, 2000), 전류'!I152-'#1 ~ #8, (500, 2000), 전류'!$C152)/'#1 ~ #8, (500, 2000), 전류'!$C152</f>
        <v>-3.2559523809523845E-3</v>
      </c>
      <c r="J152" s="2">
        <f>('#1 ~ #8, (500, 2000), 전류'!J152-'#1 ~ #8, (500, 2000), 전류'!$C152)/'#1 ~ #8, (500, 2000), 전류'!$C152</f>
        <v>5.642857142857156E-3</v>
      </c>
      <c r="K152" s="2">
        <f>('#1 ~ #8, (500, 2000), 전류'!K152-'#1 ~ #8, (500, 2000), 전류'!$C152)/'#1 ~ #8, (500, 2000), 전류'!$C152</f>
        <v>-2.9464285714286089E-3</v>
      </c>
      <c r="L152" s="2">
        <f>('#1 ~ #8, (500, 2000), 전류'!L152-'#1 ~ #8, (500, 2000), 전류'!$C152)/'#1 ~ #8, (500, 2000), 전류'!$C152</f>
        <v>-2.9464285714286089E-3</v>
      </c>
      <c r="M152" s="2">
        <f>('#1 ~ #8, (500, 2000), 전류'!M152-'#1 ~ #8, (500, 2000), 전류'!$C152)/'#1 ~ #8, (500, 2000), 전류'!$C152</f>
        <v>-3.1011904761905655E-3</v>
      </c>
      <c r="N152" s="2">
        <f>('#1 ~ #8, (500, 2000), 전류'!N152-'#1 ~ #8, (500, 2000), 전류'!$C152)/'#1 ~ #8, (500, 2000), 전류'!$C152</f>
        <v>-3.1011904761905655E-3</v>
      </c>
      <c r="O152" s="2">
        <f>('#1 ~ #8, (500, 2000), 전류'!O152-'#1 ~ #8, (500, 2000), 전류'!$C152)/'#1 ~ #8, (500, 2000), 전류'!$C152</f>
        <v>5.3571428571424259E-4</v>
      </c>
      <c r="P152" s="2">
        <f>('#1 ~ #8, (500, 2000), 전류'!P152-'#1 ~ #8, (500, 2000), 전류'!$C152)/'#1 ~ #8, (500, 2000), 전류'!$C152</f>
        <v>-1.9404761904762357E-3</v>
      </c>
      <c r="Q152" s="2">
        <f>('#1 ~ #8, (500, 2000), 전류'!Q152-'#1 ~ #8, (500, 2000), 전류'!$C152)/'#1 ~ #8, (500, 2000), 전류'!$C152</f>
        <v>-7.2023809523809679E-3</v>
      </c>
      <c r="R152" s="2">
        <f>('#1 ~ #8, (500, 2000), 전류'!R152-'#1 ~ #8, (500, 2000), 전류'!$C152)/'#1 ~ #8, (500, 2000), 전류'!$C152</f>
        <v>-1.238690476190479E-2</v>
      </c>
      <c r="S152" s="2">
        <f>('#1 ~ #8, (500, 2000), 전류'!S152-'#1 ~ #8, (500, 2000), 전류'!$C152)/'#1 ~ #8, (500, 2000), 전류'!$C152</f>
        <v>-1.0994047619047594E-2</v>
      </c>
      <c r="T152" s="2">
        <f>('#1 ~ #8, (500, 2000), 전류'!T152-'#1 ~ #8, (500, 2000), 전류'!$C152)/'#1 ~ #8, (500, 2000), 전류'!$C152</f>
        <v>-5.190476190476221E-3</v>
      </c>
      <c r="U152" s="2">
        <f>('#1 ~ #8, (500, 2000), 전류'!U152-'#1 ~ #8, (500, 2000), 전류'!$C152)/'#1 ~ #8, (500, 2000), 전류'!$C152</f>
        <v>-2.2500000000000111E-3</v>
      </c>
      <c r="V152" s="2">
        <f>('#1 ~ #8, (500, 2000), 전류'!V152-'#1 ~ #8, (500, 2000), 전류'!$C152)/'#1 ~ #8, (500, 2000), 전류'!$C152</f>
        <v>-1.0375000000000044E-2</v>
      </c>
      <c r="W152" s="2">
        <f>('#1 ~ #8, (500, 2000), 전류'!W152-'#1 ~ #8, (500, 2000), 전류'!$C152)/'#1 ~ #8, (500, 2000), 전류'!$C152</f>
        <v>-1.6071428571435523E-4</v>
      </c>
      <c r="X152" s="2">
        <f>('#1 ~ #8, (500, 2000), 전류'!X152-'#1 ~ #8, (500, 2000), 전류'!$C152)/'#1 ~ #8, (500, 2000), 전류'!$C152</f>
        <v>-5.345238095238178E-3</v>
      </c>
      <c r="Y152" s="2">
        <f>('#1 ~ #8, (500, 2000), 전류'!Y152-'#1 ~ #8, (500, 2000), 전류'!$C152)/'#1 ~ #8, (500, 2000), 전류'!$C152</f>
        <v>1.8511904761903913E-3</v>
      </c>
      <c r="Z152" s="2">
        <f>('#1 ~ #8, (500, 2000), 전류'!Z152-'#1 ~ #8, (500, 2000), 전류'!$C152)/'#1 ~ #8, (500, 2000), 전류'!$C152</f>
        <v>-1.0529761904761863E-2</v>
      </c>
      <c r="AA152" s="2">
        <f>('#1 ~ #8, (500, 2000), 전류'!AA152-'#1 ~ #8, (500, 2000), 전류'!$C152)/'#1 ~ #8, (500, 2000), 전류'!$C152</f>
        <v>-7.5892857142857905E-3</v>
      </c>
      <c r="AB152" s="2">
        <f>('#1 ~ #8, (500, 2000), 전류'!AB152-'#1 ~ #8, (500, 2000), 전류'!$C152)/'#1 ~ #8, (500, 2000), 전류'!$C152</f>
        <v>-8.8273809523810292E-3</v>
      </c>
      <c r="AC152" s="2">
        <f>('#1 ~ #8, (500, 2000), 전류'!AC152-'#1 ~ #8, (500, 2000), 전류'!$C152)/'#1 ~ #8, (500, 2000), 전류'!$C152</f>
        <v>-8.4404761904762066E-3</v>
      </c>
      <c r="AD152" s="2">
        <f>('#1 ~ #8, (500, 2000), 전류'!AD152-'#1 ~ #8, (500, 2000), 전류'!$C152)/'#1 ~ #8, (500, 2000), 전류'!$C152</f>
        <v>1.0672619047619021E-2</v>
      </c>
      <c r="AE152" s="2">
        <f>('#1 ~ #8, (500, 2000), 전류'!AE152-'#1 ~ #8, (500, 2000), 전류'!$C152)/'#1 ~ #8, (500, 2000), 전류'!$C152</f>
        <v>7.1904761904761699E-3</v>
      </c>
      <c r="AF152" s="2">
        <f>('#1 ~ #8, (500, 2000), 전류'!AF152-'#1 ~ #8, (500, 2000), 전류'!$C152)/'#1 ~ #8, (500, 2000), 전류'!$C152</f>
        <v>1.4880952380955765E-4</v>
      </c>
      <c r="AG152" s="2">
        <f>('#1 ~ #8, (500, 2000), 전류'!AG152-'#1 ~ #8, (500, 2000), 전류'!$C152)/'#1 ~ #8, (500, 2000), 전류'!$C152</f>
        <v>-5.4761904761904017E-4</v>
      </c>
      <c r="AH152" s="2">
        <f>('#1 ~ #8, (500, 2000), 전류'!AH152-'#1 ~ #8, (500, 2000), 전류'!$C152)/'#1 ~ #8, (500, 2000), 전류'!$C152</f>
        <v>-1.3988095238095944E-3</v>
      </c>
      <c r="AI152" s="2">
        <f>('#1 ~ #8, (500, 2000), 전류'!AI152-'#1 ~ #8, (500, 2000), 전류'!$C152)/'#1 ~ #8, (500, 2000), 전류'!$C152</f>
        <v>8.5833333333333664E-3</v>
      </c>
      <c r="AJ152" s="2">
        <f>('#1 ~ #8, (500, 2000), 전류'!AJ152-'#1 ~ #8, (500, 2000), 전류'!$C152)/'#1 ~ #8, (500, 2000), 전류'!$C152</f>
        <v>6.3392857142857539E-3</v>
      </c>
      <c r="AK152" s="2">
        <f>('#1 ~ #8, (500, 2000), 전류'!AK152-'#1 ~ #8, (500, 2000), 전류'!$C152)/'#1 ~ #8, (500, 2000), 전류'!$C152</f>
        <v>3.0357142857137661E-4</v>
      </c>
      <c r="AL152" s="2">
        <f>('#1 ~ #8, (500, 2000), 전류'!AL152-'#1 ~ #8, (500, 2000), 전류'!$C152)/'#1 ~ #8, (500, 2000), 전류'!$C152</f>
        <v>-2.3809523809526474E-4</v>
      </c>
      <c r="AM152" s="2">
        <f>('#1 ~ #8, (500, 2000), 전류'!AM152-'#1 ~ #8, (500, 2000), 전류'!$C152)/'#1 ~ #8, (500, 2000), 전류'!$C152</f>
        <v>1.8511904761903913E-3</v>
      </c>
      <c r="AN152" s="2">
        <f>('#1 ~ #8, (500, 2000), 전류'!AN152-'#1 ~ #8, (500, 2000), 전류'!$C152)/'#1 ~ #8, (500, 2000), 전류'!$C152</f>
        <v>-2.4047619047619677E-3</v>
      </c>
      <c r="AO152" s="2">
        <f>('#1 ~ #8, (500, 2000), 전류'!AO152-'#1 ~ #8, (500, 2000), 전류'!$C152)/'#1 ~ #8, (500, 2000), 전류'!$C152</f>
        <v>-1.6071428571435523E-4</v>
      </c>
      <c r="AP152" s="2">
        <f>('#1 ~ #8, (500, 2000), 전류'!AP152-'#1 ~ #8, (500, 2000), 전류'!$C152)/'#1 ~ #8, (500, 2000), 전류'!$C152</f>
        <v>1.6964285714285723E-3</v>
      </c>
      <c r="AQ152" s="2">
        <f>('#1 ~ #8, (500, 2000), 전류'!AQ152-'#1 ~ #8, (500, 2000), 전류'!$C152)/'#1 ~ #8, (500, 2000), 전류'!$C152</f>
        <v>-5.4761904761904017E-4</v>
      </c>
      <c r="AR152" s="2">
        <f>('#1 ~ #8, (500, 2000), 전류'!AR152-'#1 ~ #8, (500, 2000), 전류'!$C152)/'#1 ~ #8, (500, 2000), 전류'!$C152</f>
        <v>7.7321428571428116E-3</v>
      </c>
      <c r="AS152" s="2">
        <f>('#1 ~ #8, (500, 2000), 전류'!AS152-'#1 ~ #8, (500, 2000), 전류'!$C152)/'#1 ~ #8, (500, 2000), 전류'!$C152</f>
        <v>4.2499999999999604E-3</v>
      </c>
      <c r="AT152" s="2">
        <f>('#1 ~ #8, (500, 2000), 전류'!AT152-'#1 ~ #8, (500, 2000), 전류'!$C152)/'#1 ~ #8, (500, 2000), 전류'!$C152</f>
        <v>1.2321428571428403E-3</v>
      </c>
      <c r="AU152" s="2">
        <f>('#1 ~ #8, (500, 2000), 전류'!AU152-'#1 ~ #8, (500, 2000), 전류'!$C152)/'#1 ~ #8, (500, 2000), 전류'!$C152</f>
        <v>4.6369047619047822E-3</v>
      </c>
      <c r="AV152" s="2">
        <f>('#1 ~ #8, (500, 2000), 전류'!AV152-'#1 ~ #8, (500, 2000), 전류'!$C152)/'#1 ~ #8, (500, 2000), 전류'!$C152</f>
        <v>4.3273809523808699E-3</v>
      </c>
      <c r="AW152" s="2">
        <f>('#1 ~ #8, (500, 2000), 전류'!AW152-'#1 ~ #8, (500, 2000), 전류'!$C152)/'#1 ~ #8, (500, 2000), 전류'!$C152</f>
        <v>-2.4047619047619677E-3</v>
      </c>
      <c r="AX152" s="2">
        <f>('#1 ~ #8, (500, 2000), 전류'!AX152-'#1 ~ #8, (500, 2000), 전류'!$C152)/'#1 ~ #8, (500, 2000), 전류'!$C152</f>
        <v>-8.5714285714281557E-4</v>
      </c>
      <c r="AY152" s="2">
        <f>('#1 ~ #8, (500, 2000), 전류'!AY152-'#1 ~ #8, (500, 2000), 전류'!$C152)/'#1 ~ #8, (500, 2000), 전류'!$C152</f>
        <v>4.3273809523808699E-3</v>
      </c>
      <c r="AZ152" s="2">
        <f>('#1 ~ #8, (500, 2000), 전류'!AZ152-'#1 ~ #8, (500, 2000), 전류'!$C152)/'#1 ~ #8, (500, 2000), 전류'!$C152</f>
        <v>-5.7321428571428627E-3</v>
      </c>
      <c r="BA152" s="2">
        <f>('#1 ~ #8, (500, 2000), 전류'!BA152-'#1 ~ #8, (500, 2000), 전류'!$C152)/'#1 ~ #8, (500, 2000), 전류'!$C152</f>
        <v>2.7797619047618548E-3</v>
      </c>
      <c r="BB152" s="2">
        <f>('#1 ~ #8, (500, 2000), 전류'!BB152-'#1 ~ #8, (500, 2000), 전류'!$C152)/'#1 ~ #8, (500, 2000), 전류'!$C152</f>
        <v>-2.9464285714286089E-3</v>
      </c>
      <c r="BC152" s="2">
        <f>('#1 ~ #8, (500, 2000), 전류'!BC152-'#1 ~ #8, (500, 2000), 전류'!$C152)/'#1 ~ #8, (500, 2000), 전류'!$C152</f>
        <v>-8.6726190476190731E-3</v>
      </c>
      <c r="BD152" s="2">
        <f>('#1 ~ #8, (500, 2000), 전류'!BD152-'#1 ~ #8, (500, 2000), 전류'!$C152)/'#1 ~ #8, (500, 2000), 전류'!$C152</f>
        <v>-4.3392857142856671E-3</v>
      </c>
      <c r="BE152" s="2">
        <f>('#1 ~ #8, (500, 2000), 전류'!BE152-'#1 ~ #8, (500, 2000), 전류'!$C152)/'#1 ~ #8, (500, 2000), 전류'!$C152</f>
        <v>-3.9523809523809824E-3</v>
      </c>
      <c r="BF152" s="2">
        <f>('#1 ~ #8, (500, 2000), 전류'!BF152-'#1 ~ #8, (500, 2000), 전류'!$C152)/'#1 ~ #8, (500, 2000), 전류'!$C152</f>
        <v>-1.3470238095238073E-2</v>
      </c>
      <c r="BG152" s="2">
        <f>('#1 ~ #8, (500, 2000), 전류'!BG152-'#1 ~ #8, (500, 2000), 전류'!$C152)/'#1 ~ #8, (500, 2000), 전류'!$C152</f>
        <v>-7.5892857142857905E-3</v>
      </c>
      <c r="BH152" s="2">
        <f>('#1 ~ #8, (500, 2000), 전류'!BH152-'#1 ~ #8, (500, 2000), 전류'!$C152)/'#1 ~ #8, (500, 2000), 전류'!$C152</f>
        <v>-7.4345238095238336E-3</v>
      </c>
      <c r="BI152" s="2">
        <f>('#1 ~ #8, (500, 2000), 전류'!BI152-'#1 ~ #8, (500, 2000), 전류'!$C152)/'#1 ~ #8, (500, 2000), 전류'!$C152</f>
        <v>-1.238690476190479E-2</v>
      </c>
      <c r="BJ152" s="2">
        <f>('#1 ~ #8, (500, 2000), 전류'!BJ152-'#1 ~ #8, (500, 2000), 전류'!$C152)/'#1 ~ #8, (500, 2000), 전류'!$C152</f>
        <v>6.9047619047619903E-4</v>
      </c>
      <c r="BK152" s="2">
        <f>('#1 ~ #8, (500, 2000), 전류'!BK152-'#1 ~ #8, (500, 2000), 전류'!$C152)/'#1 ~ #8, (500, 2000), 전류'!$C152</f>
        <v>-8.4404761904762066E-3</v>
      </c>
      <c r="BL152" s="2">
        <f>('#1 ~ #8, (500, 2000), 전류'!BL152-'#1 ~ #8, (500, 2000), 전류'!$C152)/'#1 ~ #8, (500, 2000), 전류'!$C152</f>
        <v>-1.3083333333333388E-2</v>
      </c>
      <c r="BM152" s="2">
        <f>('#1 ~ #8, (500, 2000), 전류'!BM152-'#1 ~ #8, (500, 2000), 전류'!$C152)/'#1 ~ #8, (500, 2000), 전류'!$C152</f>
        <v>-1.4476190476190446E-2</v>
      </c>
      <c r="BN152" s="2">
        <f>('#1 ~ #8, (500, 2000), 전류'!BN152-'#1 ~ #8, (500, 2000), 전류'!$C152)/'#1 ~ #8, (500, 2000), 전류'!$C152</f>
        <v>-1.5535714285714135E-3</v>
      </c>
      <c r="BO152" s="2">
        <f>('#1 ~ #8, (500, 2000), 전류'!BO152-'#1 ~ #8, (500, 2000), 전류'!$C152)/'#1 ~ #8, (500, 2000), 전류'!$C152</f>
        <v>2.083333333333257E-3</v>
      </c>
      <c r="BP152" s="2">
        <f>('#1 ~ #8, (500, 2000), 전류'!BP152-'#1 ~ #8, (500, 2000), 전류'!$C152)/'#1 ~ #8, (500, 2000), 전류'!$C152</f>
        <v>-1.7857142857142794E-3</v>
      </c>
      <c r="BQ152" s="2">
        <f>('#1 ~ #8, (500, 2000), 전류'!BQ152-'#1 ~ #8, (500, 2000), 전류'!$C152)/'#1 ~ #8, (500, 2000), 전류'!$C152</f>
        <v>-1.0892857142856815E-3</v>
      </c>
      <c r="BR152" s="2">
        <f>('#1 ~ #8, (500, 2000), 전류'!BR152-'#1 ~ #8, (500, 2000), 전류'!$C152)/'#1 ~ #8, (500, 2000), 전류'!$C152</f>
        <v>6.9047619047619903E-4</v>
      </c>
      <c r="BS152" s="2">
        <f>('#1 ~ #8, (500, 2000), 전류'!BS152-'#1 ~ #8, (500, 2000), 전류'!$C152)/'#1 ~ #8, (500, 2000), 전류'!$C152</f>
        <v>-5.9523809523988004E-6</v>
      </c>
      <c r="BT152" s="2">
        <f>('#1 ~ #8, (500, 2000), 전류'!BT152-'#1 ~ #8, (500, 2000), 전류'!$C152)/'#1 ~ #8, (500, 2000), 전류'!$C152</f>
        <v>-7.2023809523809679E-3</v>
      </c>
      <c r="BU152" s="2">
        <f>('#1 ~ #8, (500, 2000), 전류'!BU152-'#1 ~ #8, (500, 2000), 전류'!$C152)/'#1 ~ #8, (500, 2000), 전류'!$C152</f>
        <v>1.0982142857142798E-2</v>
      </c>
      <c r="BV152" s="2">
        <f>('#1 ~ #8, (500, 2000), 전류'!BV152-'#1 ~ #8, (500, 2000), 전류'!$C152)/'#1 ~ #8, (500, 2000), 전류'!$C152</f>
        <v>-4.6488095238095802E-3</v>
      </c>
      <c r="BW152" s="2">
        <f>('#1 ~ #8, (500, 2000), 전류'!BW152-'#1 ~ #8, (500, 2000), 전류'!$C152)/'#1 ~ #8, (500, 2000), 전류'!$C152</f>
        <v>4.9464285714285582E-3</v>
      </c>
      <c r="BX152" s="2">
        <f>('#1 ~ #8, (500, 2000), 전류'!BX152-'#1 ~ #8, (500, 2000), 전류'!$C152)/'#1 ~ #8, (500, 2000), 전류'!$C152</f>
        <v>3.244047619047587E-3</v>
      </c>
      <c r="BY152" s="2">
        <f>('#1 ~ #8, (500, 2000), 전류'!BY152-'#1 ~ #8, (500, 2000), 전류'!$C152)/'#1 ~ #8, (500, 2000), 전류'!$C152</f>
        <v>-3.4880952380952502E-3</v>
      </c>
      <c r="BZ152" s="2">
        <f>('#1 ~ #8, (500, 2000), 전류'!BZ152-'#1 ~ #8, (500, 2000), 전류'!$C152)/'#1 ~ #8, (500, 2000), 전류'!$C152</f>
        <v>1.2220238095238036E-2</v>
      </c>
      <c r="CA152" s="2">
        <f>('#1 ~ #8, (500, 2000), 전류'!CA152-'#1 ~ #8, (500, 2000), 전류'!$C152)/'#1 ~ #8, (500, 2000), 전류'!$C152</f>
        <v>1.8720238095238009E-2</v>
      </c>
      <c r="CB152" s="2">
        <f>('#1 ~ #8, (500, 2000), 전류'!CB152-'#1 ~ #8, (500, 2000), 전류'!$C152)/'#1 ~ #8, (500, 2000), 전류'!$C152</f>
        <v>1.4773809523809562E-2</v>
      </c>
      <c r="CC152" s="2">
        <f>('#1 ~ #8, (500, 2000), 전류'!CC152-'#1 ~ #8, (500, 2000), 전류'!$C152)/'#1 ~ #8, (500, 2000), 전류'!$C152</f>
        <v>1.0982142857142798E-2</v>
      </c>
      <c r="CD152" s="2">
        <f>('#1 ~ #8, (500, 2000), 전류'!CD152-'#1 ~ #8, (500, 2000), 전류'!$C152)/'#1 ~ #8, (500, 2000), 전류'!$C152</f>
        <v>1.9648809523809471E-2</v>
      </c>
      <c r="CE152" s="2">
        <f>('#1 ~ #8, (500, 2000), 전류'!CE152-'#1 ~ #8, (500, 2000), 전류'!$C152)/'#1 ~ #8, (500, 2000), 전류'!$C152</f>
        <v>1.2916666666666634E-2</v>
      </c>
      <c r="CF152" s="2">
        <f>('#1 ~ #8, (500, 2000), 전류'!CF152-'#1 ~ #8, (500, 2000), 전류'!$C152)/'#1 ~ #8, (500, 2000), 전류'!$C152</f>
        <v>9.5892857142857394E-3</v>
      </c>
      <c r="CG152" s="2">
        <f>('#1 ~ #8, (500, 2000), 전류'!CG152-'#1 ~ #8, (500, 2000), 전류'!$C152)/'#1 ~ #8, (500, 2000), 전류'!$C152</f>
        <v>3.7857142857142282E-3</v>
      </c>
      <c r="CH152" s="2">
        <f>('#1 ~ #8, (500, 2000), 전류'!CH152-'#1 ~ #8, (500, 2000), 전류'!$C152)/'#1 ~ #8, (500, 2000), 전류'!$C152</f>
        <v>6.7261904761904386E-3</v>
      </c>
      <c r="CI152" s="2">
        <f>('#1 ~ #8, (500, 2000), 전류'!CI152-'#1 ~ #8, (500, 2000), 전류'!$C152)/'#1 ~ #8, (500, 2000), 전류'!$C152</f>
        <v>1.1136904761904754E-2</v>
      </c>
      <c r="CJ152" s="2">
        <f>('#1 ~ #8, (500, 2000), 전류'!CJ152-'#1 ~ #8, (500, 2000), 전류'!$C152)/'#1 ~ #8, (500, 2000), 전류'!$C152</f>
        <v>9.5892857142857394E-3</v>
      </c>
      <c r="CK152" s="2">
        <f>('#1 ~ #8, (500, 2000), 전류'!CK152-'#1 ~ #8, (500, 2000), 전류'!$C152)/'#1 ~ #8, (500, 2000), 전류'!$C152</f>
        <v>6.1845238095237969E-3</v>
      </c>
      <c r="CL152" s="2">
        <f>('#1 ~ #8, (500, 2000), 전류'!CL152-'#1 ~ #8, (500, 2000), 전류'!$C152)/'#1 ~ #8, (500, 2000), 전류'!$C152</f>
        <v>8.4523809523801799E-4</v>
      </c>
      <c r="CM152" s="2">
        <f>('#1 ~ #8, (500, 2000), 전류'!CM152-'#1 ~ #8, (500, 2000), 전류'!$C152)/'#1 ~ #8, (500, 2000), 전류'!$C152</f>
        <v>1.6964285714285723E-3</v>
      </c>
      <c r="CN152" s="2">
        <f>('#1 ~ #8, (500, 2000), 전류'!CN152-'#1 ~ #8, (500, 2000), 전류'!$C152)/'#1 ~ #8, (500, 2000), 전류'!$C152</f>
        <v>-5.4761904761904017E-4</v>
      </c>
      <c r="CO152" s="2">
        <f>('#1 ~ #8, (500, 2000), 전류'!CO152-'#1 ~ #8, (500, 2000), 전류'!$C152)/'#1 ~ #8, (500, 2000), 전류'!$C152</f>
        <v>-1.0892857142856815E-3</v>
      </c>
      <c r="CP152" s="2">
        <f>('#1 ~ #8, (500, 2000), 전류'!CP152-'#1 ~ #8, (500, 2000), 전류'!$C152)/'#1 ~ #8, (500, 2000), 전류'!$C152</f>
        <v>-3.7976190476190258E-3</v>
      </c>
      <c r="CQ152" s="2">
        <f>('#1 ~ #8, (500, 2000), 전류'!CQ152-'#1 ~ #8, (500, 2000), 전류'!$C152)/'#1 ~ #8, (500, 2000), 전류'!$C152</f>
        <v>-6.7380952380952357E-3</v>
      </c>
      <c r="CR152" s="2">
        <f>('#1 ~ #8, (500, 2000), 전류'!CR152-'#1 ~ #8, (500, 2000), 전류'!$C152)/'#1 ~ #8, (500, 2000), 전류'!$C152</f>
        <v>6.9047619047619903E-4</v>
      </c>
      <c r="CS152" s="2">
        <f>('#1 ~ #8, (500, 2000), 전류'!CS152-'#1 ~ #8, (500, 2000), 전류'!$C152)/'#1 ~ #8, (500, 2000), 전류'!$C152</f>
        <v>-6.5833333333334167E-3</v>
      </c>
      <c r="CT152" s="2">
        <f>('#1 ~ #8, (500, 2000), 전류'!CT152-'#1 ~ #8, (500, 2000), 전류'!$C152)/'#1 ~ #8, (500, 2000), 전류'!$C152</f>
        <v>-2.2500000000000111E-3</v>
      </c>
      <c r="CU152" s="2">
        <f>('#1 ~ #8, (500, 2000), 전류'!CU152-'#1 ~ #8, (500, 2000), 전류'!$C152)/'#1 ~ #8, (500, 2000), 전류'!$C152</f>
        <v>5.3571428571424259E-4</v>
      </c>
      <c r="CV152" s="2">
        <f>('#1 ~ #8, (500, 2000), 전류'!CV152-'#1 ~ #8, (500, 2000), 전류'!$C152)/'#1 ~ #8, (500, 2000), 전류'!$C152</f>
        <v>-7.0476190476190118E-3</v>
      </c>
      <c r="CW152" s="2">
        <f>('#1 ~ #8, (500, 2000), 전류'!CW152-'#1 ~ #8, (500, 2000), 전류'!$C152)/'#1 ~ #8, (500, 2000), 전류'!$C152</f>
        <v>3.0357142857137661E-4</v>
      </c>
    </row>
    <row r="153" spans="2:101" x14ac:dyDescent="0.45">
      <c r="B153">
        <v>2220</v>
      </c>
      <c r="C153">
        <f t="shared" si="6"/>
        <v>13.010989010989011</v>
      </c>
      <c r="D153" s="3">
        <f t="shared" si="7"/>
        <v>-1.2219594594594568E-2</v>
      </c>
      <c r="E153" s="3">
        <f t="shared" si="8"/>
        <v>1.014611486486492E-2</v>
      </c>
      <c r="F153" s="2">
        <f>('#1 ~ #8, (500, 2000), 전류'!F153-'#1 ~ #8, (500, 2000), 전류'!$C153)/'#1 ~ #8, (500, 2000), 전류'!$C153</f>
        <v>-4.6030405405399097E-4</v>
      </c>
      <c r="G153" s="2">
        <f>('#1 ~ #8, (500, 2000), 전류'!G153-'#1 ~ #8, (500, 2000), 전류'!$C153)/'#1 ~ #8, (500, 2000), 전류'!$C153</f>
        <v>2.1528716216216016E-3</v>
      </c>
      <c r="H153" s="2">
        <f>('#1 ~ #8, (500, 2000), 전류'!H153-'#1 ~ #8, (500, 2000), 전류'!$C153)/'#1 ~ #8, (500, 2000), 전류'!$C153</f>
        <v>5.5346283783783952E-3</v>
      </c>
      <c r="I153" s="2">
        <f>('#1 ~ #8, (500, 2000), 전류'!I153-'#1 ~ #8, (500, 2000), 전류'!$C153)/'#1 ~ #8, (500, 2000), 전류'!$C153</f>
        <v>-3.3809121621621186E-3</v>
      </c>
      <c r="J153" s="2">
        <f>('#1 ~ #8, (500, 2000), 전류'!J153-'#1 ~ #8, (500, 2000), 전류'!$C153)/'#1 ~ #8, (500, 2000), 전류'!$C153</f>
        <v>5.9189189189188599E-3</v>
      </c>
      <c r="K153" s="2">
        <f>('#1 ~ #8, (500, 2000), 전류'!K153-'#1 ~ #8, (500, 2000), 전류'!$C153)/'#1 ~ #8, (500, 2000), 전류'!$C153</f>
        <v>-3.1503378378377857E-3</v>
      </c>
      <c r="L153" s="2">
        <f>('#1 ~ #8, (500, 2000), 전류'!L153-'#1 ~ #8, (500, 2000), 전류'!$C153)/'#1 ~ #8, (500, 2000), 전류'!$C153</f>
        <v>-2.9966216216216549E-3</v>
      </c>
      <c r="M153" s="2">
        <f>('#1 ~ #8, (500, 2000), 전류'!M153-'#1 ~ #8, (500, 2000), 전류'!$C153)/'#1 ~ #8, (500, 2000), 전류'!$C153</f>
        <v>-3.1503378378377857E-3</v>
      </c>
      <c r="N153" s="2">
        <f>('#1 ~ #8, (500, 2000), 전류'!N153-'#1 ~ #8, (500, 2000), 전류'!$C153)/'#1 ~ #8, (500, 2000), 전류'!$C153</f>
        <v>-3.3809121621621186E-3</v>
      </c>
      <c r="O153" s="2">
        <f>('#1 ~ #8, (500, 2000), 전류'!O153-'#1 ~ #8, (500, 2000), 전류'!$C153)/'#1 ~ #8, (500, 2000), 전류'!$C153</f>
        <v>2.3141891891887169E-4</v>
      </c>
      <c r="P153" s="2">
        <f>('#1 ~ #8, (500, 2000), 전류'!P153-'#1 ~ #8, (500, 2000), 전류'!$C153)/'#1 ~ #8, (500, 2000), 전류'!$C153</f>
        <v>-1.997466216216257E-3</v>
      </c>
      <c r="Q153" s="2">
        <f>('#1 ~ #8, (500, 2000), 전류'!Q153-'#1 ~ #8, (500, 2000), 전류'!$C153)/'#1 ~ #8, (500, 2000), 전류'!$C153</f>
        <v>-7.1469594594595134E-3</v>
      </c>
      <c r="R153" s="2">
        <f>('#1 ~ #8, (500, 2000), 전류'!R153-'#1 ~ #8, (500, 2000), 전류'!$C153)/'#1 ~ #8, (500, 2000), 전류'!$C153</f>
        <v>-1.2219594594594568E-2</v>
      </c>
      <c r="S153" s="2">
        <f>('#1 ~ #8, (500, 2000), 전류'!S153-'#1 ~ #8, (500, 2000), 전류'!$C153)/'#1 ~ #8, (500, 2000), 전류'!$C153</f>
        <v>-1.122043918918917E-2</v>
      </c>
      <c r="T153" s="2">
        <f>('#1 ~ #8, (500, 2000), 전류'!T153-'#1 ~ #8, (500, 2000), 전류'!$C153)/'#1 ~ #8, (500, 2000), 전류'!$C153</f>
        <v>-5.6097972972972473E-3</v>
      </c>
      <c r="U153" s="2">
        <f>('#1 ~ #8, (500, 2000), 전류'!U153-'#1 ~ #8, (500, 2000), 전류'!$C153)/'#1 ~ #8, (500, 2000), 전류'!$C153</f>
        <v>-2.1511824324323878E-3</v>
      </c>
      <c r="V153" s="2">
        <f>('#1 ~ #8, (500, 2000), 전류'!V153-'#1 ~ #8, (500, 2000), 전류'!$C153)/'#1 ~ #8, (500, 2000), 전류'!$C153</f>
        <v>-1.037500000000004E-2</v>
      </c>
      <c r="W153" s="2">
        <f>('#1 ~ #8, (500, 2000), 전류'!W153-'#1 ~ #8, (500, 2000), 전류'!$C153)/'#1 ~ #8, (500, 2000), 전류'!$C153</f>
        <v>-9.2145270270265714E-4</v>
      </c>
      <c r="X153" s="2">
        <f>('#1 ~ #8, (500, 2000), 전류'!X153-'#1 ~ #8, (500, 2000), 전류'!$C153)/'#1 ~ #8, (500, 2000), 전류'!$C153</f>
        <v>-5.5329391891891814E-3</v>
      </c>
      <c r="Y153" s="2">
        <f>('#1 ~ #8, (500, 2000), 전류'!Y153-'#1 ~ #8, (500, 2000), 전류'!$C153)/'#1 ~ #8, (500, 2000), 전류'!$C153</f>
        <v>1.3074324324324714E-3</v>
      </c>
      <c r="Z153" s="2">
        <f>('#1 ~ #8, (500, 2000), 전류'!Z153-'#1 ~ #8, (500, 2000), 전류'!$C153)/'#1 ~ #8, (500, 2000), 전류'!$C153</f>
        <v>-1.0836148648648706E-2</v>
      </c>
      <c r="AA153" s="2">
        <f>('#1 ~ #8, (500, 2000), 전류'!AA153-'#1 ~ #8, (500, 2000), 전류'!$C153)/'#1 ~ #8, (500, 2000), 전류'!$C153</f>
        <v>-8.2998310810810418E-3</v>
      </c>
      <c r="AB153" s="2">
        <f>('#1 ~ #8, (500, 2000), 전류'!AB153-'#1 ~ #8, (500, 2000), 전류'!$C153)/'#1 ~ #8, (500, 2000), 전류'!$C153</f>
        <v>-9.8369932432433079E-3</v>
      </c>
      <c r="AC153" s="2">
        <f>('#1 ~ #8, (500, 2000), 전류'!AC153-'#1 ~ #8, (500, 2000), 전류'!$C153)/'#1 ~ #8, (500, 2000), 전류'!$C153</f>
        <v>-9.5295608108107721E-3</v>
      </c>
      <c r="AD153" s="2">
        <f>('#1 ~ #8, (500, 2000), 전류'!AD153-'#1 ~ #8, (500, 2000), 전류'!$C153)/'#1 ~ #8, (500, 2000), 전류'!$C153</f>
        <v>1.014611486486492E-2</v>
      </c>
      <c r="AE153" s="2">
        <f>('#1 ~ #8, (500, 2000), 전류'!AE153-'#1 ~ #8, (500, 2000), 전류'!$C153)/'#1 ~ #8, (500, 2000), 전류'!$C153</f>
        <v>7.379222972972924E-3</v>
      </c>
      <c r="AF153" s="2">
        <f>('#1 ~ #8, (500, 2000), 전류'!AF153-'#1 ~ #8, (500, 2000), 전류'!$C153)/'#1 ~ #8, (500, 2000), 전류'!$C153</f>
        <v>7.6942567567573987E-4</v>
      </c>
      <c r="AG153" s="2">
        <f>('#1 ~ #8, (500, 2000), 전류'!AG153-'#1 ~ #8, (500, 2000), 전류'!$C153)/'#1 ~ #8, (500, 2000), 전류'!$C153</f>
        <v>2.3141891891887169E-4</v>
      </c>
      <c r="AH153" s="2">
        <f>('#1 ~ #8, (500, 2000), 전류'!AH153-'#1 ~ #8, (500, 2000), 전류'!$C153)/'#1 ~ #8, (500, 2000), 전류'!$C153</f>
        <v>-1.6900337837837218E-3</v>
      </c>
      <c r="AI153" s="2">
        <f>('#1 ~ #8, (500, 2000), 전류'!AI153-'#1 ~ #8, (500, 2000), 전류'!$C153)/'#1 ~ #8, (500, 2000), 전류'!$C153</f>
        <v>9.6081081081080526E-3</v>
      </c>
      <c r="AJ153" s="2">
        <f>('#1 ~ #8, (500, 2000), 전류'!AJ153-'#1 ~ #8, (500, 2000), 전류'!$C153)/'#1 ~ #8, (500, 2000), 전류'!$C153</f>
        <v>7.0717905405405252E-3</v>
      </c>
      <c r="AK153" s="2">
        <f>('#1 ~ #8, (500, 2000), 전류'!AK153-'#1 ~ #8, (500, 2000), 전류'!$C153)/'#1 ~ #8, (500, 2000), 전류'!$C153</f>
        <v>1.61486486486487E-3</v>
      </c>
      <c r="AL153" s="2">
        <f>('#1 ~ #8, (500, 2000), 전류'!AL153-'#1 ~ #8, (500, 2000), 전류'!$C153)/'#1 ~ #8, (500, 2000), 전류'!$C153</f>
        <v>3.8513513513513924E-4</v>
      </c>
      <c r="AM153" s="2">
        <f>('#1 ~ #8, (500, 2000), 전류'!AM153-'#1 ~ #8, (500, 2000), 전류'!$C153)/'#1 ~ #8, (500, 2000), 전류'!$C153</f>
        <v>1.4611486486486025E-3</v>
      </c>
      <c r="AN153" s="2">
        <f>('#1 ~ #8, (500, 2000), 전류'!AN153-'#1 ~ #8, (500, 2000), 전류'!$C153)/'#1 ~ #8, (500, 2000), 전류'!$C153</f>
        <v>-1.6131756756756564E-3</v>
      </c>
      <c r="AO153" s="2">
        <f>('#1 ~ #8, (500, 2000), 전류'!AO153-'#1 ~ #8, (500, 2000), 전류'!$C153)/'#1 ~ #8, (500, 2000), 전류'!$C153</f>
        <v>-9.2145270270265714E-4</v>
      </c>
      <c r="AP153" s="2">
        <f>('#1 ~ #8, (500, 2000), 전류'!AP153-'#1 ~ #8, (500, 2000), 전류'!$C153)/'#1 ~ #8, (500, 2000), 전류'!$C153</f>
        <v>1.61486486486487E-3</v>
      </c>
      <c r="AQ153" s="2">
        <f>('#1 ~ #8, (500, 2000), 전류'!AQ153-'#1 ~ #8, (500, 2000), 전류'!$C153)/'#1 ~ #8, (500, 2000), 전류'!$C153</f>
        <v>-6.1402027027025849E-4</v>
      </c>
      <c r="AR153" s="2">
        <f>('#1 ~ #8, (500, 2000), 전류'!AR153-'#1 ~ #8, (500, 2000), 전류'!$C153)/'#1 ~ #8, (500, 2000), 전류'!$C153</f>
        <v>7.9172297297297918E-3</v>
      </c>
      <c r="AS153" s="2">
        <f>('#1 ~ #8, (500, 2000), 전류'!AS153-'#1 ~ #8, (500, 2000), 전류'!$C153)/'#1 ~ #8, (500, 2000), 전류'!$C153</f>
        <v>5.1503378378377953E-3</v>
      </c>
      <c r="AT153" s="2">
        <f>('#1 ~ #8, (500, 2000), 전류'!AT153-'#1 ~ #8, (500, 2000), 전류'!$C153)/'#1 ~ #8, (500, 2000), 전류'!$C153</f>
        <v>1.2305743243242694E-3</v>
      </c>
      <c r="AU153" s="2">
        <f>('#1 ~ #8, (500, 2000), 전류'!AU153-'#1 ~ #8, (500, 2000), 전류'!$C153)/'#1 ~ #8, (500, 2000), 전류'!$C153</f>
        <v>4.6891891891891286E-3</v>
      </c>
      <c r="AV153" s="2">
        <f>('#1 ~ #8, (500, 2000), 전류'!AV153-'#1 ~ #8, (500, 2000), 전류'!$C153)/'#1 ~ #8, (500, 2000), 전류'!$C153</f>
        <v>3.8437499999999986E-3</v>
      </c>
      <c r="AW153" s="2">
        <f>('#1 ~ #8, (500, 2000), 전류'!AW153-'#1 ~ #8, (500, 2000), 전류'!$C153)/'#1 ~ #8, (500, 2000), 전류'!$C153</f>
        <v>-2.6891891891891195E-3</v>
      </c>
      <c r="AX153" s="2">
        <f>('#1 ~ #8, (500, 2000), 전류'!AX153-'#1 ~ #8, (500, 2000), 전류'!$C153)/'#1 ~ #8, (500, 2000), 전류'!$C153</f>
        <v>-6.1402027027025849E-4</v>
      </c>
      <c r="AY153" s="2">
        <f>('#1 ~ #8, (500, 2000), 전류'!AY153-'#1 ~ #8, (500, 2000), 전류'!$C153)/'#1 ~ #8, (500, 2000), 전류'!$C153</f>
        <v>3.8437499999999986E-3</v>
      </c>
      <c r="AZ153" s="2">
        <f>('#1 ~ #8, (500, 2000), 전류'!AZ153-'#1 ~ #8, (500, 2000), 전류'!$C153)/'#1 ~ #8, (500, 2000), 전류'!$C153</f>
        <v>-6.3015202702702468E-3</v>
      </c>
      <c r="BA153" s="2">
        <f>('#1 ~ #8, (500, 2000), 전류'!BA153-'#1 ~ #8, (500, 2000), 전류'!$C153)/'#1 ~ #8, (500, 2000), 전류'!$C153</f>
        <v>2.7677364864865353E-3</v>
      </c>
      <c r="BB153" s="2">
        <f>('#1 ~ #8, (500, 2000), 전류'!BB153-'#1 ~ #8, (500, 2000), 전류'!$C153)/'#1 ~ #8, (500, 2000), 전류'!$C153</f>
        <v>-3.2271959459459877E-3</v>
      </c>
      <c r="BC153" s="2">
        <f>('#1 ~ #8, (500, 2000), 전류'!BC153-'#1 ~ #8, (500, 2000), 전류'!$C153)/'#1 ~ #8, (500, 2000), 전류'!$C153</f>
        <v>-9.2989864864864401E-3</v>
      </c>
      <c r="BD153" s="2">
        <f>('#1 ~ #8, (500, 2000), 전류'!BD153-'#1 ~ #8, (500, 2000), 전류'!$C153)/'#1 ~ #8, (500, 2000), 전류'!$C153</f>
        <v>-4.7643581081081169E-3</v>
      </c>
      <c r="BE153" s="2">
        <f>('#1 ~ #8, (500, 2000), 전류'!BE153-'#1 ~ #8, (500, 2000), 전류'!$C153)/'#1 ~ #8, (500, 2000), 전류'!$C153</f>
        <v>-4.3800675675675169E-3</v>
      </c>
      <c r="BF153" s="2">
        <f>('#1 ~ #8, (500, 2000), 전류'!BF153-'#1 ~ #8, (500, 2000), 전류'!$C153)/'#1 ~ #8, (500, 2000), 전류'!$C153</f>
        <v>-1.3756756756756697E-2</v>
      </c>
      <c r="BG153" s="2">
        <f>('#1 ~ #8, (500, 2000), 전류'!BG153-'#1 ~ #8, (500, 2000), 전류'!$C153)/'#1 ~ #8, (500, 2000), 전류'!$C153</f>
        <v>-7.6081081081080431E-3</v>
      </c>
      <c r="BH153" s="2">
        <f>('#1 ~ #8, (500, 2000), 전류'!BH153-'#1 ~ #8, (500, 2000), 전류'!$C153)/'#1 ~ #8, (500, 2000), 전류'!$C153</f>
        <v>-7.4543918918919122E-3</v>
      </c>
      <c r="BI153" s="2">
        <f>('#1 ~ #8, (500, 2000), 전류'!BI153-'#1 ~ #8, (500, 2000), 전류'!$C153)/'#1 ~ #8, (500, 2000), 전류'!$C153</f>
        <v>-1.2219594594594568E-2</v>
      </c>
      <c r="BJ153" s="2">
        <f>('#1 ~ #8, (500, 2000), 전류'!BJ153-'#1 ~ #8, (500, 2000), 전류'!$C153)/'#1 ~ #8, (500, 2000), 전류'!$C153</f>
        <v>-7.6773648648652607E-4</v>
      </c>
      <c r="BK153" s="2">
        <f>('#1 ~ #8, (500, 2000), 전류'!BK153-'#1 ~ #8, (500, 2000), 전류'!$C153)/'#1 ~ #8, (500, 2000), 전류'!$C153</f>
        <v>-8.2998310810810418E-3</v>
      </c>
      <c r="BL153" s="2">
        <f>('#1 ~ #8, (500, 2000), 전류'!BL153-'#1 ~ #8, (500, 2000), 전류'!$C153)/'#1 ~ #8, (500, 2000), 전류'!$C153</f>
        <v>-1.31418918918919E-2</v>
      </c>
      <c r="BM153" s="2">
        <f>('#1 ~ #8, (500, 2000), 전류'!BM153-'#1 ~ #8, (500, 2000), 전류'!$C153)/'#1 ~ #8, (500, 2000), 전류'!$C153</f>
        <v>-1.5140202702702695E-2</v>
      </c>
      <c r="BN153" s="2">
        <f>('#1 ~ #8, (500, 2000), 전류'!BN153-'#1 ~ #8, (500, 2000), 전류'!$C153)/'#1 ~ #8, (500, 2000), 전류'!$C153</f>
        <v>-1.6131756756756564E-3</v>
      </c>
      <c r="BO153" s="2">
        <f>('#1 ~ #8, (500, 2000), 전류'!BO153-'#1 ~ #8, (500, 2000), 전류'!$C153)/'#1 ~ #8, (500, 2000), 전류'!$C153</f>
        <v>2.3065878378378691E-3</v>
      </c>
      <c r="BP153" s="2">
        <f>('#1 ~ #8, (500, 2000), 전류'!BP153-'#1 ~ #8, (500, 2000), 전류'!$C153)/'#1 ~ #8, (500, 2000), 전류'!$C153</f>
        <v>-1.8437499999999893E-3</v>
      </c>
      <c r="BQ153" s="2">
        <f>('#1 ~ #8, (500, 2000), 전류'!BQ153-'#1 ~ #8, (500, 2000), 전류'!$C153)/'#1 ~ #8, (500, 2000), 전류'!$C153</f>
        <v>-9.2145270270265714E-4</v>
      </c>
      <c r="BR153" s="2">
        <f>('#1 ~ #8, (500, 2000), 전류'!BR153-'#1 ~ #8, (500, 2000), 전류'!$C153)/'#1 ~ #8, (500, 2000), 전류'!$C153</f>
        <v>6.157094594594723E-4</v>
      </c>
      <c r="BS153" s="2">
        <f>('#1 ~ #8, (500, 2000), 전류'!BS153-'#1 ~ #8, (500, 2000), 전류'!$C153)/'#1 ~ #8, (500, 2000), 전류'!$C153</f>
        <v>-4.6030405405399097E-4</v>
      </c>
      <c r="BT153" s="2">
        <f>('#1 ~ #8, (500, 2000), 전류'!BT153-'#1 ~ #8, (500, 2000), 전류'!$C153)/'#1 ~ #8, (500, 2000), 전류'!$C153</f>
        <v>-6.7626689189189126E-3</v>
      </c>
      <c r="BU153" s="2">
        <f>('#1 ~ #8, (500, 2000), 전류'!BU153-'#1 ~ #8, (500, 2000), 전류'!$C153)/'#1 ~ #8, (500, 2000), 전류'!$C153</f>
        <v>1.0453547297297319E-2</v>
      </c>
      <c r="BV153" s="2">
        <f>('#1 ~ #8, (500, 2000), 전류'!BV153-'#1 ~ #8, (500, 2000), 전류'!$C153)/'#1 ~ #8, (500, 2000), 전류'!$C153</f>
        <v>-3.8420608108107848E-3</v>
      </c>
      <c r="BW153" s="2">
        <f>('#1 ~ #8, (500, 2000), 전류'!BW153-'#1 ~ #8, (500, 2000), 전류'!$C153)/'#1 ~ #8, (500, 2000), 전류'!$C153</f>
        <v>5.3809121621621282E-3</v>
      </c>
      <c r="BX153" s="2">
        <f>('#1 ~ #8, (500, 2000), 전류'!BX153-'#1 ~ #8, (500, 2000), 전류'!$C153)/'#1 ~ #8, (500, 2000), 전류'!$C153</f>
        <v>3.6900337837837312E-3</v>
      </c>
      <c r="BY153" s="2">
        <f>('#1 ~ #8, (500, 2000), 전류'!BY153-'#1 ~ #8, (500, 2000), 전류'!$C153)/'#1 ~ #8, (500, 2000), 전류'!$C153</f>
        <v>-2.8429054054053869E-3</v>
      </c>
      <c r="BZ153" s="2">
        <f>('#1 ~ #8, (500, 2000), 전류'!BZ153-'#1 ~ #8, (500, 2000), 전류'!$C153)/'#1 ~ #8, (500, 2000), 전류'!$C153</f>
        <v>1.168327702702705E-2</v>
      </c>
      <c r="CA153" s="2">
        <f>('#1 ~ #8, (500, 2000), 전류'!CA153-'#1 ~ #8, (500, 2000), 전류'!$C153)/'#1 ~ #8, (500, 2000), 전류'!$C153</f>
        <v>1.8907939189189166E-2</v>
      </c>
      <c r="CB153" s="2">
        <f>('#1 ~ #8, (500, 2000), 전류'!CB153-'#1 ~ #8, (500, 2000), 전류'!$C153)/'#1 ~ #8, (500, 2000), 전류'!$C153</f>
        <v>1.4603885135135178E-2</v>
      </c>
      <c r="CC153" s="2">
        <f>('#1 ~ #8, (500, 2000), 전류'!CC153-'#1 ~ #8, (500, 2000), 전류'!$C153)/'#1 ~ #8, (500, 2000), 전류'!$C153</f>
        <v>9.9923986486486534E-3</v>
      </c>
      <c r="CD153" s="2">
        <f>('#1 ~ #8, (500, 2000), 전류'!CD153-'#1 ~ #8, (500, 2000), 전류'!$C153)/'#1 ~ #8, (500, 2000), 전류'!$C153</f>
        <v>1.9522804054054099E-2</v>
      </c>
      <c r="CE153" s="2">
        <f>('#1 ~ #8, (500, 2000), 전류'!CE153-'#1 ~ #8, (500, 2000), 전류'!$C153)/'#1 ~ #8, (500, 2000), 전류'!$C153</f>
        <v>1.2682432432432448E-2</v>
      </c>
      <c r="CF153" s="2">
        <f>('#1 ~ #8, (500, 2000), 전류'!CF153-'#1 ~ #8, (500, 2000), 전류'!$C153)/'#1 ~ #8, (500, 2000), 전류'!$C153</f>
        <v>9.6849662162162547E-3</v>
      </c>
      <c r="CG153" s="2">
        <f>('#1 ~ #8, (500, 2000), 전류'!CG153-'#1 ~ #8, (500, 2000), 전류'!$C153)/'#1 ~ #8, (500, 2000), 전류'!$C153</f>
        <v>3.6900337837837312E-3</v>
      </c>
      <c r="CH153" s="2">
        <f>('#1 ~ #8, (500, 2000), 전류'!CH153-'#1 ~ #8, (500, 2000), 전류'!$C153)/'#1 ~ #8, (500, 2000), 전류'!$C153</f>
        <v>6.3800675675675256E-3</v>
      </c>
      <c r="CI153" s="2">
        <f>('#1 ~ #8, (500, 2000), 전류'!CI153-'#1 ~ #8, (500, 2000), 전류'!$C153)/'#1 ~ #8, (500, 2000), 전류'!$C153</f>
        <v>1.1222128378378384E-2</v>
      </c>
      <c r="CJ153" s="2">
        <f>('#1 ~ #8, (500, 2000), 전류'!CJ153-'#1 ~ #8, (500, 2000), 전류'!$C153)/'#1 ~ #8, (500, 2000), 전류'!$C153</f>
        <v>1.014611486486492E-2</v>
      </c>
      <c r="CK153" s="2">
        <f>('#1 ~ #8, (500, 2000), 전류'!CK153-'#1 ~ #8, (500, 2000), 전류'!$C153)/'#1 ~ #8, (500, 2000), 전류'!$C153</f>
        <v>6.0726351351351269E-3</v>
      </c>
      <c r="CL153" s="2">
        <f>('#1 ~ #8, (500, 2000), 전류'!CL153-'#1 ~ #8, (500, 2000), 전류'!$C153)/'#1 ~ #8, (500, 2000), 전류'!$C153</f>
        <v>3.8513513513513924E-4</v>
      </c>
      <c r="CM153" s="2">
        <f>('#1 ~ #8, (500, 2000), 전류'!CM153-'#1 ~ #8, (500, 2000), 전류'!$C153)/'#1 ~ #8, (500, 2000), 전류'!$C153</f>
        <v>2.1528716216216016E-3</v>
      </c>
      <c r="CN153" s="2">
        <f>('#1 ~ #8, (500, 2000), 전류'!CN153-'#1 ~ #8, (500, 2000), 전류'!$C153)/'#1 ~ #8, (500, 2000), 전류'!$C153</f>
        <v>-4.6030405405399097E-4</v>
      </c>
      <c r="CO153" s="2">
        <f>('#1 ~ #8, (500, 2000), 전류'!CO153-'#1 ~ #8, (500, 2000), 전류'!$C153)/'#1 ~ #8, (500, 2000), 전류'!$C153</f>
        <v>-7.6773648648652607E-4</v>
      </c>
      <c r="CP153" s="2">
        <f>('#1 ~ #8, (500, 2000), 전류'!CP153-'#1 ~ #8, (500, 2000), 전류'!$C153)/'#1 ~ #8, (500, 2000), 전류'!$C153</f>
        <v>-3.688344594594654E-3</v>
      </c>
      <c r="CQ153" s="2">
        <f>('#1 ~ #8, (500, 2000), 전류'!CQ153-'#1 ~ #8, (500, 2000), 전류'!$C153)/'#1 ~ #8, (500, 2000), 전류'!$C153</f>
        <v>-7.6081081081080431E-3</v>
      </c>
      <c r="CR153" s="2">
        <f>('#1 ~ #8, (500, 2000), 전류'!CR153-'#1 ~ #8, (500, 2000), 전류'!$C153)/'#1 ~ #8, (500, 2000), 전류'!$C153</f>
        <v>6.157094594594723E-4</v>
      </c>
      <c r="CS153" s="2">
        <f>('#1 ~ #8, (500, 2000), 전류'!CS153-'#1 ~ #8, (500, 2000), 전류'!$C153)/'#1 ~ #8, (500, 2000), 전류'!$C153</f>
        <v>-6.7626689189189126E-3</v>
      </c>
      <c r="CT153" s="2">
        <f>('#1 ~ #8, (500, 2000), 전류'!CT153-'#1 ~ #8, (500, 2000), 전류'!$C153)/'#1 ~ #8, (500, 2000), 전류'!$C153</f>
        <v>-2.1511824324323878E-3</v>
      </c>
      <c r="CU153" s="2">
        <f>('#1 ~ #8, (500, 2000), 전류'!CU153-'#1 ~ #8, (500, 2000), 전류'!$C153)/'#1 ~ #8, (500, 2000), 전류'!$C153</f>
        <v>2.3141891891887169E-4</v>
      </c>
      <c r="CV153" s="2">
        <f>('#1 ~ #8, (500, 2000), 전류'!CV153-'#1 ~ #8, (500, 2000), 전류'!$C153)/'#1 ~ #8, (500, 2000), 전류'!$C153</f>
        <v>-7.4543918918919122E-3</v>
      </c>
      <c r="CW153" s="2">
        <f>('#1 ~ #8, (500, 2000), 전류'!CW153-'#1 ~ #8, (500, 2000), 전류'!$C153)/'#1 ~ #8, (500, 2000), 전류'!$C153</f>
        <v>-2.6891891891891195E-3</v>
      </c>
    </row>
    <row r="154" spans="2:101" x14ac:dyDescent="0.45">
      <c r="B154">
        <v>2235</v>
      </c>
      <c r="C154">
        <f t="shared" si="6"/>
        <v>13.098901098901099</v>
      </c>
      <c r="D154" s="3">
        <f t="shared" si="7"/>
        <v>-1.2894295302013418E-2</v>
      </c>
      <c r="E154" s="3">
        <f t="shared" si="8"/>
        <v>1.0848154362416108E-2</v>
      </c>
      <c r="F154" s="2">
        <f>('#1 ~ #8, (500, 2000), 전류'!F154-'#1 ~ #8, (500, 2000), 전류'!$C154)/'#1 ~ #8, (500, 2000), 전류'!$C154</f>
        <v>6.9463087248328951E-4</v>
      </c>
      <c r="G154" s="2">
        <f>('#1 ~ #8, (500, 2000), 전류'!G154-'#1 ~ #8, (500, 2000), 전류'!$C154)/'#1 ~ #8, (500, 2000), 전류'!$C154</f>
        <v>2.5268456375838948E-3</v>
      </c>
      <c r="H154" s="2">
        <f>('#1 ~ #8, (500, 2000), 전류'!H154-'#1 ~ #8, (500, 2000), 전류'!$C154)/'#1 ~ #8, (500, 2000), 전류'!$C154</f>
        <v>7.1073825503356102E-3</v>
      </c>
      <c r="I154" s="2">
        <f>('#1 ~ #8, (500, 2000), 전류'!I154-'#1 ~ #8, (500, 2000), 전류'!$C154)/'#1 ~ #8, (500, 2000), 전류'!$C154</f>
        <v>-4.1149328859060186E-3</v>
      </c>
      <c r="J154" s="2">
        <f>('#1 ~ #8, (500, 2000), 전류'!J154-'#1 ~ #8, (500, 2000), 전류'!$C154)/'#1 ~ #8, (500, 2000), 전류'!$C154</f>
        <v>5.8859060402684949E-3</v>
      </c>
      <c r="K154" s="2">
        <f>('#1 ~ #8, (500, 2000), 전류'!K154-'#1 ~ #8, (500, 2000), 전류'!$C154)/'#1 ~ #8, (500, 2000), 전류'!$C154</f>
        <v>-3.7332214765099861E-3</v>
      </c>
      <c r="L154" s="2">
        <f>('#1 ~ #8, (500, 2000), 전류'!L154-'#1 ~ #8, (500, 2000), 전류'!$C154)/'#1 ~ #8, (500, 2000), 전류'!$C154</f>
        <v>-3.1224832214764965E-3</v>
      </c>
      <c r="M154" s="2">
        <f>('#1 ~ #8, (500, 2000), 전류'!M154-'#1 ~ #8, (500, 2000), 전류'!$C154)/'#1 ~ #8, (500, 2000), 전류'!$C154</f>
        <v>-4.1149328859060186E-3</v>
      </c>
      <c r="N154" s="2">
        <f>('#1 ~ #8, (500, 2000), 전류'!N154-'#1 ~ #8, (500, 2000), 전류'!$C154)/'#1 ~ #8, (500, 2000), 전류'!$C154</f>
        <v>-3.1224832214764965E-3</v>
      </c>
      <c r="O154" s="2">
        <f>('#1 ~ #8, (500, 2000), 전류'!O154-'#1 ~ #8, (500, 2000), 전류'!$C154)/'#1 ~ #8, (500, 2000), 전류'!$C154</f>
        <v>-6.879194630864051E-5</v>
      </c>
      <c r="P154" s="2">
        <f>('#1 ~ #8, (500, 2000), 전류'!P154-'#1 ~ #8, (500, 2000), 전류'!$C154)/'#1 ~ #8, (500, 2000), 전류'!$C154</f>
        <v>-1.7483221476509408E-3</v>
      </c>
      <c r="Q154" s="2">
        <f>('#1 ~ #8, (500, 2000), 전류'!Q154-'#1 ~ #8, (500, 2000), 전류'!$C154)/'#1 ~ #8, (500, 2000), 전류'!$C154</f>
        <v>-7.4739932885906201E-3</v>
      </c>
      <c r="R154" s="2">
        <f>('#1 ~ #8, (500, 2000), 전류'!R154-'#1 ~ #8, (500, 2000), 전류'!$C154)/'#1 ~ #8, (500, 2000), 전류'!$C154</f>
        <v>-1.2894295302013418E-2</v>
      </c>
      <c r="S154" s="2">
        <f>('#1 ~ #8, (500, 2000), 전류'!S154-'#1 ~ #8, (500, 2000), 전류'!$C154)/'#1 ~ #8, (500, 2000), 전류'!$C154</f>
        <v>-1.1596476510067151E-2</v>
      </c>
      <c r="T154" s="2">
        <f>('#1 ~ #8, (500, 2000), 전류'!T154-'#1 ~ #8, (500, 2000), 전류'!$C154)/'#1 ~ #8, (500, 2000), 전류'!$C154</f>
        <v>-6.0998322147650646E-3</v>
      </c>
      <c r="U154" s="2">
        <f>('#1 ~ #8, (500, 2000), 전류'!U154-'#1 ~ #8, (500, 2000), 전류'!$C154)/'#1 ~ #8, (500, 2000), 전류'!$C154</f>
        <v>-2.0536912751678215E-3</v>
      </c>
      <c r="V154" s="2">
        <f>('#1 ~ #8, (500, 2000), 전류'!V154-'#1 ~ #8, (500, 2000), 전류'!$C154)/'#1 ~ #8, (500, 2000), 전류'!$C154</f>
        <v>-1.068036912751678E-2</v>
      </c>
      <c r="W154" s="2">
        <f>('#1 ~ #8, (500, 2000), 전류'!W154-'#1 ~ #8, (500, 2000), 전류'!$C154)/'#1 ~ #8, (500, 2000), 전류'!$C154</f>
        <v>4.6560402684569699E-4</v>
      </c>
      <c r="X154" s="2">
        <f>('#1 ~ #8, (500, 2000), 전류'!X154-'#1 ~ #8, (500, 2000), 전류'!$C154)/'#1 ~ #8, (500, 2000), 전류'!$C154</f>
        <v>-5.6417785234898791E-3</v>
      </c>
      <c r="Y154" s="2">
        <f>('#1 ~ #8, (500, 2000), 전류'!Y154-'#1 ~ #8, (500, 2000), 전류'!$C154)/'#1 ~ #8, (500, 2000), 전류'!$C154</f>
        <v>2.1451342281879975E-3</v>
      </c>
      <c r="Z154" s="2">
        <f>('#1 ~ #8, (500, 2000), 전류'!Z154-'#1 ~ #8, (500, 2000), 전류'!$C154)/'#1 ~ #8, (500, 2000), 전류'!$C154</f>
        <v>-1.1214765100671117E-2</v>
      </c>
      <c r="AA154" s="2">
        <f>('#1 ~ #8, (500, 2000), 전류'!AA154-'#1 ~ #8, (500, 2000), 전류'!$C154)/'#1 ~ #8, (500, 2000), 전류'!$C154</f>
        <v>-8.8481543624160403E-3</v>
      </c>
      <c r="AB154" s="2">
        <f>('#1 ~ #8, (500, 2000), 전류'!AB154-'#1 ~ #8, (500, 2000), 전류'!$C154)/'#1 ~ #8, (500, 2000), 전류'!$C154</f>
        <v>-9.6879194630872575E-3</v>
      </c>
      <c r="AC154" s="2">
        <f>('#1 ~ #8, (500, 2000), 전류'!AC154-'#1 ~ #8, (500, 2000), 전류'!$C154)/'#1 ~ #8, (500, 2000), 전류'!$C154</f>
        <v>-8.8481543624160403E-3</v>
      </c>
      <c r="AD154" s="2">
        <f>('#1 ~ #8, (500, 2000), 전류'!AD154-'#1 ~ #8, (500, 2000), 전류'!$C154)/'#1 ~ #8, (500, 2000), 전류'!$C154</f>
        <v>1.0848154362416108E-2</v>
      </c>
      <c r="AE154" s="2">
        <f>('#1 ~ #8, (500, 2000), 전류'!AE154-'#1 ~ #8, (500, 2000), 전류'!$C154)/'#1 ~ #8, (500, 2000), 전류'!$C154</f>
        <v>7.4127516778523554E-3</v>
      </c>
      <c r="AF154" s="2">
        <f>('#1 ~ #8, (500, 2000), 전류'!AF154-'#1 ~ #8, (500, 2000), 전류'!$C154)/'#1 ~ #8, (500, 2000), 전류'!$C154</f>
        <v>8.4731543624159424E-4</v>
      </c>
      <c r="AG154" s="2">
        <f>('#1 ~ #8, (500, 2000), 전류'!AG154-'#1 ~ #8, (500, 2000), 전류'!$C154)/'#1 ~ #8, (500, 2000), 전류'!$C154</f>
        <v>7.5503355705118116E-6</v>
      </c>
      <c r="AH154" s="2">
        <f>('#1 ~ #8, (500, 2000), 전류'!AH154-'#1 ~ #8, (500, 2000), 전류'!$C154)/'#1 ~ #8, (500, 2000), 전류'!$C154</f>
        <v>-1.5192953020133483E-3</v>
      </c>
      <c r="AI154" s="2">
        <f>('#1 ~ #8, (500, 2000), 전류'!AI154-'#1 ~ #8, (500, 2000), 전류'!$C154)/'#1 ~ #8, (500, 2000), 전류'!$C154</f>
        <v>9.6266778523489936E-3</v>
      </c>
      <c r="AJ154" s="2">
        <f>('#1 ~ #8, (500, 2000), 전류'!AJ154-'#1 ~ #8, (500, 2000), 전류'!$C154)/'#1 ~ #8, (500, 2000), 전류'!$C154</f>
        <v>7.4890939597315074E-3</v>
      </c>
      <c r="AK154" s="2">
        <f>('#1 ~ #8, (500, 2000), 전류'!AK154-'#1 ~ #8, (500, 2000), 전류'!$C154)/'#1 ~ #8, (500, 2000), 전류'!$C154</f>
        <v>1.0000000000000345E-3</v>
      </c>
      <c r="AL154" s="2">
        <f>('#1 ~ #8, (500, 2000), 전류'!AL154-'#1 ~ #8, (500, 2000), 전류'!$C154)/'#1 ~ #8, (500, 2000), 전류'!$C154</f>
        <v>-6.879194630864051E-5</v>
      </c>
      <c r="AM154" s="2">
        <f>('#1 ~ #8, (500, 2000), 전류'!AM154-'#1 ~ #8, (500, 2000), 전류'!$C154)/'#1 ~ #8, (500, 2000), 전류'!$C154</f>
        <v>1.8397651006711168E-3</v>
      </c>
      <c r="AN154" s="2">
        <f>('#1 ~ #8, (500, 2000), 전류'!AN154-'#1 ~ #8, (500, 2000), 전류'!$C154)/'#1 ~ #8, (500, 2000), 전류'!$C154</f>
        <v>-2.4354026845637188E-3</v>
      </c>
      <c r="AO154" s="2">
        <f>('#1 ~ #8, (500, 2000), 전류'!AO154-'#1 ~ #8, (500, 2000), 전류'!$C154)/'#1 ~ #8, (500, 2000), 전류'!$C154</f>
        <v>-1.061241610738163E-3</v>
      </c>
      <c r="AP154" s="2">
        <f>('#1 ~ #8, (500, 2000), 전류'!AP154-'#1 ~ #8, (500, 2000), 전류'!$C154)/'#1 ~ #8, (500, 2000), 전류'!$C154</f>
        <v>8.4731543624159424E-4</v>
      </c>
      <c r="AQ154" s="2">
        <f>('#1 ~ #8, (500, 2000), 전류'!AQ154-'#1 ~ #8, (500, 2000), 전류'!$C154)/'#1 ~ #8, (500, 2000), 전류'!$C154</f>
        <v>-1.5192953020133483E-3</v>
      </c>
      <c r="AR154" s="2">
        <f>('#1 ~ #8, (500, 2000), 전류'!AR154-'#1 ~ #8, (500, 2000), 전류'!$C154)/'#1 ~ #8, (500, 2000), 전류'!$C154</f>
        <v>7.6417785234899477E-3</v>
      </c>
      <c r="AS154" s="2">
        <f>('#1 ~ #8, (500, 2000), 전류'!AS154-'#1 ~ #8, (500, 2000), 전류'!$C154)/'#1 ~ #8, (500, 2000), 전류'!$C154</f>
        <v>4.4354026845637873E-3</v>
      </c>
      <c r="AT154" s="2">
        <f>('#1 ~ #8, (500, 2000), 전류'!AT154-'#1 ~ #8, (500, 2000), 전류'!$C154)/'#1 ~ #8, (500, 2000), 전류'!$C154</f>
        <v>8.4731543624159424E-4</v>
      </c>
      <c r="AU154" s="2">
        <f>('#1 ~ #8, (500, 2000), 전류'!AU154-'#1 ~ #8, (500, 2000), 전류'!$C154)/'#1 ~ #8, (500, 2000), 전류'!$C154</f>
        <v>4.4354026845637873E-3</v>
      </c>
      <c r="AV154" s="2">
        <f>('#1 ~ #8, (500, 2000), 전류'!AV154-'#1 ~ #8, (500, 2000), 전류'!$C154)/'#1 ~ #8, (500, 2000), 전류'!$C154</f>
        <v>3.2139261744966721E-3</v>
      </c>
      <c r="AW154" s="2">
        <f>('#1 ~ #8, (500, 2000), 전류'!AW154-'#1 ~ #8, (500, 2000), 전류'!$C154)/'#1 ~ #8, (500, 2000), 전류'!$C154</f>
        <v>-3.0461409395973441E-3</v>
      </c>
      <c r="AX154" s="2">
        <f>('#1 ~ #8, (500, 2000), 전류'!AX154-'#1 ~ #8, (500, 2000), 전류'!$C154)/'#1 ~ #8, (500, 2000), 전류'!$C154</f>
        <v>-1.5956375838926363E-3</v>
      </c>
      <c r="AY154" s="2">
        <f>('#1 ~ #8, (500, 2000), 전류'!AY154-'#1 ~ #8, (500, 2000), 전류'!$C154)/'#1 ~ #8, (500, 2000), 전류'!$C154</f>
        <v>3.0612416107382318E-3</v>
      </c>
      <c r="AZ154" s="2">
        <f>('#1 ~ #8, (500, 2000), 전류'!AZ154-'#1 ~ #8, (500, 2000), 전류'!$C154)/'#1 ~ #8, (500, 2000), 전류'!$C154</f>
        <v>-7.3213087248321798E-3</v>
      </c>
      <c r="BA154" s="2">
        <f>('#1 ~ #8, (500, 2000), 전류'!BA154-'#1 ~ #8, (500, 2000), 전류'!$C154)/'#1 ~ #8, (500, 2000), 전류'!$C154</f>
        <v>2.3741610738255898E-3</v>
      </c>
      <c r="BB154" s="2">
        <f>('#1 ~ #8, (500, 2000), 전류'!BB154-'#1 ~ #8, (500, 2000), 전류'!$C154)/'#1 ~ #8, (500, 2000), 전류'!$C154</f>
        <v>-2.4354026845637188E-3</v>
      </c>
      <c r="BC154" s="2">
        <f>('#1 ~ #8, (500, 2000), 전류'!BC154-'#1 ~ #8, (500, 2000), 전류'!$C154)/'#1 ~ #8, (500, 2000), 전류'!$C154</f>
        <v>-9.0008389261744797E-3</v>
      </c>
      <c r="BD154" s="2">
        <f>('#1 ~ #8, (500, 2000), 전류'!BD154-'#1 ~ #8, (500, 2000), 전류'!$C154)/'#1 ~ #8, (500, 2000), 전류'!$C154</f>
        <v>-2.8934563758389038E-3</v>
      </c>
      <c r="BE154" s="2">
        <f>('#1 ~ #8, (500, 2000), 전류'!BE154-'#1 ~ #8, (500, 2000), 전류'!$C154)/'#1 ~ #8, (500, 2000), 전류'!$C154</f>
        <v>-3.8859060402684263E-3</v>
      </c>
      <c r="BF154" s="2">
        <f>('#1 ~ #8, (500, 2000), 전류'!BF154-'#1 ~ #8, (500, 2000), 전류'!$C154)/'#1 ~ #8, (500, 2000), 전류'!$C154</f>
        <v>-1.4115771812080534E-2</v>
      </c>
      <c r="BG154" s="2">
        <f>('#1 ~ #8, (500, 2000), 전류'!BG154-'#1 ~ #8, (500, 2000), 전류'!$C154)/'#1 ~ #8, (500, 2000), 전류'!$C154</f>
        <v>-7.0159395973154346E-3</v>
      </c>
      <c r="BH154" s="2">
        <f>('#1 ~ #8, (500, 2000), 전류'!BH154-'#1 ~ #8, (500, 2000), 전류'!$C154)/'#1 ~ #8, (500, 2000), 전류'!$C154</f>
        <v>-7.3213087248321798E-3</v>
      </c>
      <c r="BI154" s="2">
        <f>('#1 ~ #8, (500, 2000), 전류'!BI154-'#1 ~ #8, (500, 2000), 전류'!$C154)/'#1 ~ #8, (500, 2000), 전류'!$C154</f>
        <v>-1.220721476510064E-2</v>
      </c>
      <c r="BJ154" s="2">
        <f>('#1 ~ #8, (500, 2000), 전류'!BJ154-'#1 ~ #8, (500, 2000), 전류'!$C154)/'#1 ~ #8, (500, 2000), 전류'!$C154</f>
        <v>-3.4278523489932413E-3</v>
      </c>
      <c r="BK154" s="2">
        <f>('#1 ~ #8, (500, 2000), 전류'!BK154-'#1 ~ #8, (500, 2000), 전류'!$C154)/'#1 ~ #8, (500, 2000), 전류'!$C154</f>
        <v>-8.5427852348992951E-3</v>
      </c>
      <c r="BL154" s="2">
        <f>('#1 ~ #8, (500, 2000), 전류'!BL154-'#1 ~ #8, (500, 2000), 전류'!$C154)/'#1 ~ #8, (500, 2000), 전류'!$C154</f>
        <v>-1.3123322147651011E-2</v>
      </c>
      <c r="BM154" s="2">
        <f>('#1 ~ #8, (500, 2000), 전류'!BM154-'#1 ~ #8, (500, 2000), 전류'!$C154)/'#1 ~ #8, (500, 2000), 전류'!$C154</f>
        <v>-1.5108221476510055E-2</v>
      </c>
      <c r="BN154" s="2">
        <f>('#1 ~ #8, (500, 2000), 전류'!BN154-'#1 ~ #8, (500, 2000), 전류'!$C154)/'#1 ~ #8, (500, 2000), 전류'!$C154</f>
        <v>-9.0855704697985853E-4</v>
      </c>
      <c r="BO154" s="2">
        <f>('#1 ~ #8, (500, 2000), 전류'!BO154-'#1 ~ #8, (500, 2000), 전류'!$C154)/'#1 ~ #8, (500, 2000), 전류'!$C154</f>
        <v>1.9924496644295572E-3</v>
      </c>
      <c r="BP154" s="2">
        <f>('#1 ~ #8, (500, 2000), 전류'!BP154-'#1 ~ #8, (500, 2000), 전류'!$C154)/'#1 ~ #8, (500, 2000), 전류'!$C154</f>
        <v>-1.5956375838926363E-3</v>
      </c>
      <c r="BQ154" s="2">
        <f>('#1 ~ #8, (500, 2000), 전류'!BQ154-'#1 ~ #8, (500, 2000), 전류'!$C154)/'#1 ~ #8, (500, 2000), 전류'!$C154</f>
        <v>-9.0855704697985853E-4</v>
      </c>
      <c r="BR154" s="2">
        <f>('#1 ~ #8, (500, 2000), 전류'!BR154-'#1 ~ #8, (500, 2000), 전류'!$C154)/'#1 ~ #8, (500, 2000), 전류'!$C154</f>
        <v>4.6560402684569699E-4</v>
      </c>
      <c r="BS154" s="2">
        <f>('#1 ~ #8, (500, 2000), 전류'!BS154-'#1 ~ #8, (500, 2000), 전류'!$C154)/'#1 ~ #8, (500, 2000), 전류'!$C154</f>
        <v>-6.7953020134226591E-4</v>
      </c>
      <c r="BT154" s="2">
        <f>('#1 ~ #8, (500, 2000), 전류'!BT154-'#1 ~ #8, (500, 2000), 전류'!$C154)/'#1 ~ #8, (500, 2000), 전류'!$C154</f>
        <v>-6.7869127516778423E-3</v>
      </c>
      <c r="BU154" s="2">
        <f>('#1 ~ #8, (500, 2000), 전류'!BU154-'#1 ~ #8, (500, 2000), 전류'!$C154)/'#1 ~ #8, (500, 2000), 전류'!$C154</f>
        <v>1.0695469798657804E-2</v>
      </c>
      <c r="BV154" s="2">
        <f>('#1 ~ #8, (500, 2000), 전류'!BV154-'#1 ~ #8, (500, 2000), 전류'!$C154)/'#1 ~ #8, (500, 2000), 전류'!$C154</f>
        <v>-4.2676174496644589E-3</v>
      </c>
      <c r="BW154" s="2">
        <f>('#1 ~ #8, (500, 2000), 전류'!BW154-'#1 ~ #8, (500, 2000), 전류'!$C154)/'#1 ~ #8, (500, 2000), 전류'!$C154</f>
        <v>5.5805369127517506E-3</v>
      </c>
      <c r="BX154" s="2">
        <f>('#1 ~ #8, (500, 2000), 전류'!BX154-'#1 ~ #8, (500, 2000), 전류'!$C154)/'#1 ~ #8, (500, 2000), 전류'!$C154</f>
        <v>4.3590604026846353E-3</v>
      </c>
      <c r="BY154" s="2">
        <f>('#1 ~ #8, (500, 2000), 전류'!BY154-'#1 ~ #8, (500, 2000), 전류'!$C154)/'#1 ~ #8, (500, 2000), 전류'!$C154</f>
        <v>-2.7407718120804636E-3</v>
      </c>
      <c r="BZ154" s="2">
        <f>('#1 ~ #8, (500, 2000), 전류'!BZ154-'#1 ~ #8, (500, 2000), 전류'!$C154)/'#1 ~ #8, (500, 2000), 전류'!$C154</f>
        <v>1.2222315436241664E-2</v>
      </c>
      <c r="CA154" s="2">
        <f>('#1 ~ #8, (500, 2000), 전류'!CA154-'#1 ~ #8, (500, 2000), 전류'!$C154)/'#1 ~ #8, (500, 2000), 전류'!$C154</f>
        <v>1.8864093959731577E-2</v>
      </c>
      <c r="CB154" s="2">
        <f>('#1 ~ #8, (500, 2000), 전류'!CB154-'#1 ~ #8, (500, 2000), 전류'!$C154)/'#1 ~ #8, (500, 2000), 전류'!$C154</f>
        <v>1.5123322147651079E-2</v>
      </c>
      <c r="CC154" s="2">
        <f>('#1 ~ #8, (500, 2000), 전류'!CC154-'#1 ~ #8, (500, 2000), 전류'!$C154)/'#1 ~ #8, (500, 2000), 전류'!$C154</f>
        <v>1.1153523489932853E-2</v>
      </c>
      <c r="CD154" s="2">
        <f>('#1 ~ #8, (500, 2000), 전류'!CD154-'#1 ~ #8, (500, 2000), 전류'!$C154)/'#1 ~ #8, (500, 2000), 전류'!$C154</f>
        <v>1.9551174496644355E-2</v>
      </c>
      <c r="CE154" s="2">
        <f>('#1 ~ #8, (500, 2000), 전류'!CE154-'#1 ~ #8, (500, 2000), 전류'!$C154)/'#1 ~ #8, (500, 2000), 전류'!$C154</f>
        <v>1.2756711409396002E-2</v>
      </c>
      <c r="CF154" s="2">
        <f>('#1 ~ #8, (500, 2000), 전류'!CF154-'#1 ~ #8, (500, 2000), 전류'!$C154)/'#1 ~ #8, (500, 2000), 전류'!$C154</f>
        <v>9.4739932885906878E-3</v>
      </c>
      <c r="CG154" s="2">
        <f>('#1 ~ #8, (500, 2000), 전류'!CG154-'#1 ~ #8, (500, 2000), 전류'!$C154)/'#1 ~ #8, (500, 2000), 전류'!$C154</f>
        <v>3.9010067114094498E-3</v>
      </c>
      <c r="CH154" s="2">
        <f>('#1 ~ #8, (500, 2000), 전류'!CH154-'#1 ~ #8, (500, 2000), 전류'!$C154)/'#1 ~ #8, (500, 2000), 전류'!$C154</f>
        <v>6.2676174496643922E-3</v>
      </c>
      <c r="CI154" s="2">
        <f>('#1 ~ #8, (500, 2000), 전류'!CI154-'#1 ~ #8, (500, 2000), 전류'!$C154)/'#1 ~ #8, (500, 2000), 전류'!$C154</f>
        <v>1.1153523489932853E-2</v>
      </c>
      <c r="CJ154" s="2">
        <f>('#1 ~ #8, (500, 2000), 전류'!CJ154-'#1 ~ #8, (500, 2000), 전류'!$C154)/'#1 ~ #8, (500, 2000), 전류'!$C154</f>
        <v>9.8557046979865851E-3</v>
      </c>
      <c r="CK154" s="2">
        <f>('#1 ~ #8, (500, 2000), 전류'!CK154-'#1 ~ #8, (500, 2000), 전류'!$C154)/'#1 ~ #8, (500, 2000), 전류'!$C154</f>
        <v>8.3288590604027254E-3</v>
      </c>
      <c r="CL154" s="2">
        <f>('#1 ~ #8, (500, 2000), 전류'!CL154-'#1 ~ #8, (500, 2000), 전류'!$C154)/'#1 ~ #8, (500, 2000), 전류'!$C154</f>
        <v>1.0000000000000345E-3</v>
      </c>
      <c r="CM154" s="2">
        <f>('#1 ~ #8, (500, 2000), 전류'!CM154-'#1 ~ #8, (500, 2000), 전류'!$C154)/'#1 ~ #8, (500, 2000), 전류'!$C154</f>
        <v>1.8397651006711168E-3</v>
      </c>
      <c r="CN154" s="2">
        <f>('#1 ~ #8, (500, 2000), 전류'!CN154-'#1 ~ #8, (500, 2000), 전류'!$C154)/'#1 ~ #8, (500, 2000), 전류'!$C154</f>
        <v>-6.879194630864051E-5</v>
      </c>
      <c r="CO154" s="2">
        <f>('#1 ~ #8, (500, 2000), 전류'!CO154-'#1 ~ #8, (500, 2000), 전류'!$C154)/'#1 ~ #8, (500, 2000), 전류'!$C154</f>
        <v>-8.3221476510070616E-4</v>
      </c>
      <c r="CP154" s="2">
        <f>('#1 ~ #8, (500, 2000), 전류'!CP154-'#1 ~ #8, (500, 2000), 전류'!$C154)/'#1 ~ #8, (500, 2000), 전류'!$C154</f>
        <v>-3.2751677852349368E-3</v>
      </c>
      <c r="CQ154" s="2">
        <f>('#1 ~ #8, (500, 2000), 전류'!CQ154-'#1 ~ #8, (500, 2000), 전류'!$C154)/'#1 ~ #8, (500, 2000), 전류'!$C154</f>
        <v>-7.6266778523489242E-3</v>
      </c>
      <c r="CR154" s="2">
        <f>('#1 ~ #8, (500, 2000), 전류'!CR154-'#1 ~ #8, (500, 2000), 전류'!$C154)/'#1 ~ #8, (500, 2000), 전류'!$C154</f>
        <v>1.4580536912752195E-3</v>
      </c>
      <c r="CS154" s="2">
        <f>('#1 ~ #8, (500, 2000), 전류'!CS154-'#1 ~ #8, (500, 2000), 전류'!$C154)/'#1 ~ #8, (500, 2000), 전류'!$C154</f>
        <v>-5.7944630872483194E-3</v>
      </c>
      <c r="CT154" s="2">
        <f>('#1 ~ #8, (500, 2000), 전류'!CT154-'#1 ~ #8, (500, 2000), 전류'!$C154)/'#1 ~ #8, (500, 2000), 전류'!$C154</f>
        <v>-1.9010067114093811E-3</v>
      </c>
      <c r="CU154" s="2">
        <f>('#1 ~ #8, (500, 2000), 전류'!CU154-'#1 ~ #8, (500, 2000), 전류'!$C154)/'#1 ~ #8, (500, 2000), 전류'!$C154</f>
        <v>4.6560402684569699E-4</v>
      </c>
      <c r="CV154" s="2">
        <f>('#1 ~ #8, (500, 2000), 전류'!CV154-'#1 ~ #8, (500, 2000), 전류'!$C154)/'#1 ~ #8, (500, 2000), 전류'!$C154</f>
        <v>-7.1686241610737396E-3</v>
      </c>
      <c r="CW154" s="2">
        <f>('#1 ~ #8, (500, 2000), 전류'!CW154-'#1 ~ #8, (500, 2000), 전류'!$C154)/'#1 ~ #8, (500, 2000), 전류'!$C154</f>
        <v>-6.7953020134226591E-4</v>
      </c>
    </row>
    <row r="155" spans="2:101" x14ac:dyDescent="0.45">
      <c r="B155">
        <v>2250</v>
      </c>
      <c r="C155">
        <f t="shared" si="6"/>
        <v>13.186813186813186</v>
      </c>
      <c r="D155" s="3">
        <f t="shared" si="7"/>
        <v>-1.2574166666666556E-2</v>
      </c>
      <c r="E155" s="3">
        <f t="shared" si="8"/>
        <v>1.0327500000000081E-2</v>
      </c>
      <c r="F155" s="2">
        <f>('#1 ~ #8, (500, 2000), 전류'!F155-'#1 ~ #8, (500, 2000), 전류'!$C155)/'#1 ~ #8, (500, 2000), 전류'!$C155</f>
        <v>-2.8916666666662928E-4</v>
      </c>
      <c r="G155" s="2">
        <f>('#1 ~ #8, (500, 2000), 전류'!G155-'#1 ~ #8, (500, 2000), 전류'!$C155)/'#1 ~ #8, (500, 2000), 전류'!$C155</f>
        <v>2.289166666666757E-3</v>
      </c>
      <c r="H155" s="2">
        <f>('#1 ~ #8, (500, 2000), 전류'!H155-'#1 ~ #8, (500, 2000), 전류'!$C155)/'#1 ~ #8, (500, 2000), 전류'!$C155</f>
        <v>7.2941666666666771E-3</v>
      </c>
      <c r="I155" s="2">
        <f>('#1 ~ #8, (500, 2000), 전류'!I155-'#1 ~ #8, (500, 2000), 전류'!$C155)/'#1 ~ #8, (500, 2000), 전류'!$C155</f>
        <v>-4.5358333333332329E-3</v>
      </c>
      <c r="J155" s="2">
        <f>('#1 ~ #8, (500, 2000), 전류'!J155-'#1 ~ #8, (500, 2000), 전류'!$C155)/'#1 ~ #8, (500, 2000), 전류'!$C155</f>
        <v>5.777500000000043E-3</v>
      </c>
      <c r="K155" s="2">
        <f>('#1 ~ #8, (500, 2000), 전류'!K155-'#1 ~ #8, (500, 2000), 전류'!$C155)/'#1 ~ #8, (500, 2000), 전류'!$C155</f>
        <v>-3.7774999999999155E-3</v>
      </c>
      <c r="L155" s="2">
        <f>('#1 ~ #8, (500, 2000), 전류'!L155-'#1 ~ #8, (500, 2000), 전류'!$C155)/'#1 ~ #8, (500, 2000), 전류'!$C155</f>
        <v>-3.322499999999898E-3</v>
      </c>
      <c r="M155" s="2">
        <f>('#1 ~ #8, (500, 2000), 전류'!M155-'#1 ~ #8, (500, 2000), 전류'!$C155)/'#1 ~ #8, (500, 2000), 전류'!$C155</f>
        <v>-4.156666666666641E-3</v>
      </c>
      <c r="N155" s="2">
        <f>('#1 ~ #8, (500, 2000), 전류'!N155-'#1 ~ #8, (500, 2000), 전류'!$C155)/'#1 ~ #8, (500, 2000), 전류'!$C155</f>
        <v>-3.6258333333333329E-3</v>
      </c>
      <c r="O155" s="2">
        <f>('#1 ~ #8, (500, 2000), 전류'!O155-'#1 ~ #8, (500, 2000), 전류'!$C155)/'#1 ~ #8, (500, 2000), 전류'!$C155</f>
        <v>3.9333333333339663E-4</v>
      </c>
      <c r="P155" s="2">
        <f>('#1 ~ #8, (500, 2000), 전류'!P155-'#1 ~ #8, (500, 2000), 전류'!$C155)/'#1 ~ #8, (500, 2000), 전류'!$C155</f>
        <v>-1.6541666666666812E-3</v>
      </c>
      <c r="Q155" s="2">
        <f>('#1 ~ #8, (500, 2000), 전류'!Q155-'#1 ~ #8, (500, 2000), 전류'!$C155)/'#1 ~ #8, (500, 2000), 전류'!$C155</f>
        <v>-7.4933333333333449E-3</v>
      </c>
      <c r="R155" s="2">
        <f>('#1 ~ #8, (500, 2000), 전류'!R155-'#1 ~ #8, (500, 2000), 전류'!$C155)/'#1 ~ #8, (500, 2000), 전류'!$C155</f>
        <v>-1.2574166666666556E-2</v>
      </c>
      <c r="S155" s="2">
        <f>('#1 ~ #8, (500, 2000), 전류'!S155-'#1 ~ #8, (500, 2000), 전류'!$C155)/'#1 ~ #8, (500, 2000), 전류'!$C155</f>
        <v>-1.1284999999999931E-2</v>
      </c>
      <c r="T155" s="2">
        <f>('#1 ~ #8, (500, 2000), 전류'!T155-'#1 ~ #8, (500, 2000), 전류'!$C155)/'#1 ~ #8, (500, 2000), 전류'!$C155</f>
        <v>-6.6591666666666015E-3</v>
      </c>
      <c r="U155" s="2">
        <f>('#1 ~ #8, (500, 2000), 전류'!U155-'#1 ~ #8, (500, 2000), 전류'!$C155)/'#1 ~ #8, (500, 2000), 전류'!$C155</f>
        <v>-3.4741666666666155E-3</v>
      </c>
      <c r="V155" s="2">
        <f>('#1 ~ #8, (500, 2000), 전류'!V155-'#1 ~ #8, (500, 2000), 전류'!$C155)/'#1 ~ #8, (500, 2000), 전류'!$C155</f>
        <v>-1.0602499999999905E-2</v>
      </c>
      <c r="W155" s="2">
        <f>('#1 ~ #8, (500, 2000), 전류'!W155-'#1 ~ #8, (500, 2000), 전류'!$C155)/'#1 ~ #8, (500, 2000), 전류'!$C155</f>
        <v>-1.5024999999999637E-3</v>
      </c>
      <c r="X155" s="2">
        <f>('#1 ~ #8, (500, 2000), 전류'!X155-'#1 ~ #8, (500, 2000), 전류'!$C155)/'#1 ~ #8, (500, 2000), 전류'!$C155</f>
        <v>-6.0525000000000015E-3</v>
      </c>
      <c r="Y155" s="2">
        <f>('#1 ~ #8, (500, 2000), 전류'!Y155-'#1 ~ #8, (500, 2000), 전류'!$C155)/'#1 ~ #8, (500, 2000), 전류'!$C155</f>
        <v>1.7583333333334485E-3</v>
      </c>
      <c r="Z155" s="2">
        <f>('#1 ~ #8, (500, 2000), 전류'!Z155-'#1 ~ #8, (500, 2000), 전류'!$C155)/'#1 ~ #8, (500, 2000), 전류'!$C155</f>
        <v>-1.1284999999999931E-2</v>
      </c>
      <c r="AA155" s="2">
        <f>('#1 ~ #8, (500, 2000), 전류'!AA155-'#1 ~ #8, (500, 2000), 전류'!$C155)/'#1 ~ #8, (500, 2000), 전류'!$C155</f>
        <v>-9.9200000000000139E-3</v>
      </c>
      <c r="AB155" s="2">
        <f>('#1 ~ #8, (500, 2000), 전류'!AB155-'#1 ~ #8, (500, 2000), 전류'!$C155)/'#1 ~ #8, (500, 2000), 전류'!$C155</f>
        <v>-9.6925000000000049E-3</v>
      </c>
      <c r="AC155" s="2">
        <f>('#1 ~ #8, (500, 2000), 전류'!AC155-'#1 ~ #8, (500, 2000), 전류'!$C155)/'#1 ~ #8, (500, 2000), 전류'!$C155</f>
        <v>-9.38916666666657E-3</v>
      </c>
      <c r="AD155" s="2">
        <f>('#1 ~ #8, (500, 2000), 전류'!AD155-'#1 ~ #8, (500, 2000), 전류'!$C155)/'#1 ~ #8, (500, 2000), 전류'!$C155</f>
        <v>1.0327500000000081E-2</v>
      </c>
      <c r="AE155" s="2">
        <f>('#1 ~ #8, (500, 2000), 전류'!AE155-'#1 ~ #8, (500, 2000), 전류'!$C155)/'#1 ~ #8, (500, 2000), 전류'!$C155</f>
        <v>7.2941666666666771E-3</v>
      </c>
      <c r="AF155" s="2">
        <f>('#1 ~ #8, (500, 2000), 전류'!AF155-'#1 ~ #8, (500, 2000), 전류'!$C155)/'#1 ~ #8, (500, 2000), 전류'!$C155</f>
        <v>1.0758333333334225E-3</v>
      </c>
      <c r="AG155" s="2">
        <f>('#1 ~ #8, (500, 2000), 전류'!AG155-'#1 ~ #8, (500, 2000), 전류'!$C155)/'#1 ~ #8, (500, 2000), 전류'!$C155</f>
        <v>2.416666666666793E-4</v>
      </c>
      <c r="AH155" s="2">
        <f>('#1 ~ #8, (500, 2000), 전류'!AH155-'#1 ~ #8, (500, 2000), 전류'!$C155)/'#1 ~ #8, (500, 2000), 전류'!$C155</f>
        <v>-1.6541666666666812E-3</v>
      </c>
      <c r="AI155" s="2">
        <f>('#1 ~ #8, (500, 2000), 전류'!AI155-'#1 ~ #8, (500, 2000), 전류'!$C155)/'#1 ~ #8, (500, 2000), 전류'!$C155</f>
        <v>9.0383333333333201E-3</v>
      </c>
      <c r="AJ155" s="2">
        <f>('#1 ~ #8, (500, 2000), 전류'!AJ155-'#1 ~ #8, (500, 2000), 전류'!$C155)/'#1 ~ #8, (500, 2000), 전류'!$C155</f>
        <v>7.4458333333333945E-3</v>
      </c>
      <c r="AK155" s="2">
        <f>('#1 ~ #8, (500, 2000), 전류'!AK155-'#1 ~ #8, (500, 2000), 전류'!$C155)/'#1 ~ #8, (500, 2000), 전류'!$C155</f>
        <v>1.0758333333334225E-3</v>
      </c>
      <c r="AL155" s="2">
        <f>('#1 ~ #8, (500, 2000), 전류'!AL155-'#1 ~ #8, (500, 2000), 전류'!$C155)/'#1 ~ #8, (500, 2000), 전류'!$C155</f>
        <v>-4.4083333333334661E-4</v>
      </c>
      <c r="AM155" s="2">
        <f>('#1 ~ #8, (500, 2000), 전류'!AM155-'#1 ~ #8, (500, 2000), 전류'!$C155)/'#1 ~ #8, (500, 2000), 전류'!$C155</f>
        <v>1.910000000000031E-3</v>
      </c>
      <c r="AN155" s="2">
        <f>('#1 ~ #8, (500, 2000), 전류'!AN155-'#1 ~ #8, (500, 2000), 전류'!$C155)/'#1 ~ #8, (500, 2000), 전류'!$C155</f>
        <v>-2.3366666666665725E-3</v>
      </c>
      <c r="AO155" s="2">
        <f>('#1 ~ #8, (500, 2000), 전류'!AO155-'#1 ~ #8, (500, 2000), 전류'!$C155)/'#1 ~ #8, (500, 2000), 전류'!$C155</f>
        <v>-5.9249999999992924E-4</v>
      </c>
      <c r="AP155" s="2">
        <f>('#1 ~ #8, (500, 2000), 전류'!AP155-'#1 ~ #8, (500, 2000), 전류'!$C155)/'#1 ~ #8, (500, 2000), 전류'!$C155</f>
        <v>9.0000000000096676E-5</v>
      </c>
      <c r="AQ155" s="2">
        <f>('#1 ~ #8, (500, 2000), 전류'!AQ155-'#1 ~ #8, (500, 2000), 전류'!$C155)/'#1 ~ #8, (500, 2000), 전류'!$C155</f>
        <v>-1.1233333333332378E-3</v>
      </c>
      <c r="AR155" s="2">
        <f>('#1 ~ #8, (500, 2000), 전류'!AR155-'#1 ~ #8, (500, 2000), 전류'!$C155)/'#1 ~ #8, (500, 2000), 전류'!$C155</f>
        <v>7.4458333333333945E-3</v>
      </c>
      <c r="AS155" s="2">
        <f>('#1 ~ #8, (500, 2000), 전류'!AS155-'#1 ~ #8, (500, 2000), 전류'!$C155)/'#1 ~ #8, (500, 2000), 전류'!$C155</f>
        <v>4.7916666666667175E-3</v>
      </c>
      <c r="AT155" s="2">
        <f>('#1 ~ #8, (500, 2000), 전류'!AT155-'#1 ~ #8, (500, 2000), 전류'!$C155)/'#1 ~ #8, (500, 2000), 전류'!$C155</f>
        <v>6.9666666666669654E-4</v>
      </c>
      <c r="AU155" s="2">
        <f>('#1 ~ #8, (500, 2000), 전류'!AU155-'#1 ~ #8, (500, 2000), 전류'!$C155)/'#1 ~ #8, (500, 2000), 전류'!$C155</f>
        <v>4.4124999999999911E-3</v>
      </c>
      <c r="AV155" s="2">
        <f>('#1 ~ #8, (500, 2000), 전류'!AV155-'#1 ~ #8, (500, 2000), 전류'!$C155)/'#1 ~ #8, (500, 2000), 전류'!$C155</f>
        <v>3.1233333333333655E-3</v>
      </c>
      <c r="AW155" s="2">
        <f>('#1 ~ #8, (500, 2000), 전류'!AW155-'#1 ~ #8, (500, 2000), 전류'!$C155)/'#1 ~ #8, (500, 2000), 전류'!$C155</f>
        <v>-3.4741666666666155E-3</v>
      </c>
      <c r="AX155" s="2">
        <f>('#1 ~ #8, (500, 2000), 전류'!AX155-'#1 ~ #8, (500, 2000), 전류'!$C155)/'#1 ~ #8, (500, 2000), 전류'!$C155</f>
        <v>-1.8058333333332637E-3</v>
      </c>
      <c r="AY155" s="2">
        <f>('#1 ~ #8, (500, 2000), 전류'!AY155-'#1 ~ #8, (500, 2000), 전류'!$C155)/'#1 ~ #8, (500, 2000), 전류'!$C155</f>
        <v>3.1233333333333655E-3</v>
      </c>
      <c r="AZ155" s="2">
        <f>('#1 ~ #8, (500, 2000), 전류'!AZ155-'#1 ~ #8, (500, 2000), 전류'!$C155)/'#1 ~ #8, (500, 2000), 전류'!$C155</f>
        <v>-7.7208333333332185E-3</v>
      </c>
      <c r="BA155" s="2">
        <f>('#1 ~ #8, (500, 2000), 전류'!BA155-'#1 ~ #8, (500, 2000), 전류'!$C155)/'#1 ~ #8, (500, 2000), 전류'!$C155</f>
        <v>2.213333333333331E-3</v>
      </c>
      <c r="BB155" s="2">
        <f>('#1 ~ #8, (500, 2000), 전류'!BB155-'#1 ~ #8, (500, 2000), 전류'!$C155)/'#1 ~ #8, (500, 2000), 전류'!$C155</f>
        <v>-3.019166666666598E-3</v>
      </c>
      <c r="BC155" s="2">
        <f>('#1 ~ #8, (500, 2000), 전류'!BC155-'#1 ~ #8, (500, 2000), 전류'!$C155)/'#1 ~ #8, (500, 2000), 전류'!$C155</f>
        <v>-9.237499999999987E-3</v>
      </c>
      <c r="BD155" s="2">
        <f>('#1 ~ #8, (500, 2000), 전류'!BD155-'#1 ~ #8, (500, 2000), 전류'!$C155)/'#1 ~ #8, (500, 2000), 전류'!$C155</f>
        <v>-4.839166666666667E-3</v>
      </c>
      <c r="BE155" s="2">
        <f>('#1 ~ #8, (500, 2000), 전류'!BE155-'#1 ~ #8, (500, 2000), 전류'!$C155)/'#1 ~ #8, (500, 2000), 전류'!$C155</f>
        <v>-3.4741666666666155E-3</v>
      </c>
      <c r="BF155" s="2">
        <f>('#1 ~ #8, (500, 2000), 전류'!BF155-'#1 ~ #8, (500, 2000), 전류'!$C155)/'#1 ~ #8, (500, 2000), 전류'!$C155</f>
        <v>-1.3939166666666608E-2</v>
      </c>
      <c r="BG155" s="2">
        <f>('#1 ~ #8, (500, 2000), 전류'!BG155-'#1 ~ #8, (500, 2000), 전류'!$C155)/'#1 ~ #8, (500, 2000), 전류'!$C155</f>
        <v>-7.4933333333333449E-3</v>
      </c>
      <c r="BH155" s="2">
        <f>('#1 ~ #8, (500, 2000), 전류'!BH155-'#1 ~ #8, (500, 2000), 전류'!$C155)/'#1 ~ #8, (500, 2000), 전류'!$C155</f>
        <v>-7.18999999999991E-3</v>
      </c>
      <c r="BI155" s="2">
        <f>('#1 ~ #8, (500, 2000), 전류'!BI155-'#1 ~ #8, (500, 2000), 전류'!$C155)/'#1 ~ #8, (500, 2000), 전류'!$C155</f>
        <v>-1.2574166666666556E-2</v>
      </c>
      <c r="BJ155" s="2">
        <f>('#1 ~ #8, (500, 2000), 전류'!BJ155-'#1 ~ #8, (500, 2000), 전류'!$C155)/'#1 ~ #8, (500, 2000), 전류'!$C155</f>
        <v>-1.3749999999991197E-4</v>
      </c>
      <c r="BK155" s="2">
        <f>('#1 ~ #8, (500, 2000), 전류'!BK155-'#1 ~ #8, (500, 2000), 전류'!$C155)/'#1 ~ #8, (500, 2000), 전류'!$C155</f>
        <v>-8.7066666666666785E-3</v>
      </c>
      <c r="BL155" s="2">
        <f>('#1 ~ #8, (500, 2000), 전류'!BL155-'#1 ~ #8, (500, 2000), 전류'!$C155)/'#1 ~ #8, (500, 2000), 전류'!$C155</f>
        <v>-1.3105E-2</v>
      </c>
      <c r="BM155" s="2">
        <f>('#1 ~ #8, (500, 2000), 전류'!BM155-'#1 ~ #8, (500, 2000), 전류'!$C155)/'#1 ~ #8, (500, 2000), 전류'!$C155</f>
        <v>-1.5455833333333243E-2</v>
      </c>
      <c r="BN155" s="2">
        <f>('#1 ~ #8, (500, 2000), 전류'!BN155-'#1 ~ #8, (500, 2000), 전류'!$C155)/'#1 ~ #8, (500, 2000), 전류'!$C155</f>
        <v>-1.6541666666666812E-3</v>
      </c>
      <c r="BO155" s="2">
        <f>('#1 ~ #8, (500, 2000), 전류'!BO155-'#1 ~ #8, (500, 2000), 전류'!$C155)/'#1 ~ #8, (500, 2000), 전류'!$C155</f>
        <v>2.592500000000057E-3</v>
      </c>
      <c r="BP155" s="2">
        <f>('#1 ~ #8, (500, 2000), 전류'!BP155-'#1 ~ #8, (500, 2000), 전류'!$C155)/'#1 ~ #8, (500, 2000), 전류'!$C155</f>
        <v>-1.6541666666666812E-3</v>
      </c>
      <c r="BQ155" s="2">
        <f>('#1 ~ #8, (500, 2000), 전류'!BQ155-'#1 ~ #8, (500, 2000), 전류'!$C155)/'#1 ~ #8, (500, 2000), 전류'!$C155</f>
        <v>-1.4266666666666724E-3</v>
      </c>
      <c r="BR155" s="2">
        <f>('#1 ~ #8, (500, 2000), 전류'!BR155-'#1 ~ #8, (500, 2000), 전류'!$C155)/'#1 ~ #8, (500, 2000), 전류'!$C155</f>
        <v>2.416666666666793E-4</v>
      </c>
      <c r="BS155" s="2">
        <f>('#1 ~ #8, (500, 2000), 전류'!BS155-'#1 ~ #8, (500, 2000), 전류'!$C155)/'#1 ~ #8, (500, 2000), 전류'!$C155</f>
        <v>-1.1233333333332378E-3</v>
      </c>
      <c r="BT155" s="2">
        <f>('#1 ~ #8, (500, 2000), 전류'!BT155-'#1 ~ #8, (500, 2000), 전류'!$C155)/'#1 ~ #8, (500, 2000), 전류'!$C155</f>
        <v>-7.5691666666666364E-3</v>
      </c>
      <c r="BU155" s="2">
        <f>('#1 ~ #8, (500, 2000), 전류'!BU155-'#1 ~ #8, (500, 2000), 전류'!$C155)/'#1 ~ #8, (500, 2000), 전류'!$C155</f>
        <v>1.085833333333339E-2</v>
      </c>
      <c r="BV155" s="2">
        <f>('#1 ~ #8, (500, 2000), 전류'!BV155-'#1 ~ #8, (500, 2000), 전류'!$C155)/'#1 ~ #8, (500, 2000), 전류'!$C155</f>
        <v>-4.4599999999999414E-3</v>
      </c>
      <c r="BW155" s="2">
        <f>('#1 ~ #8, (500, 2000), 전류'!BW155-'#1 ~ #8, (500, 2000), 전류'!$C155)/'#1 ~ #8, (500, 2000), 전류'!$C155</f>
        <v>5.6258333333333256E-3</v>
      </c>
      <c r="BX155" s="2">
        <f>('#1 ~ #8, (500, 2000), 전류'!BX155-'#1 ~ #8, (500, 2000), 전류'!$C155)/'#1 ~ #8, (500, 2000), 전류'!$C155</f>
        <v>3.8058333333333915E-3</v>
      </c>
      <c r="BY155" s="2">
        <f>('#1 ~ #8, (500, 2000), 전류'!BY155-'#1 ~ #8, (500, 2000), 전류'!$C155)/'#1 ~ #8, (500, 2000), 전류'!$C155</f>
        <v>-3.7774999999999155E-3</v>
      </c>
      <c r="BZ155" s="2">
        <f>('#1 ~ #8, (500, 2000), 전류'!BZ155-'#1 ~ #8, (500, 2000), 전류'!$C155)/'#1 ~ #8, (500, 2000), 전류'!$C155</f>
        <v>1.1844166666666715E-2</v>
      </c>
      <c r="CA155" s="2">
        <f>('#1 ~ #8, (500, 2000), 전류'!CA155-'#1 ~ #8, (500, 2000), 전류'!$C155)/'#1 ~ #8, (500, 2000), 전류'!$C155</f>
        <v>1.9124166666666723E-2</v>
      </c>
      <c r="CB155" s="2">
        <f>('#1 ~ #8, (500, 2000), 전류'!CB155-'#1 ~ #8, (500, 2000), 전류'!$C155)/'#1 ~ #8, (500, 2000), 전류'!$C155</f>
        <v>1.578750000000002E-2</v>
      </c>
      <c r="CC155" s="2">
        <f>('#1 ~ #8, (500, 2000), 전류'!CC155-'#1 ~ #8, (500, 2000), 전류'!$C155)/'#1 ~ #8, (500, 2000), 전류'!$C155</f>
        <v>1.1010000000000107E-2</v>
      </c>
      <c r="CD155" s="2">
        <f>('#1 ~ #8, (500, 2000), 전류'!CD155-'#1 ~ #8, (500, 2000), 전류'!$C155)/'#1 ~ #8, (500, 2000), 전류'!$C155</f>
        <v>1.9958333333333331E-2</v>
      </c>
      <c r="CE155" s="2">
        <f>('#1 ~ #8, (500, 2000), 전류'!CE155-'#1 ~ #8, (500, 2000), 전류'!$C155)/'#1 ~ #8, (500, 2000), 전류'!$C155</f>
        <v>1.305750000000005E-2</v>
      </c>
      <c r="CF155" s="2">
        <f>('#1 ~ #8, (500, 2000), 전류'!CF155-'#1 ~ #8, (500, 2000), 전류'!$C155)/'#1 ~ #8, (500, 2000), 전류'!$C155</f>
        <v>9.7966666666667729E-3</v>
      </c>
      <c r="CG155" s="2">
        <f>('#1 ~ #8, (500, 2000), 전류'!CG155-'#1 ~ #8, (500, 2000), 전류'!$C155)/'#1 ~ #8, (500, 2000), 전류'!$C155</f>
        <v>3.275000000000083E-3</v>
      </c>
      <c r="CH155" s="2">
        <f>('#1 ~ #8, (500, 2000), 전류'!CH155-'#1 ~ #8, (500, 2000), 전류'!$C155)/'#1 ~ #8, (500, 2000), 전류'!$C155</f>
        <v>6.460000000000069E-3</v>
      </c>
      <c r="CI155" s="2">
        <f>('#1 ~ #8, (500, 2000), 전류'!CI155-'#1 ~ #8, (500, 2000), 전류'!$C155)/'#1 ~ #8, (500, 2000), 전류'!$C155</f>
        <v>1.1010000000000107E-2</v>
      </c>
      <c r="CJ155" s="2">
        <f>('#1 ~ #8, (500, 2000), 전류'!CJ155-'#1 ~ #8, (500, 2000), 전류'!$C155)/'#1 ~ #8, (500, 2000), 전류'!$C155</f>
        <v>1.0175833333333363E-2</v>
      </c>
      <c r="CK155" s="2">
        <f>('#1 ~ #8, (500, 2000), 전류'!CK155-'#1 ~ #8, (500, 2000), 전류'!$C155)/'#1 ~ #8, (500, 2000), 전류'!$C155</f>
        <v>7.6733333333334035E-3</v>
      </c>
      <c r="CL155" s="2">
        <f>('#1 ~ #8, (500, 2000), 전류'!CL155-'#1 ~ #8, (500, 2000), 전류'!$C155)/'#1 ~ #8, (500, 2000), 전류'!$C155</f>
        <v>2.416666666666793E-4</v>
      </c>
      <c r="CM155" s="2">
        <f>('#1 ~ #8, (500, 2000), 전류'!CM155-'#1 ~ #8, (500, 2000), 전류'!$C155)/'#1 ~ #8, (500, 2000), 전류'!$C155</f>
        <v>1.5308333333334397E-3</v>
      </c>
      <c r="CN155" s="2">
        <f>('#1 ~ #8, (500, 2000), 전류'!CN155-'#1 ~ #8, (500, 2000), 전류'!$C155)/'#1 ~ #8, (500, 2000), 전류'!$C155</f>
        <v>-1.1233333333332378E-3</v>
      </c>
      <c r="CO155" s="2">
        <f>('#1 ~ #8, (500, 2000), 전류'!CO155-'#1 ~ #8, (500, 2000), 전류'!$C155)/'#1 ~ #8, (500, 2000), 전류'!$C155</f>
        <v>-1.1233333333332378E-3</v>
      </c>
      <c r="CP155" s="2">
        <f>('#1 ~ #8, (500, 2000), 전류'!CP155-'#1 ~ #8, (500, 2000), 전류'!$C155)/'#1 ~ #8, (500, 2000), 전류'!$C155</f>
        <v>-4.4599999999999414E-3</v>
      </c>
      <c r="CQ155" s="2">
        <f>('#1 ~ #8, (500, 2000), 전류'!CQ155-'#1 ~ #8, (500, 2000), 전류'!$C155)/'#1 ~ #8, (500, 2000), 전류'!$C155</f>
        <v>-7.4933333333333449E-3</v>
      </c>
      <c r="CR155" s="2">
        <f>('#1 ~ #8, (500, 2000), 전류'!CR155-'#1 ~ #8, (500, 2000), 전류'!$C155)/'#1 ~ #8, (500, 2000), 전류'!$C155</f>
        <v>6.9666666666669654E-4</v>
      </c>
      <c r="CS155" s="2">
        <f>('#1 ~ #8, (500, 2000), 전류'!CS155-'#1 ~ #8, (500, 2000), 전류'!$C155)/'#1 ~ #8, (500, 2000), 전류'!$C155</f>
        <v>-7.0383333333333279E-3</v>
      </c>
      <c r="CT155" s="2">
        <f>('#1 ~ #8, (500, 2000), 전류'!CT155-'#1 ~ #8, (500, 2000), 전류'!$C155)/'#1 ~ #8, (500, 2000), 전류'!$C155</f>
        <v>-2.4883333333332895E-3</v>
      </c>
      <c r="CU155" s="2">
        <f>('#1 ~ #8, (500, 2000), 전류'!CU155-'#1 ~ #8, (500, 2000), 전류'!$C155)/'#1 ~ #8, (500, 2000), 전류'!$C155</f>
        <v>7.7249999999998782E-4</v>
      </c>
      <c r="CV155" s="2">
        <f>('#1 ~ #8, (500, 2000), 전류'!CV155-'#1 ~ #8, (500, 2000), 전류'!$C155)/'#1 ~ #8, (500, 2000), 전류'!$C155</f>
        <v>-7.8724999999999368E-3</v>
      </c>
      <c r="CW155" s="2">
        <f>('#1 ~ #8, (500, 2000), 전류'!CW155-'#1 ~ #8, (500, 2000), 전류'!$C155)/'#1 ~ #8, (500, 2000), 전류'!$C155</f>
        <v>-7.4416666666664657E-4</v>
      </c>
    </row>
    <row r="156" spans="2:101" x14ac:dyDescent="0.45">
      <c r="B156">
        <v>2265</v>
      </c>
      <c r="C156">
        <f t="shared" si="6"/>
        <v>13.274725274725276</v>
      </c>
      <c r="D156" s="3">
        <f t="shared" si="7"/>
        <v>-1.2634933774834548E-2</v>
      </c>
      <c r="E156" s="3">
        <f t="shared" si="8"/>
        <v>1.0717715231788005E-2</v>
      </c>
      <c r="F156" s="2">
        <f>('#1 ~ #8, (500, 2000), 전류'!F156-'#1 ~ #8, (500, 2000), 전류'!$C156)/'#1 ~ #8, (500, 2000), 전류'!$C156</f>
        <v>1.7135761589392269E-4</v>
      </c>
      <c r="G156" s="2">
        <f>('#1 ~ #8, (500, 2000), 전류'!G156-'#1 ~ #8, (500, 2000), 전류'!$C156)/'#1 ~ #8, (500, 2000), 전류'!$C156</f>
        <v>2.6572847682118975E-3</v>
      </c>
      <c r="H156" s="2">
        <f>('#1 ~ #8, (500, 2000), 전류'!H156-'#1 ~ #8, (500, 2000), 전류'!$C156)/'#1 ~ #8, (500, 2000), 전류'!$C156</f>
        <v>6.6498344370859979E-3</v>
      </c>
      <c r="I156" s="2">
        <f>('#1 ~ #8, (500, 2000), 전류'!I156-'#1 ~ #8, (500, 2000), 전류'!$C156)/'#1 ~ #8, (500, 2000), 전류'!$C156</f>
        <v>-4.7251655629139862E-3</v>
      </c>
      <c r="J156" s="2">
        <f>('#1 ~ #8, (500, 2000), 전류'!J156-'#1 ~ #8, (500, 2000), 전류'!$C156)/'#1 ~ #8, (500, 2000), 전류'!$C156</f>
        <v>5.6705298013244162E-3</v>
      </c>
      <c r="K156" s="2">
        <f>('#1 ~ #8, (500, 2000), 전류'!K156-'#1 ~ #8, (500, 2000), 전류'!$C156)/'#1 ~ #8, (500, 2000), 전류'!$C156</f>
        <v>-4.4238410596027615E-3</v>
      </c>
      <c r="L156" s="2">
        <f>('#1 ~ #8, (500, 2000), 전류'!L156-'#1 ~ #8, (500, 2000), 전류'!$C156)/'#1 ~ #8, (500, 2000), 전류'!$C156</f>
        <v>-3.7458609271524045E-3</v>
      </c>
      <c r="M156" s="2">
        <f>('#1 ~ #8, (500, 2000), 전류'!M156-'#1 ~ #8, (500, 2000), 전류'!$C156)/'#1 ~ #8, (500, 2000), 전류'!$C156</f>
        <v>-4.1978476821193092E-3</v>
      </c>
      <c r="N156" s="2">
        <f>('#1 ~ #8, (500, 2000), 전류'!N156-'#1 ~ #8, (500, 2000), 전류'!$C156)/'#1 ~ #8, (500, 2000), 전류'!$C156</f>
        <v>-3.8965231788079505E-3</v>
      </c>
      <c r="O156" s="2">
        <f>('#1 ~ #8, (500, 2000), 전류'!O156-'#1 ~ #8, (500, 2000), 전류'!$C156)/'#1 ~ #8, (500, 2000), 전류'!$C156</f>
        <v>9.6026490066149884E-5</v>
      </c>
      <c r="P156" s="2">
        <f>('#1 ~ #8, (500, 2000), 전류'!P156-'#1 ~ #8, (500, 2000), 전류'!$C156)/'#1 ~ #8, (500, 2000), 전류'!$C156</f>
        <v>-2.3899006622516913E-3</v>
      </c>
      <c r="Q156" s="2">
        <f>('#1 ~ #8, (500, 2000), 전류'!Q156-'#1 ~ #8, (500, 2000), 전류'!$C156)/'#1 ~ #8, (500, 2000), 전류'!$C156</f>
        <v>-7.5877483443709589E-3</v>
      </c>
      <c r="R156" s="2">
        <f>('#1 ~ #8, (500, 2000), 전류'!R156-'#1 ~ #8, (500, 2000), 전류'!$C156)/'#1 ~ #8, (500, 2000), 전류'!$C156</f>
        <v>-1.2634933774834548E-2</v>
      </c>
      <c r="S156" s="2">
        <f>('#1 ~ #8, (500, 2000), 전류'!S156-'#1 ~ #8, (500, 2000), 전류'!$C156)/'#1 ~ #8, (500, 2000), 전류'!$C156</f>
        <v>-1.1730960264900739E-2</v>
      </c>
      <c r="T156" s="2">
        <f>('#1 ~ #8, (500, 2000), 전류'!T156-'#1 ~ #8, (500, 2000), 전류'!$C156)/'#1 ~ #8, (500, 2000), 전류'!$C156</f>
        <v>-6.2317880794702457E-3</v>
      </c>
      <c r="U156" s="2">
        <f>('#1 ~ #8, (500, 2000), 전류'!U156-'#1 ~ #8, (500, 2000), 전류'!$C156)/'#1 ~ #8, (500, 2000), 전류'!$C156</f>
        <v>-2.9172185430463684E-3</v>
      </c>
      <c r="V156" s="2">
        <f>('#1 ~ #8, (500, 2000), 전류'!V156-'#1 ~ #8, (500, 2000), 전류'!$C156)/'#1 ~ #8, (500, 2000), 전류'!$C156</f>
        <v>-1.0751655629139156E-2</v>
      </c>
      <c r="W156" s="2">
        <f>('#1 ~ #8, (500, 2000), 전류'!W156-'#1 ~ #8, (500, 2000), 전류'!$C156)/'#1 ~ #8, (500, 2000), 전류'!$C156</f>
        <v>-6.5728476821197966E-4</v>
      </c>
      <c r="X156" s="2">
        <f>('#1 ~ #8, (500, 2000), 전류'!X156-'#1 ~ #8, (500, 2000), 전류'!$C156)/'#1 ~ #8, (500, 2000), 전류'!$C156</f>
        <v>-5.8551324503312479E-3</v>
      </c>
      <c r="Y156" s="2">
        <f>('#1 ~ #8, (500, 2000), 전류'!Y156-'#1 ~ #8, (500, 2000), 전류'!$C156)/'#1 ~ #8, (500, 2000), 전류'!$C156</f>
        <v>1.3013245033111839E-3</v>
      </c>
      <c r="Z156" s="2">
        <f>('#1 ~ #8, (500, 2000), 전류'!Z156-'#1 ~ #8, (500, 2000), 전류'!$C156)/'#1 ~ #8, (500, 2000), 전류'!$C156</f>
        <v>-1.1278973509933834E-2</v>
      </c>
      <c r="AA156" s="2">
        <f>('#1 ~ #8, (500, 2000), 전류'!AA156-'#1 ~ #8, (500, 2000), 전류'!$C156)/'#1 ~ #8, (500, 2000), 전류'!$C156</f>
        <v>-9.6216887417218955E-3</v>
      </c>
      <c r="AB156" s="2">
        <f>('#1 ~ #8, (500, 2000), 전류'!AB156-'#1 ~ #8, (500, 2000), 전류'!$C156)/'#1 ~ #8, (500, 2000), 전류'!$C156</f>
        <v>-9.2450331125828976E-3</v>
      </c>
      <c r="AC156" s="2">
        <f>('#1 ~ #8, (500, 2000), 전류'!AC156-'#1 ~ #8, (500, 2000), 전류'!$C156)/'#1 ~ #8, (500, 2000), 전류'!$C156</f>
        <v>-9.6216887417218955E-3</v>
      </c>
      <c r="AD156" s="2">
        <f>('#1 ~ #8, (500, 2000), 전류'!AD156-'#1 ~ #8, (500, 2000), 전류'!$C156)/'#1 ~ #8, (500, 2000), 전류'!$C156</f>
        <v>1.0717715231788005E-2</v>
      </c>
      <c r="AE156" s="2">
        <f>('#1 ~ #8, (500, 2000), 전류'!AE156-'#1 ~ #8, (500, 2000), 전류'!$C156)/'#1 ~ #8, (500, 2000), 전류'!$C156</f>
        <v>6.8758278145694502E-3</v>
      </c>
      <c r="AF156" s="2">
        <f>('#1 ~ #8, (500, 2000), 전류'!AF156-'#1 ~ #8, (500, 2000), 전류'!$C156)/'#1 ~ #8, (500, 2000), 전류'!$C156</f>
        <v>1.1506622516555046E-3</v>
      </c>
      <c r="AG156" s="2">
        <f>('#1 ~ #8, (500, 2000), 전류'!AG156-'#1 ~ #8, (500, 2000), 전류'!$C156)/'#1 ~ #8, (500, 2000), 전류'!$C156</f>
        <v>7.740066225165067E-4</v>
      </c>
      <c r="AH156" s="2">
        <f>('#1 ~ #8, (500, 2000), 전류'!AH156-'#1 ~ #8, (500, 2000), 전류'!$C156)/'#1 ~ #8, (500, 2000), 전류'!$C156</f>
        <v>-1.8625827814570139E-3</v>
      </c>
      <c r="AI156" s="2">
        <f>('#1 ~ #8, (500, 2000), 전류'!AI156-'#1 ~ #8, (500, 2000), 전류'!$C156)/'#1 ~ #8, (500, 2000), 전류'!$C156</f>
        <v>9.8137417218541953E-3</v>
      </c>
      <c r="AJ156" s="2">
        <f>('#1 ~ #8, (500, 2000), 전류'!AJ156-'#1 ~ #8, (500, 2000), 전류'!$C156)/'#1 ~ #8, (500, 2000), 전류'!$C156</f>
        <v>7.5538079470198064E-3</v>
      </c>
      <c r="AK156" s="2">
        <f>('#1 ~ #8, (500, 2000), 전류'!AK156-'#1 ~ #8, (500, 2000), 전류'!$C156)/'#1 ~ #8, (500, 2000), 전류'!$C156</f>
        <v>1.3013245033111839E-3</v>
      </c>
      <c r="AL156" s="2">
        <f>('#1 ~ #8, (500, 2000), 전류'!AL156-'#1 ~ #8, (500, 2000), 전류'!$C156)/'#1 ~ #8, (500, 2000), 전류'!$C156</f>
        <v>-6.5728476821197966E-4</v>
      </c>
      <c r="AM156" s="2">
        <f>('#1 ~ #8, (500, 2000), 전류'!AM156-'#1 ~ #8, (500, 2000), 전류'!$C156)/'#1 ~ #8, (500, 2000), 전류'!$C156</f>
        <v>1.9793046357615409E-3</v>
      </c>
      <c r="AN156" s="2">
        <f>('#1 ~ #8, (500, 2000), 전류'!AN156-'#1 ~ #8, (500, 2000), 전류'!$C156)/'#1 ~ #8, (500, 2000), 전류'!$C156</f>
        <v>-2.3899006622516913E-3</v>
      </c>
      <c r="AO156" s="2">
        <f>('#1 ~ #8, (500, 2000), 전류'!AO156-'#1 ~ #8, (500, 2000), 전류'!$C156)/'#1 ~ #8, (500, 2000), 전류'!$C156</f>
        <v>-1.1846026490066571E-3</v>
      </c>
      <c r="AP156" s="2">
        <f>('#1 ~ #8, (500, 2000), 전류'!AP156-'#1 ~ #8, (500, 2000), 전류'!$C156)/'#1 ~ #8, (500, 2000), 전류'!$C156</f>
        <v>9.6026490066149884E-5</v>
      </c>
      <c r="AQ156" s="2">
        <f>('#1 ~ #8, (500, 2000), 전류'!AQ156-'#1 ~ #8, (500, 2000), 전류'!$C156)/'#1 ~ #8, (500, 2000), 전류'!$C156</f>
        <v>-1.3352649006623364E-3</v>
      </c>
      <c r="AR156" s="2">
        <f>('#1 ~ #8, (500, 2000), 전류'!AR156-'#1 ~ #8, (500, 2000), 전류'!$C156)/'#1 ~ #8, (500, 2000), 전류'!$C156</f>
        <v>7.478476821192034E-3</v>
      </c>
      <c r="AS156" s="2">
        <f>('#1 ~ #8, (500, 2000), 전류'!AS156-'#1 ~ #8, (500, 2000), 전류'!$C156)/'#1 ~ #8, (500, 2000), 전류'!$C156</f>
        <v>5.2938741721854183E-3</v>
      </c>
      <c r="AT156" s="2">
        <f>('#1 ~ #8, (500, 2000), 전류'!AT156-'#1 ~ #8, (500, 2000), 전류'!$C156)/'#1 ~ #8, (500, 2000), 전류'!$C156</f>
        <v>8.4933774834427948E-4</v>
      </c>
      <c r="AU156" s="2">
        <f>('#1 ~ #8, (500, 2000), 전류'!AU156-'#1 ~ #8, (500, 2000), 전류'!$C156)/'#1 ~ #8, (500, 2000), 전류'!$C156</f>
        <v>4.4652317880793822E-3</v>
      </c>
      <c r="AV156" s="2">
        <f>('#1 ~ #8, (500, 2000), 전류'!AV156-'#1 ~ #8, (500, 2000), 전류'!$C156)/'#1 ~ #8, (500, 2000), 전류'!$C156</f>
        <v>3.1092715231788022E-3</v>
      </c>
      <c r="AW156" s="2">
        <f>('#1 ~ #8, (500, 2000), 전류'!AW156-'#1 ~ #8, (500, 2000), 전류'!$C156)/'#1 ~ #8, (500, 2000), 전류'!$C156</f>
        <v>-3.5951986754967254E-3</v>
      </c>
      <c r="AX156" s="2">
        <f>('#1 ~ #8, (500, 2000), 전류'!AX156-'#1 ~ #8, (500, 2000), 전류'!$C156)/'#1 ~ #8, (500, 2000), 전류'!$C156</f>
        <v>-1.5612582781457888E-3</v>
      </c>
      <c r="AY156" s="2">
        <f>('#1 ~ #8, (500, 2000), 전류'!AY156-'#1 ~ #8, (500, 2000), 전류'!$C156)/'#1 ~ #8, (500, 2000), 전류'!$C156</f>
        <v>3.8625827814569315E-3</v>
      </c>
      <c r="AZ156" s="2">
        <f>('#1 ~ #8, (500, 2000), 전류'!AZ156-'#1 ~ #8, (500, 2000), 전류'!$C156)/'#1 ~ #8, (500, 2000), 전류'!$C156</f>
        <v>-7.0604304635762819E-3</v>
      </c>
      <c r="BA156" s="2">
        <f>('#1 ~ #8, (500, 2000), 전류'!BA156-'#1 ~ #8, (500, 2000), 전류'!$C156)/'#1 ~ #8, (500, 2000), 전류'!$C156</f>
        <v>2.9586092715231226E-3</v>
      </c>
      <c r="BB156" s="2">
        <f>('#1 ~ #8, (500, 2000), 전류'!BB156-'#1 ~ #8, (500, 2000), 전류'!$C156)/'#1 ~ #8, (500, 2000), 전류'!$C156</f>
        <v>-2.8418874172185956E-3</v>
      </c>
      <c r="BC156" s="2">
        <f>('#1 ~ #8, (500, 2000), 전류'!BC156-'#1 ~ #8, (500, 2000), 전류'!$C156)/'#1 ~ #8, (500, 2000), 전류'!$C156</f>
        <v>-9.0943708609272193E-3</v>
      </c>
      <c r="BD156" s="2">
        <f>('#1 ~ #8, (500, 2000), 전류'!BD156-'#1 ~ #8, (500, 2000), 전류'!$C156)/'#1 ~ #8, (500, 2000), 전류'!$C156</f>
        <v>-4.3485099337748547E-3</v>
      </c>
      <c r="BE156" s="2">
        <f>('#1 ~ #8, (500, 2000), 전류'!BE156-'#1 ~ #8, (500, 2000), 전류'!$C156)/'#1 ~ #8, (500, 2000), 전류'!$C156</f>
        <v>-4.7251655629139862E-3</v>
      </c>
      <c r="BF156" s="2">
        <f>('#1 ~ #8, (500, 2000), 전류'!BF156-'#1 ~ #8, (500, 2000), 전류'!$C156)/'#1 ~ #8, (500, 2000), 전류'!$C156</f>
        <v>-1.4066225165563034E-2</v>
      </c>
      <c r="BG156" s="2">
        <f>('#1 ~ #8, (500, 2000), 전류'!BG156-'#1 ~ #8, (500, 2000), 전류'!$C156)/'#1 ~ #8, (500, 2000), 전류'!$C156</f>
        <v>-7.3617549668875074E-3</v>
      </c>
      <c r="BH156" s="2">
        <f>('#1 ~ #8, (500, 2000), 전류'!BH156-'#1 ~ #8, (500, 2000), 전류'!$C156)/'#1 ~ #8, (500, 2000), 전류'!$C156</f>
        <v>-7.2110927152318274E-3</v>
      </c>
      <c r="BI156" s="2">
        <f>('#1 ~ #8, (500, 2000), 전류'!BI156-'#1 ~ #8, (500, 2000), 전류'!$C156)/'#1 ~ #8, (500, 2000), 전류'!$C156</f>
        <v>-1.2634933774834548E-2</v>
      </c>
      <c r="BJ156" s="2">
        <f>('#1 ~ #8, (500, 2000), 전류'!BJ156-'#1 ~ #8, (500, 2000), 전류'!$C156)/'#1 ~ #8, (500, 2000), 전류'!$C156</f>
        <v>-5.4635761589529561E-5</v>
      </c>
      <c r="BK156" s="2">
        <f>('#1 ~ #8, (500, 2000), 전류'!BK156-'#1 ~ #8, (500, 2000), 전류'!$C156)/'#1 ~ #8, (500, 2000), 전류'!$C156</f>
        <v>-8.8683774834437661E-3</v>
      </c>
      <c r="BL156" s="2">
        <f>('#1 ~ #8, (500, 2000), 전류'!BL156-'#1 ~ #8, (500, 2000), 전류'!$C156)/'#1 ~ #8, (500, 2000), 전류'!$C156</f>
        <v>-1.3614238410596129E-2</v>
      </c>
      <c r="BM156" s="2">
        <f>('#1 ~ #8, (500, 2000), 전류'!BM156-'#1 ~ #8, (500, 2000), 전류'!$C156)/'#1 ~ #8, (500, 2000), 전류'!$C156</f>
        <v>-1.4744205298013258E-2</v>
      </c>
      <c r="BN156" s="2">
        <f>('#1 ~ #8, (500, 2000), 전류'!BN156-'#1 ~ #8, (500, 2000), 전류'!$C156)/'#1 ~ #8, (500, 2000), 전류'!$C156</f>
        <v>-1.7119205298013343E-3</v>
      </c>
      <c r="BO156" s="2">
        <f>('#1 ~ #8, (500, 2000), 전류'!BO156-'#1 ~ #8, (500, 2000), 전류'!$C156)/'#1 ~ #8, (500, 2000), 전류'!$C156</f>
        <v>1.6779801324503156E-3</v>
      </c>
      <c r="BP156" s="2">
        <f>('#1 ~ #8, (500, 2000), 전류'!BP156-'#1 ~ #8, (500, 2000), 전류'!$C156)/'#1 ~ #8, (500, 2000), 전류'!$C156</f>
        <v>-2.0132450331126935E-3</v>
      </c>
      <c r="BQ156" s="2">
        <f>('#1 ~ #8, (500, 2000), 전류'!BQ156-'#1 ~ #8, (500, 2000), 전류'!$C156)/'#1 ~ #8, (500, 2000), 전류'!$C156</f>
        <v>-6.5728476821197966E-4</v>
      </c>
      <c r="BR156" s="2">
        <f>('#1 ~ #8, (500, 2000), 전류'!BR156-'#1 ~ #8, (500, 2000), 전류'!$C156)/'#1 ~ #8, (500, 2000), 전류'!$C156</f>
        <v>6.2334437086082725E-4</v>
      </c>
      <c r="BS156" s="2">
        <f>('#1 ~ #8, (500, 2000), 전류'!BS156-'#1 ~ #8, (500, 2000), 전류'!$C156)/'#1 ~ #8, (500, 2000), 전류'!$C156</f>
        <v>-6.5728476821197966E-4</v>
      </c>
      <c r="BT156" s="2">
        <f>('#1 ~ #8, (500, 2000), 전류'!BT156-'#1 ~ #8, (500, 2000), 전류'!$C156)/'#1 ~ #8, (500, 2000), 전류'!$C156</f>
        <v>-7.5877483443709589E-3</v>
      </c>
      <c r="BU156" s="2">
        <f>('#1 ~ #8, (500, 2000), 전류'!BU156-'#1 ~ #8, (500, 2000), 전류'!$C156)/'#1 ~ #8, (500, 2000), 전류'!$C156</f>
        <v>1.2073675496688719E-2</v>
      </c>
      <c r="BV156" s="2">
        <f>('#1 ~ #8, (500, 2000), 전류'!BV156-'#1 ~ #8, (500, 2000), 전류'!$C156)/'#1 ~ #8, (500, 2000), 전류'!$C156</f>
        <v>-4.4238410596027615E-3</v>
      </c>
      <c r="BW156" s="2">
        <f>('#1 ~ #8, (500, 2000), 전류'!BW156-'#1 ~ #8, (500, 2000), 전류'!$C156)/'#1 ~ #8, (500, 2000), 전류'!$C156</f>
        <v>5.5198675496688707E-3</v>
      </c>
      <c r="BX156" s="2">
        <f>('#1 ~ #8, (500, 2000), 전류'!BX156-'#1 ~ #8, (500, 2000), 전류'!$C156)/'#1 ~ #8, (500, 2000), 전류'!$C156</f>
        <v>3.4859271523178001E-3</v>
      </c>
      <c r="BY156" s="2">
        <f>('#1 ~ #8, (500, 2000), 전류'!BY156-'#1 ~ #8, (500, 2000), 전류'!$C156)/'#1 ~ #8, (500, 2000), 전류'!$C156</f>
        <v>-3.7458609271524045E-3</v>
      </c>
      <c r="BZ156" s="2">
        <f>('#1 ~ #8, (500, 2000), 전류'!BZ156-'#1 ~ #8, (500, 2000), 전류'!$C156)/'#1 ~ #8, (500, 2000), 전류'!$C156</f>
        <v>1.1998344370860812E-2</v>
      </c>
      <c r="CA156" s="2">
        <f>('#1 ~ #8, (500, 2000), 전류'!CA156-'#1 ~ #8, (500, 2000), 전류'!$C156)/'#1 ~ #8, (500, 2000), 전류'!$C156</f>
        <v>1.9230132450331016E-2</v>
      </c>
      <c r="CB156" s="2">
        <f>('#1 ~ #8, (500, 2000), 전류'!CB156-'#1 ~ #8, (500, 2000), 전류'!$C156)/'#1 ~ #8, (500, 2000), 전류'!$C156</f>
        <v>1.6066225165562817E-2</v>
      </c>
      <c r="CC156" s="2">
        <f>('#1 ~ #8, (500, 2000), 전류'!CC156-'#1 ~ #8, (500, 2000), 전류'!$C156)/'#1 ~ #8, (500, 2000), 전류'!$C156</f>
        <v>1.1697019867549587E-2</v>
      </c>
      <c r="CD156" s="2">
        <f>('#1 ~ #8, (500, 2000), 전류'!CD156-'#1 ~ #8, (500, 2000), 전류'!$C156)/'#1 ~ #8, (500, 2000), 전류'!$C156</f>
        <v>1.9908112582781374E-2</v>
      </c>
      <c r="CE156" s="2">
        <f>('#1 ~ #8, (500, 2000), 전류'!CE156-'#1 ~ #8, (500, 2000), 전류'!$C156)/'#1 ~ #8, (500, 2000), 전류'!$C156</f>
        <v>1.3504966887417204E-2</v>
      </c>
      <c r="CF156" s="2">
        <f>('#1 ~ #8, (500, 2000), 전류'!CF156-'#1 ~ #8, (500, 2000), 전류'!$C156)/'#1 ~ #8, (500, 2000), 전류'!$C156</f>
        <v>1.0491721854304553E-2</v>
      </c>
      <c r="CG156" s="2">
        <f>('#1 ~ #8, (500, 2000), 전류'!CG156-'#1 ~ #8, (500, 2000), 전류'!$C156)/'#1 ~ #8, (500, 2000), 전류'!$C156</f>
        <v>3.7872516556290252E-3</v>
      </c>
      <c r="CH156" s="2">
        <f>('#1 ~ #8, (500, 2000), 전류'!CH156-'#1 ~ #8, (500, 2000), 전류'!$C156)/'#1 ~ #8, (500, 2000), 전류'!$C156</f>
        <v>6.3485099337747724E-3</v>
      </c>
      <c r="CI156" s="2">
        <f>('#1 ~ #8, (500, 2000), 전류'!CI156-'#1 ~ #8, (500, 2000), 전류'!$C156)/'#1 ~ #8, (500, 2000), 전류'!$C156</f>
        <v>1.1546357615894041E-2</v>
      </c>
      <c r="CJ156" s="2">
        <f>('#1 ~ #8, (500, 2000), 전류'!CJ156-'#1 ~ #8, (500, 2000), 전류'!$C156)/'#1 ~ #8, (500, 2000), 전류'!$C156</f>
        <v>1.0039735099337649E-2</v>
      </c>
      <c r="CK156" s="2">
        <f>('#1 ~ #8, (500, 2000), 전류'!CK156-'#1 ~ #8, (500, 2000), 전류'!$C156)/'#1 ~ #8, (500, 2000), 전류'!$C156</f>
        <v>8.0057947019867119E-3</v>
      </c>
      <c r="CL156" s="2">
        <f>('#1 ~ #8, (500, 2000), 전류'!CL156-'#1 ~ #8, (500, 2000), 전류'!$C156)/'#1 ~ #8, (500, 2000), 전류'!$C156</f>
        <v>8.4933774834427948E-4</v>
      </c>
      <c r="CM156" s="2">
        <f>('#1 ~ #8, (500, 2000), 전류'!CM156-'#1 ~ #8, (500, 2000), 전류'!$C156)/'#1 ~ #8, (500, 2000), 전류'!$C156</f>
        <v>6.2334437086082725E-4</v>
      </c>
      <c r="CN156" s="2">
        <f>('#1 ~ #8, (500, 2000), 전류'!CN156-'#1 ~ #8, (500, 2000), 전류'!$C156)/'#1 ~ #8, (500, 2000), 전류'!$C156</f>
        <v>-1.1846026490066571E-3</v>
      </c>
      <c r="CO156" s="2">
        <f>('#1 ~ #8, (500, 2000), 전류'!CO156-'#1 ~ #8, (500, 2000), 전류'!$C156)/'#1 ~ #8, (500, 2000), 전류'!$C156</f>
        <v>-5.4635761589529561E-5</v>
      </c>
      <c r="CP156" s="2">
        <f>('#1 ~ #8, (500, 2000), 전류'!CP156-'#1 ~ #8, (500, 2000), 전류'!$C156)/'#1 ~ #8, (500, 2000), 전류'!$C156</f>
        <v>-3.5951986754967254E-3</v>
      </c>
      <c r="CQ156" s="2">
        <f>('#1 ~ #8, (500, 2000), 전류'!CQ156-'#1 ~ #8, (500, 2000), 전류'!$C156)/'#1 ~ #8, (500, 2000), 전류'!$C156</f>
        <v>-7.5877483443709589E-3</v>
      </c>
      <c r="CR156" s="2">
        <f>('#1 ~ #8, (500, 2000), 전류'!CR156-'#1 ~ #8, (500, 2000), 전류'!$C156)/'#1 ~ #8, (500, 2000), 전류'!$C156</f>
        <v>8.4933774834427948E-4</v>
      </c>
      <c r="CS156" s="2">
        <f>('#1 ~ #8, (500, 2000), 전류'!CS156-'#1 ~ #8, (500, 2000), 전류'!$C156)/'#1 ~ #8, (500, 2000), 전류'!$C156</f>
        <v>-6.5331125827814704E-3</v>
      </c>
      <c r="CT156" s="2">
        <f>('#1 ~ #8, (500, 2000), 전류'!CT156-'#1 ~ #8, (500, 2000), 전류'!$C156)/'#1 ~ #8, (500, 2000), 전류'!$C156</f>
        <v>-2.691225165562916E-3</v>
      </c>
      <c r="CU156" s="2">
        <f>('#1 ~ #8, (500, 2000), 전류'!CU156-'#1 ~ #8, (500, 2000), 전류'!$C156)/'#1 ~ #8, (500, 2000), 전류'!$C156</f>
        <v>4.7268211920528159E-4</v>
      </c>
      <c r="CV156" s="2">
        <f>('#1 ~ #8, (500, 2000), 전류'!CV156-'#1 ~ #8, (500, 2000), 전류'!$C156)/'#1 ~ #8, (500, 2000), 전류'!$C156</f>
        <v>-8.1150662251656368E-3</v>
      </c>
      <c r="CW156" s="2">
        <f>('#1 ~ #8, (500, 2000), 전류'!CW156-'#1 ~ #8, (500, 2000), 전류'!$C156)/'#1 ~ #8, (500, 2000), 전류'!$C156</f>
        <v>-2.5405629139073705E-3</v>
      </c>
    </row>
    <row r="157" spans="2:101" x14ac:dyDescent="0.45">
      <c r="B157">
        <v>2280</v>
      </c>
      <c r="C157">
        <f t="shared" si="6"/>
        <v>13.362637362637363</v>
      </c>
      <c r="D157" s="3">
        <f t="shared" si="7"/>
        <v>-1.2769736842105287E-2</v>
      </c>
      <c r="E157" s="3">
        <f t="shared" si="8"/>
        <v>1.1402138157894742E-2</v>
      </c>
      <c r="F157" s="2">
        <f>('#1 ~ #8, (500, 2000), 전류'!F157-'#1 ~ #8, (500, 2000), 전류'!$C157)/'#1 ~ #8, (500, 2000), 전류'!$C157</f>
        <v>1.0748355263158029E-3</v>
      </c>
      <c r="G157" s="2">
        <f>('#1 ~ #8, (500, 2000), 전류'!G157-'#1 ~ #8, (500, 2000), 전류'!$C157)/'#1 ~ #8, (500, 2000), 전류'!$C157</f>
        <v>2.8708881578946854E-3</v>
      </c>
      <c r="H157" s="2">
        <f>('#1 ~ #8, (500, 2000), 전류'!H157-'#1 ~ #8, (500, 2000), 전류'!$C157)/'#1 ~ #8, (500, 2000), 전류'!$C157</f>
        <v>7.211348684210462E-3</v>
      </c>
      <c r="I157" s="2">
        <f>('#1 ~ #8, (500, 2000), 전류'!I157-'#1 ~ #8, (500, 2000), 전류'!$C157)/'#1 ~ #8, (500, 2000), 전류'!$C157</f>
        <v>-4.4629934210526061E-3</v>
      </c>
      <c r="J157" s="2">
        <f>('#1 ~ #8, (500, 2000), 전류'!J157-'#1 ~ #8, (500, 2000), 전류'!$C157)/'#1 ~ #8, (500, 2000), 전류'!$C157</f>
        <v>5.7146381578947044E-3</v>
      </c>
      <c r="K157" s="2">
        <f>('#1 ~ #8, (500, 2000), 전류'!K157-'#1 ~ #8, (500, 2000), 전류'!$C157)/'#1 ~ #8, (500, 2000), 전류'!$C157</f>
        <v>-4.0888157894737338E-3</v>
      </c>
      <c r="L157" s="2">
        <f>('#1 ~ #8, (500, 2000), 전류'!L157-'#1 ~ #8, (500, 2000), 전류'!$C157)/'#1 ~ #8, (500, 2000), 전류'!$C157</f>
        <v>-3.6398026315789794E-3</v>
      </c>
      <c r="M157" s="2">
        <f>('#1 ~ #8, (500, 2000), 전류'!M157-'#1 ~ #8, (500, 2000), 전류'!$C157)/'#1 ~ #8, (500, 2000), 전류'!$C157</f>
        <v>-4.0888157894737338E-3</v>
      </c>
      <c r="N157" s="2">
        <f>('#1 ~ #8, (500, 2000), 전류'!N157-'#1 ~ #8, (500, 2000), 전류'!$C157)/'#1 ~ #8, (500, 2000), 전류'!$C157</f>
        <v>-3.7894736842106085E-3</v>
      </c>
      <c r="O157" s="2">
        <f>('#1 ~ #8, (500, 2000), 전류'!O157-'#1 ~ #8, (500, 2000), 전류'!$C157)/'#1 ~ #8, (500, 2000), 전류'!$C157</f>
        <v>-2.7220394736845863E-4</v>
      </c>
      <c r="P157" s="2">
        <f>('#1 ~ #8, (500, 2000), 전류'!P157-'#1 ~ #8, (500, 2000), 전류'!$C157)/'#1 ~ #8, (500, 2000), 전류'!$C157</f>
        <v>-1.9185855263158451E-3</v>
      </c>
      <c r="Q157" s="2">
        <f>('#1 ~ #8, (500, 2000), 전류'!Q157-'#1 ~ #8, (500, 2000), 전류'!$C157)/'#1 ~ #8, (500, 2000), 전류'!$C157</f>
        <v>-8.1299342105263846E-3</v>
      </c>
      <c r="R157" s="2">
        <f>('#1 ~ #8, (500, 2000), 전류'!R157-'#1 ~ #8, (500, 2000), 전류'!$C157)/'#1 ~ #8, (500, 2000), 전류'!$C157</f>
        <v>-1.2769736842105287E-2</v>
      </c>
      <c r="S157" s="2">
        <f>('#1 ~ #8, (500, 2000), 전류'!S157-'#1 ~ #8, (500, 2000), 전류'!$C157)/'#1 ~ #8, (500, 2000), 전류'!$C157</f>
        <v>-1.194654605263166E-2</v>
      </c>
      <c r="T157" s="2">
        <f>('#1 ~ #8, (500, 2000), 전류'!T157-'#1 ~ #8, (500, 2000), 전류'!$C157)/'#1 ~ #8, (500, 2000), 전류'!$C157</f>
        <v>-6.259046052631622E-3</v>
      </c>
      <c r="U157" s="2">
        <f>('#1 ~ #8, (500, 2000), 전류'!U157-'#1 ~ #8, (500, 2000), 전류'!$C157)/'#1 ~ #8, (500, 2000), 전류'!$C157</f>
        <v>-2.8166118421053526E-3</v>
      </c>
      <c r="V157" s="2">
        <f>('#1 ~ #8, (500, 2000), 전류'!V157-'#1 ~ #8, (500, 2000), 전류'!$C157)/'#1 ~ #8, (500, 2000), 전류'!$C157</f>
        <v>-1.0599506578947399E-2</v>
      </c>
      <c r="W157" s="2">
        <f>('#1 ~ #8, (500, 2000), 전류'!W157-'#1 ~ #8, (500, 2000), 전류'!$C157)/'#1 ~ #8, (500, 2000), 전류'!$C157</f>
        <v>1.768092105262952E-4</v>
      </c>
      <c r="X157" s="2">
        <f>('#1 ~ #8, (500, 2000), 전류'!X157-'#1 ~ #8, (500, 2000), 전류'!$C157)/'#1 ~ #8, (500, 2000), 전류'!$C157</f>
        <v>-6.259046052631622E-3</v>
      </c>
      <c r="Y157" s="2">
        <f>('#1 ~ #8, (500, 2000), 전류'!Y157-'#1 ~ #8, (500, 2000), 전류'!$C157)/'#1 ~ #8, (500, 2000), 전류'!$C157</f>
        <v>1.3741776315789279E-3</v>
      </c>
      <c r="Z157" s="2">
        <f>('#1 ~ #8, (500, 2000), 전류'!Z157-'#1 ~ #8, (500, 2000), 전류'!$C157)/'#1 ~ #8, (500, 2000), 전류'!$C157</f>
        <v>-1.1572368421052654E-2</v>
      </c>
      <c r="AA157" s="2">
        <f>('#1 ~ #8, (500, 2000), 전류'!AA157-'#1 ~ #8, (500, 2000), 전류'!$C157)/'#1 ~ #8, (500, 2000), 전류'!$C157</f>
        <v>-9.2524671052631371E-3</v>
      </c>
      <c r="AB157" s="2">
        <f>('#1 ~ #8, (500, 2000), 전류'!AB157-'#1 ~ #8, (500, 2000), 전류'!$C157)/'#1 ~ #8, (500, 2000), 전류'!$C157</f>
        <v>-1.0075657894736896E-2</v>
      </c>
      <c r="AC157" s="2">
        <f>('#1 ~ #8, (500, 2000), 전류'!AC157-'#1 ~ #8, (500, 2000), 전류'!$C157)/'#1 ~ #8, (500, 2000), 전류'!$C157</f>
        <v>-8.4292763157895103E-3</v>
      </c>
      <c r="AD157" s="2">
        <f>('#1 ~ #8, (500, 2000), 전류'!AD157-'#1 ~ #8, (500, 2000), 전류'!$C157)/'#1 ~ #8, (500, 2000), 전류'!$C157</f>
        <v>1.1402138157894742E-2</v>
      </c>
      <c r="AE157" s="2">
        <f>('#1 ~ #8, (500, 2000), 전류'!AE157-'#1 ~ #8, (500, 2000), 전류'!$C157)/'#1 ~ #8, (500, 2000), 전류'!$C157</f>
        <v>8.1842105263157175E-3</v>
      </c>
      <c r="AF157" s="2">
        <f>('#1 ~ #8, (500, 2000), 전류'!AF157-'#1 ~ #8, (500, 2000), 전류'!$C157)/'#1 ~ #8, (500, 2000), 전류'!$C157</f>
        <v>8.5032894736842602E-4</v>
      </c>
      <c r="AG157" s="2">
        <f>('#1 ~ #8, (500, 2000), 전류'!AG157-'#1 ~ #8, (500, 2000), 전류'!$C157)/'#1 ~ #8, (500, 2000), 전류'!$C157</f>
        <v>-2.7220394736845863E-4</v>
      </c>
      <c r="AH157" s="2">
        <f>('#1 ~ #8, (500, 2000), 전류'!AH157-'#1 ~ #8, (500, 2000), 전류'!$C157)/'#1 ~ #8, (500, 2000), 전류'!$C157</f>
        <v>-2.1430921052632218E-3</v>
      </c>
      <c r="AI157" s="2">
        <f>('#1 ~ #8, (500, 2000), 전류'!AI157-'#1 ~ #8, (500, 2000), 전류'!$C157)/'#1 ~ #8, (500, 2000), 전류'!$C157</f>
        <v>1.0204769736842111E-2</v>
      </c>
      <c r="AJ157" s="2">
        <f>('#1 ~ #8, (500, 2000), 전류'!AJ157-'#1 ~ #8, (500, 2000), 전류'!$C157)/'#1 ~ #8, (500, 2000), 전류'!$C157</f>
        <v>7.8848684210525918E-3</v>
      </c>
      <c r="AK157" s="2">
        <f>('#1 ~ #8, (500, 2000), 전류'!AK157-'#1 ~ #8, (500, 2000), 전류'!$C157)/'#1 ~ #8, (500, 2000), 전류'!$C157</f>
        <v>5.5098684210516809E-4</v>
      </c>
      <c r="AL157" s="2">
        <f>('#1 ~ #8, (500, 2000), 전류'!AL157-'#1 ~ #8, (500, 2000), 전류'!$C157)/'#1 ~ #8, (500, 2000), 전류'!$C157</f>
        <v>-6.4638157894746442E-4</v>
      </c>
      <c r="AM157" s="2">
        <f>('#1 ~ #8, (500, 2000), 전류'!AM157-'#1 ~ #8, (500, 2000), 전류'!$C157)/'#1 ~ #8, (500, 2000), 전류'!$C157</f>
        <v>1.6735197368420527E-3</v>
      </c>
      <c r="AN157" s="2">
        <f>('#1 ~ #8, (500, 2000), 전류'!AN157-'#1 ~ #8, (500, 2000), 전류'!$C157)/'#1 ~ #8, (500, 2000), 전류'!$C157</f>
        <v>-2.5921052631579758E-3</v>
      </c>
      <c r="AO157" s="2">
        <f>('#1 ~ #8, (500, 2000), 전류'!AO157-'#1 ~ #8, (500, 2000), 전류'!$C157)/'#1 ~ #8, (500, 2000), 전류'!$C157</f>
        <v>-1.0953947368420854E-3</v>
      </c>
      <c r="AP157" s="2">
        <f>('#1 ~ #8, (500, 2000), 전류'!AP157-'#1 ~ #8, (500, 2000), 전류'!$C157)/'#1 ~ #8, (500, 2000), 전류'!$C157</f>
        <v>7.0065789473679706E-4</v>
      </c>
      <c r="AQ157" s="2">
        <f>('#1 ~ #8, (500, 2000), 전류'!AQ157-'#1 ~ #8, (500, 2000), 전류'!$C157)/'#1 ~ #8, (500, 2000), 전류'!$C157</f>
        <v>-1.6192434210527201E-3</v>
      </c>
      <c r="AR157" s="2">
        <f>('#1 ~ #8, (500, 2000), 전류'!AR157-'#1 ~ #8, (500, 2000), 전류'!$C157)/'#1 ~ #8, (500, 2000), 전류'!$C157</f>
        <v>7.211348684210462E-3</v>
      </c>
      <c r="AS157" s="2">
        <f>('#1 ~ #8, (500, 2000), 전류'!AS157-'#1 ~ #8, (500, 2000), 전류'!$C157)/'#1 ~ #8, (500, 2000), 전류'!$C157</f>
        <v>4.367598684210443E-3</v>
      </c>
      <c r="AT157" s="2">
        <f>('#1 ~ #8, (500, 2000), 전류'!AT157-'#1 ~ #8, (500, 2000), 전류'!$C157)/'#1 ~ #8, (500, 2000), 전류'!$C157</f>
        <v>5.5098684210516809E-4</v>
      </c>
      <c r="AU157" s="2">
        <f>('#1 ~ #8, (500, 2000), 전류'!AU157-'#1 ~ #8, (500, 2000), 전류'!$C157)/'#1 ~ #8, (500, 2000), 전류'!$C157</f>
        <v>4.5172697368420717E-3</v>
      </c>
      <c r="AV157" s="2">
        <f>('#1 ~ #8, (500, 2000), 전류'!AV157-'#1 ~ #8, (500, 2000), 전류'!$C157)/'#1 ~ #8, (500, 2000), 전류'!$C157</f>
        <v>2.8708881578946854E-3</v>
      </c>
      <c r="AW157" s="2">
        <f>('#1 ~ #8, (500, 2000), 전류'!AW157-'#1 ~ #8, (500, 2000), 전류'!$C157)/'#1 ~ #8, (500, 2000), 전류'!$C157</f>
        <v>-3.4901315789473506E-3</v>
      </c>
      <c r="AX157" s="2">
        <f>('#1 ~ #8, (500, 2000), 전류'!AX157-'#1 ~ #8, (500, 2000), 전류'!$C157)/'#1 ~ #8, (500, 2000), 전류'!$C157</f>
        <v>-1.7689144736842161E-3</v>
      </c>
      <c r="AY157" s="2">
        <f>('#1 ~ #8, (500, 2000), 전류'!AY157-'#1 ~ #8, (500, 2000), 전류'!$C157)/'#1 ~ #8, (500, 2000), 전류'!$C157</f>
        <v>3.2450657894736914E-3</v>
      </c>
      <c r="AZ157" s="2">
        <f>('#1 ~ #8, (500, 2000), 전류'!AZ157-'#1 ~ #8, (500, 2000), 전류'!$C157)/'#1 ~ #8, (500, 2000), 전류'!$C157</f>
        <v>-7.7557565789473796E-3</v>
      </c>
      <c r="BA157" s="2">
        <f>('#1 ~ #8, (500, 2000), 전류'!BA157-'#1 ~ #8, (500, 2000), 전류'!$C157)/'#1 ~ #8, (500, 2000), 전류'!$C157</f>
        <v>2.0476973684210587E-3</v>
      </c>
      <c r="BB157" s="2">
        <f>('#1 ~ #8, (500, 2000), 전류'!BB157-'#1 ~ #8, (500, 2000), 전류'!$C157)/'#1 ~ #8, (500, 2000), 전류'!$C157</f>
        <v>-3.1159539473684778E-3</v>
      </c>
      <c r="BC157" s="2">
        <f>('#1 ~ #8, (500, 2000), 전류'!BC157-'#1 ~ #8, (500, 2000), 전류'!$C157)/'#1 ~ #8, (500, 2000), 전류'!$C157</f>
        <v>-9.1027960526316402E-3</v>
      </c>
      <c r="BD157" s="2">
        <f>('#1 ~ #8, (500, 2000), 전류'!BD157-'#1 ~ #8, (500, 2000), 전류'!$C157)/'#1 ~ #8, (500, 2000), 전류'!$C157</f>
        <v>-2.1430921052632218E-3</v>
      </c>
      <c r="BE157" s="2">
        <f>('#1 ~ #8, (500, 2000), 전류'!BE157-'#1 ~ #8, (500, 2000), 전류'!$C157)/'#1 ~ #8, (500, 2000), 전류'!$C157</f>
        <v>-3.9391447368421042E-3</v>
      </c>
      <c r="BF157" s="2">
        <f>('#1 ~ #8, (500, 2000), 전류'!BF157-'#1 ~ #8, (500, 2000), 전류'!$C157)/'#1 ~ #8, (500, 2000), 전류'!$C157</f>
        <v>-1.4266447368421043E-2</v>
      </c>
      <c r="BG157" s="2">
        <f>('#1 ~ #8, (500, 2000), 전류'!BG157-'#1 ~ #8, (500, 2000), 전류'!$C157)/'#1 ~ #8, (500, 2000), 전류'!$C157</f>
        <v>-7.4564144736842539E-3</v>
      </c>
      <c r="BH157" s="2">
        <f>('#1 ~ #8, (500, 2000), 전류'!BH157-'#1 ~ #8, (500, 2000), 전류'!$C157)/'#1 ~ #8, (500, 2000), 전류'!$C157</f>
        <v>-7.4564144736842539E-3</v>
      </c>
      <c r="BI157" s="2">
        <f>('#1 ~ #8, (500, 2000), 전류'!BI157-'#1 ~ #8, (500, 2000), 전류'!$C157)/'#1 ~ #8, (500, 2000), 전류'!$C157</f>
        <v>-1.2395559210526413E-2</v>
      </c>
      <c r="BJ157" s="2">
        <f>('#1 ~ #8, (500, 2000), 전류'!BJ157-'#1 ~ #8, (500, 2000), 전류'!$C157)/'#1 ~ #8, (500, 2000), 전류'!$C157</f>
        <v>4.0131578947367216E-4</v>
      </c>
      <c r="BK157" s="2">
        <f>('#1 ~ #8, (500, 2000), 전류'!BK157-'#1 ~ #8, (500, 2000), 전류'!$C157)/'#1 ~ #8, (500, 2000), 전류'!$C157</f>
        <v>-7.9054276315790074E-3</v>
      </c>
      <c r="BL157" s="2">
        <f>('#1 ~ #8, (500, 2000), 전류'!BL157-'#1 ~ #8, (500, 2000), 전류'!$C157)/'#1 ~ #8, (500, 2000), 전류'!$C157</f>
        <v>-1.3293585526315788E-2</v>
      </c>
      <c r="BM157" s="2">
        <f>('#1 ~ #8, (500, 2000), 전류'!BM157-'#1 ~ #8, (500, 2000), 전류'!$C157)/'#1 ~ #8, (500, 2000), 전류'!$C157</f>
        <v>-1.4416118421052672E-2</v>
      </c>
      <c r="BN157" s="2">
        <f>('#1 ~ #8, (500, 2000), 전류'!BN157-'#1 ~ #8, (500, 2000), 전류'!$C157)/'#1 ~ #8, (500, 2000), 전류'!$C157</f>
        <v>-1.4695723684210913E-3</v>
      </c>
      <c r="BO157" s="2">
        <f>('#1 ~ #8, (500, 2000), 전류'!BO157-'#1 ~ #8, (500, 2000), 전류'!$C157)/'#1 ~ #8, (500, 2000), 전류'!$C157</f>
        <v>1.7483552631578007E-3</v>
      </c>
      <c r="BP157" s="2">
        <f>('#1 ~ #8, (500, 2000), 전류'!BP157-'#1 ~ #8, (500, 2000), 전류'!$C157)/'#1 ~ #8, (500, 2000), 전류'!$C157</f>
        <v>-2.0682565789473411E-3</v>
      </c>
      <c r="BQ157" s="2">
        <f>('#1 ~ #8, (500, 2000), 전류'!BQ157-'#1 ~ #8, (500, 2000), 전류'!$C157)/'#1 ~ #8, (500, 2000), 전류'!$C157</f>
        <v>-7.9605263157896046E-4</v>
      </c>
      <c r="BR157" s="2">
        <f>('#1 ~ #8, (500, 2000), 전류'!BR157-'#1 ~ #8, (500, 2000), 전류'!$C157)/'#1 ~ #8, (500, 2000), 전류'!$C157</f>
        <v>5.5098684210516809E-4</v>
      </c>
      <c r="BS157" s="2">
        <f>('#1 ~ #8, (500, 2000), 전류'!BS157-'#1 ~ #8, (500, 2000), 전류'!$C157)/'#1 ~ #8, (500, 2000), 전류'!$C157</f>
        <v>2.516447368420432E-4</v>
      </c>
      <c r="BT157" s="2">
        <f>('#1 ~ #8, (500, 2000), 전류'!BT157-'#1 ~ #8, (500, 2000), 전류'!$C157)/'#1 ~ #8, (500, 2000), 전류'!$C157</f>
        <v>-7.3067434210526251E-3</v>
      </c>
      <c r="BU157" s="2">
        <f>('#1 ~ #8, (500, 2000), 전류'!BU157-'#1 ~ #8, (500, 2000), 전류'!$C157)/'#1 ~ #8, (500, 2000), 전류'!$C157</f>
        <v>1.2000822368420993E-2</v>
      </c>
      <c r="BV157" s="2">
        <f>('#1 ~ #8, (500, 2000), 전류'!BV157-'#1 ~ #8, (500, 2000), 전류'!$C157)/'#1 ~ #8, (500, 2000), 전류'!$C157</f>
        <v>-4.3133223684211101E-3</v>
      </c>
      <c r="BW157" s="2">
        <f>('#1 ~ #8, (500, 2000), 전류'!BW157-'#1 ~ #8, (500, 2000), 전류'!$C157)/'#1 ~ #8, (500, 2000), 전류'!$C157</f>
        <v>5.4152960526315796E-3</v>
      </c>
      <c r="BX157" s="2">
        <f>('#1 ~ #8, (500, 2000), 전류'!BX157-'#1 ~ #8, (500, 2000), 전류'!$C157)/'#1 ~ #8, (500, 2000), 전류'!$C157</f>
        <v>3.843749999999941E-3</v>
      </c>
      <c r="BY157" s="2">
        <f>('#1 ~ #8, (500, 2000), 전류'!BY157-'#1 ~ #8, (500, 2000), 전류'!$C157)/'#1 ~ #8, (500, 2000), 전류'!$C157</f>
        <v>-3.4901315789473506E-3</v>
      </c>
      <c r="BZ157" s="2">
        <f>('#1 ~ #8, (500, 2000), 전류'!BZ157-'#1 ~ #8, (500, 2000), 전류'!$C157)/'#1 ~ #8, (500, 2000), 전류'!$C157</f>
        <v>1.207565789473674E-2</v>
      </c>
      <c r="CA157" s="2">
        <f>('#1 ~ #8, (500, 2000), 전류'!CA157-'#1 ~ #8, (500, 2000), 전류'!$C157)/'#1 ~ #8, (500, 2000), 전류'!$C157</f>
        <v>1.9185032894736789E-2</v>
      </c>
      <c r="CB157" s="2">
        <f>('#1 ~ #8, (500, 2000), 전류'!CB157-'#1 ~ #8, (500, 2000), 전류'!$C157)/'#1 ~ #8, (500, 2000), 전류'!$C157</f>
        <v>1.5518092105263143E-2</v>
      </c>
      <c r="CC157" s="2">
        <f>('#1 ~ #8, (500, 2000), 전류'!CC157-'#1 ~ #8, (500, 2000), 전류'!$C157)/'#1 ~ #8, (500, 2000), 전류'!$C157</f>
        <v>1.1551809210526238E-2</v>
      </c>
      <c r="CD157" s="2">
        <f>('#1 ~ #8, (500, 2000), 전류'!CD157-'#1 ~ #8, (500, 2000), 전류'!$C157)/'#1 ~ #8, (500, 2000), 전류'!$C157</f>
        <v>1.9858552631578919E-2</v>
      </c>
      <c r="CE157" s="2">
        <f>('#1 ~ #8, (500, 2000), 전류'!CE157-'#1 ~ #8, (500, 2000), 전류'!$C157)/'#1 ~ #8, (500, 2000), 전류'!$C157</f>
        <v>1.2674342105263123E-2</v>
      </c>
      <c r="CF157" s="2">
        <f>('#1 ~ #8, (500, 2000), 전류'!CF157-'#1 ~ #8, (500, 2000), 전류'!$C157)/'#1 ~ #8, (500, 2000), 전류'!$C157</f>
        <v>1.005509868421048E-2</v>
      </c>
      <c r="CG157" s="2">
        <f>('#1 ~ #8, (500, 2000), 전류'!CG157-'#1 ~ #8, (500, 2000), 전류'!$C157)/'#1 ~ #8, (500, 2000), 전류'!$C157</f>
        <v>3.0205592105263142E-3</v>
      </c>
      <c r="CH157" s="2">
        <f>('#1 ~ #8, (500, 2000), 전류'!CH157-'#1 ~ #8, (500, 2000), 전류'!$C157)/'#1 ~ #8, (500, 2000), 전류'!$C157</f>
        <v>6.2384868421052064E-3</v>
      </c>
      <c r="CI157" s="2">
        <f>('#1 ~ #8, (500, 2000), 전류'!CI157-'#1 ~ #8, (500, 2000), 전류'!$C157)/'#1 ~ #8, (500, 2000), 전류'!$C157</f>
        <v>1.0728618421052612E-2</v>
      </c>
      <c r="CJ157" s="2">
        <f>('#1 ~ #8, (500, 2000), 전류'!CJ157-'#1 ~ #8, (500, 2000), 전류'!$C157)/'#1 ~ #8, (500, 2000), 전류'!$C157</f>
        <v>9.8305921052631046E-3</v>
      </c>
      <c r="CK157" s="2">
        <f>('#1 ~ #8, (500, 2000), 전류'!CK157-'#1 ~ #8, (500, 2000), 전류'!$C157)/'#1 ~ #8, (500, 2000), 전류'!$C157</f>
        <v>8.0345394736842223E-3</v>
      </c>
      <c r="CL157" s="2">
        <f>('#1 ~ #8, (500, 2000), 전류'!CL157-'#1 ~ #8, (500, 2000), 전류'!$C157)/'#1 ~ #8, (500, 2000), 전류'!$C157</f>
        <v>5.5098684210516809E-4</v>
      </c>
      <c r="CM157" s="2">
        <f>('#1 ~ #8, (500, 2000), 전류'!CM157-'#1 ~ #8, (500, 2000), 전류'!$C157)/'#1 ~ #8, (500, 2000), 전류'!$C157</f>
        <v>1.8980263157894297E-3</v>
      </c>
      <c r="CN157" s="2">
        <f>('#1 ~ #8, (500, 2000), 전류'!CN157-'#1 ~ #8, (500, 2000), 전류'!$C157)/'#1 ~ #8, (500, 2000), 전류'!$C157</f>
        <v>-2.7220394736845863E-4</v>
      </c>
      <c r="CO157" s="2">
        <f>('#1 ~ #8, (500, 2000), 전류'!CO157-'#1 ~ #8, (500, 2000), 전류'!$C157)/'#1 ~ #8, (500, 2000), 전류'!$C157</f>
        <v>-9.4572368421058943E-4</v>
      </c>
      <c r="CP157" s="2">
        <f>('#1 ~ #8, (500, 2000), 전류'!CP157-'#1 ~ #8, (500, 2000), 전류'!$C157)/'#1 ~ #8, (500, 2000), 전류'!$C157</f>
        <v>-4.2384868421053625E-3</v>
      </c>
      <c r="CQ157" s="2">
        <f>('#1 ~ #8, (500, 2000), 전류'!CQ157-'#1 ~ #8, (500, 2000), 전류'!$C157)/'#1 ~ #8, (500, 2000), 전류'!$C157</f>
        <v>-7.4564144736842539E-3</v>
      </c>
      <c r="CR157" s="2">
        <f>('#1 ~ #8, (500, 2000), 전류'!CR157-'#1 ~ #8, (500, 2000), 전류'!$C157)/'#1 ~ #8, (500, 2000), 전류'!$C157</f>
        <v>1.2245065789472989E-3</v>
      </c>
      <c r="CS157" s="2">
        <f>('#1 ~ #8, (500, 2000), 전류'!CS157-'#1 ~ #8, (500, 2000), 전류'!$C157)/'#1 ~ #8, (500, 2000), 전류'!$C157</f>
        <v>-6.4835526315789984E-3</v>
      </c>
      <c r="CT157" s="2">
        <f>('#1 ~ #8, (500, 2000), 전류'!CT157-'#1 ~ #8, (500, 2000), 전류'!$C157)/'#1 ~ #8, (500, 2000), 전류'!$C157</f>
        <v>-1.2450657894737143E-3</v>
      </c>
      <c r="CU157" s="2">
        <f>('#1 ~ #8, (500, 2000), 전류'!CU157-'#1 ~ #8, (500, 2000), 전류'!$C157)/'#1 ~ #8, (500, 2000), 전류'!$C157</f>
        <v>1.0748355263158029E-3</v>
      </c>
      <c r="CV157" s="2">
        <f>('#1 ~ #8, (500, 2000), 전류'!CV157-'#1 ~ #8, (500, 2000), 전류'!$C157)/'#1 ~ #8, (500, 2000), 전류'!$C157</f>
        <v>-7.4564144736842539E-3</v>
      </c>
      <c r="CW157" s="2">
        <f>('#1 ~ #8, (500, 2000), 전류'!CW157-'#1 ~ #8, (500, 2000), 전류'!$C157)/'#1 ~ #8, (500, 2000), 전류'!$C157</f>
        <v>-2.7220394736845863E-4</v>
      </c>
    </row>
    <row r="158" spans="2:101" x14ac:dyDescent="0.45">
      <c r="B158">
        <v>2295</v>
      </c>
      <c r="C158">
        <f t="shared" si="6"/>
        <v>13.450549450549451</v>
      </c>
      <c r="D158" s="3">
        <f t="shared" si="7"/>
        <v>-1.275408496732028E-2</v>
      </c>
      <c r="E158" s="3">
        <f t="shared" si="8"/>
        <v>1.1854575163398638E-2</v>
      </c>
      <c r="F158" s="2">
        <f>('#1 ~ #8, (500, 2000), 전류'!F158-'#1 ~ #8, (500, 2000), 전류'!$C158)/'#1 ~ #8, (500, 2000), 전류'!$C158</f>
        <v>3.308823529411687E-4</v>
      </c>
      <c r="G158" s="2">
        <f>('#1 ~ #8, (500, 2000), 전류'!G158-'#1 ~ #8, (500, 2000), 전류'!$C158)/'#1 ~ #8, (500, 2000), 전류'!$C158</f>
        <v>2.9330065359477152E-3</v>
      </c>
      <c r="H158" s="2">
        <f>('#1 ~ #8, (500, 2000), 전류'!H158-'#1 ~ #8, (500, 2000), 전류'!$C158)/'#1 ~ #8, (500, 2000), 전류'!$C158</f>
        <v>7.3937908496732423E-3</v>
      </c>
      <c r="I158" s="2">
        <f>('#1 ~ #8, (500, 2000), 전류'!I158-'#1 ~ #8, (500, 2000), 전류'!$C158)/'#1 ~ #8, (500, 2000), 전류'!$C158</f>
        <v>-4.5016339869280754E-3</v>
      </c>
      <c r="J158" s="2">
        <f>('#1 ~ #8, (500, 2000), 전류'!J158-'#1 ~ #8, (500, 2000), 전류'!$C158)/'#1 ~ #8, (500, 2000), 전류'!$C158</f>
        <v>5.7581699346405443E-3</v>
      </c>
      <c r="K158" s="2">
        <f>('#1 ~ #8, (500, 2000), 전류'!K158-'#1 ~ #8, (500, 2000), 전류'!$C158)/'#1 ~ #8, (500, 2000), 전류'!$C158</f>
        <v>-3.8325163398693586E-3</v>
      </c>
      <c r="L158" s="2">
        <f>('#1 ~ #8, (500, 2000), 전류'!L158-'#1 ~ #8, (500, 2000), 전류'!$C158)/'#1 ~ #8, (500, 2000), 전류'!$C158</f>
        <v>-3.6838235294117923E-3</v>
      </c>
      <c r="M158" s="2">
        <f>('#1 ~ #8, (500, 2000), 전류'!M158-'#1 ~ #8, (500, 2000), 전류'!$C158)/'#1 ~ #8, (500, 2000), 전류'!$C158</f>
        <v>-4.352941176470641E-3</v>
      </c>
      <c r="N158" s="2">
        <f>('#1 ~ #8, (500, 2000), 전류'!N158-'#1 ~ #8, (500, 2000), 전류'!$C158)/'#1 ~ #8, (500, 2000), 전류'!$C158</f>
        <v>-4.6503267973856417E-3</v>
      </c>
      <c r="O158" s="2">
        <f>('#1 ~ #8, (500, 2000), 전류'!O158-'#1 ~ #8, (500, 2000), 전류'!$C158)/'#1 ~ #8, (500, 2000), 전류'!$C158</f>
        <v>-4.8692810457511411E-4</v>
      </c>
      <c r="P158" s="2">
        <f>('#1 ~ #8, (500, 2000), 전류'!P158-'#1 ~ #8, (500, 2000), 전류'!$C158)/'#1 ~ #8, (500, 2000), 전류'!$C158</f>
        <v>-1.8995098039215289E-3</v>
      </c>
      <c r="Q158" s="2">
        <f>('#1 ~ #8, (500, 2000), 전류'!Q158-'#1 ~ #8, (500, 2000), 전류'!$C158)/'#1 ~ #8, (500, 2000), 전류'!$C158</f>
        <v>-7.995915032679754E-3</v>
      </c>
      <c r="R158" s="2">
        <f>('#1 ~ #8, (500, 2000), 전류'!R158-'#1 ~ #8, (500, 2000), 전류'!$C158)/'#1 ~ #8, (500, 2000), 전류'!$C158</f>
        <v>-1.275408496732028E-2</v>
      </c>
      <c r="S158" s="2">
        <f>('#1 ~ #8, (500, 2000), 전류'!S158-'#1 ~ #8, (500, 2000), 전류'!$C158)/'#1 ~ #8, (500, 2000), 전류'!$C158</f>
        <v>-1.1638888888888865E-2</v>
      </c>
      <c r="T158" s="2">
        <f>('#1 ~ #8, (500, 2000), 전류'!T158-'#1 ~ #8, (500, 2000), 전류'!$C158)/'#1 ~ #8, (500, 2000), 전류'!$C158</f>
        <v>-5.6911764705882073E-3</v>
      </c>
      <c r="U158" s="2">
        <f>('#1 ~ #8, (500, 2000), 전류'!U158-'#1 ~ #8, (500, 2000), 전류'!$C158)/'#1 ~ #8, (500, 2000), 전류'!$C158</f>
        <v>-2.3455882352940946E-3</v>
      </c>
      <c r="V158" s="2">
        <f>('#1 ~ #8, (500, 2000), 전류'!V158-'#1 ~ #8, (500, 2000), 전류'!$C158)/'#1 ~ #8, (500, 2000), 전류'!$C158</f>
        <v>-1.05980392156863E-2</v>
      </c>
      <c r="W158" s="2">
        <f>('#1 ~ #8, (500, 2000), 전류'!W158-'#1 ~ #8, (500, 2000), 전류'!$C158)/'#1 ~ #8, (500, 2000), 전류'!$C158</f>
        <v>-5.612745098039631E-4</v>
      </c>
      <c r="X158" s="2">
        <f>('#1 ~ #8, (500, 2000), 전류'!X158-'#1 ~ #8, (500, 2000), 전류'!$C158)/'#1 ~ #8, (500, 2000), 전류'!$C158</f>
        <v>-5.6911764705882073E-3</v>
      </c>
      <c r="Y158" s="2">
        <f>('#1 ~ #8, (500, 2000), 전류'!Y158-'#1 ~ #8, (500, 2000), 전류'!$C158)/'#1 ~ #8, (500, 2000), 전류'!$C158</f>
        <v>2.4125816993464323E-3</v>
      </c>
      <c r="Z158" s="2">
        <f>('#1 ~ #8, (500, 2000), 전류'!Z158-'#1 ~ #8, (500, 2000), 전류'!$C158)/'#1 ~ #8, (500, 2000), 전류'!$C158</f>
        <v>-1.1415849673202583E-2</v>
      </c>
      <c r="AA158" s="2">
        <f>('#1 ~ #8, (500, 2000), 전류'!AA158-'#1 ~ #8, (500, 2000), 전류'!$C158)/'#1 ~ #8, (500, 2000), 전류'!$C158</f>
        <v>-8.5906862745097536E-3</v>
      </c>
      <c r="AB158" s="2">
        <f>('#1 ~ #8, (500, 2000), 전류'!AB158-'#1 ~ #8, (500, 2000), 전류'!$C158)/'#1 ~ #8, (500, 2000), 전류'!$C158</f>
        <v>-9.631535947712452E-3</v>
      </c>
      <c r="AC158" s="2">
        <f>('#1 ~ #8, (500, 2000), 전류'!AC158-'#1 ~ #8, (500, 2000), 전류'!$C158)/'#1 ~ #8, (500, 2000), 전류'!$C158</f>
        <v>-9.631535947712452E-3</v>
      </c>
      <c r="AD158" s="2">
        <f>('#1 ~ #8, (500, 2000), 전류'!AD158-'#1 ~ #8, (500, 2000), 전류'!$C158)/'#1 ~ #8, (500, 2000), 전류'!$C158</f>
        <v>1.1854575163398638E-2</v>
      </c>
      <c r="AE158" s="2">
        <f>('#1 ~ #8, (500, 2000), 전류'!AE158-'#1 ~ #8, (500, 2000), 전류'!$C158)/'#1 ~ #8, (500, 2000), 전류'!$C158</f>
        <v>7.9142156862745255E-3</v>
      </c>
      <c r="AF158" s="2">
        <f>('#1 ~ #8, (500, 2000), 전류'!AF158-'#1 ~ #8, (500, 2000), 전류'!$C158)/'#1 ~ #8, (500, 2000), 전류'!$C158</f>
        <v>7.7696078431373455E-4</v>
      </c>
      <c r="AG158" s="2">
        <f>('#1 ~ #8, (500, 2000), 전류'!AG158-'#1 ~ #8, (500, 2000), 전류'!$C158)/'#1 ~ #8, (500, 2000), 전류'!$C158</f>
        <v>-5.612745098039631E-4</v>
      </c>
      <c r="AH158" s="2">
        <f>('#1 ~ #8, (500, 2000), 전류'!AH158-'#1 ~ #8, (500, 2000), 전류'!$C158)/'#1 ~ #8, (500, 2000), 전류'!$C158</f>
        <v>-1.6764705882352459E-3</v>
      </c>
      <c r="AI158" s="2">
        <f>('#1 ~ #8, (500, 2000), 전류'!AI158-'#1 ~ #8, (500, 2000), 전류'!$C158)/'#1 ~ #8, (500, 2000), 전류'!$C158</f>
        <v>9.1037581699346566E-3</v>
      </c>
      <c r="AJ158" s="2">
        <f>('#1 ~ #8, (500, 2000), 전류'!AJ158-'#1 ~ #8, (500, 2000), 전류'!$C158)/'#1 ~ #8, (500, 2000), 전류'!$C158</f>
        <v>9.0294117647058084E-3</v>
      </c>
      <c r="AK158" s="2">
        <f>('#1 ~ #8, (500, 2000), 전류'!AK158-'#1 ~ #8, (500, 2000), 전류'!$C158)/'#1 ~ #8, (500, 2000), 전류'!$C158</f>
        <v>7.7696078431373455E-4</v>
      </c>
      <c r="AL158" s="2">
        <f>('#1 ~ #8, (500, 2000), 전류'!AL158-'#1 ~ #8, (500, 2000), 전류'!$C158)/'#1 ~ #8, (500, 2000), 전류'!$C158</f>
        <v>2.5653594771245171E-4</v>
      </c>
      <c r="AM158" s="2">
        <f>('#1 ~ #8, (500, 2000), 전류'!AM158-'#1 ~ #8, (500, 2000), 전류'!$C158)/'#1 ~ #8, (500, 2000), 전류'!$C158</f>
        <v>6.2826797385616862E-4</v>
      </c>
      <c r="AN158" s="2">
        <f>('#1 ~ #8, (500, 2000), 전류'!AN158-'#1 ~ #8, (500, 2000), 전류'!$C158)/'#1 ~ #8, (500, 2000), 전류'!$C158</f>
        <v>-3.0147058823529436E-3</v>
      </c>
      <c r="AO158" s="2">
        <f>('#1 ~ #8, (500, 2000), 전류'!AO158-'#1 ~ #8, (500, 2000), 전류'!$C158)/'#1 ~ #8, (500, 2000), 전류'!$C158</f>
        <v>-8.5866013071896302E-4</v>
      </c>
      <c r="AP158" s="2">
        <f>('#1 ~ #8, (500, 2000), 전류'!AP158-'#1 ~ #8, (500, 2000), 전류'!$C158)/'#1 ~ #8, (500, 2000), 전류'!$C158</f>
        <v>1.0784313725488572E-4</v>
      </c>
      <c r="AQ158" s="2">
        <f>('#1 ~ #8, (500, 2000), 전류'!AQ158-'#1 ~ #8, (500, 2000), 전류'!$C158)/'#1 ~ #8, (500, 2000), 전류'!$C158</f>
        <v>-1.8251633986928119E-3</v>
      </c>
      <c r="AR158" s="2">
        <f>('#1 ~ #8, (500, 2000), 전류'!AR158-'#1 ~ #8, (500, 2000), 전류'!$C158)/'#1 ~ #8, (500, 2000), 전류'!$C158</f>
        <v>7.7655228758169593E-3</v>
      </c>
      <c r="AS158" s="2">
        <f>('#1 ~ #8, (500, 2000), 전류'!AS158-'#1 ~ #8, (500, 2000), 전류'!$C158)/'#1 ~ #8, (500, 2000), 전류'!$C158</f>
        <v>4.5686274509804132E-3</v>
      </c>
      <c r="AT158" s="2">
        <f>('#1 ~ #8, (500, 2000), 전류'!AT158-'#1 ~ #8, (500, 2000), 전류'!$C158)/'#1 ~ #8, (500, 2000), 전류'!$C158</f>
        <v>7.7696078431373455E-4</v>
      </c>
      <c r="AU158" s="2">
        <f>('#1 ~ #8, (500, 2000), 전류'!AU158-'#1 ~ #8, (500, 2000), 전류'!$C158)/'#1 ~ #8, (500, 2000), 전류'!$C158</f>
        <v>4.5686274509804132E-3</v>
      </c>
      <c r="AV158" s="2">
        <f>('#1 ~ #8, (500, 2000), 전류'!AV158-'#1 ~ #8, (500, 2000), 전류'!$C158)/'#1 ~ #8, (500, 2000), 전류'!$C158</f>
        <v>2.9330065359477152E-3</v>
      </c>
      <c r="AW158" s="2">
        <f>('#1 ~ #8, (500, 2000), 전류'!AW158-'#1 ~ #8, (500, 2000), 전류'!$C158)/'#1 ~ #8, (500, 2000), 전류'!$C158</f>
        <v>-3.3864379084967925E-3</v>
      </c>
      <c r="AX158" s="2">
        <f>('#1 ~ #8, (500, 2000), 전류'!AX158-'#1 ~ #8, (500, 2000), 전류'!$C158)/'#1 ~ #8, (500, 2000), 전류'!$C158</f>
        <v>-1.8995098039215289E-3</v>
      </c>
      <c r="AY158" s="2">
        <f>('#1 ~ #8, (500, 2000), 전류'!AY158-'#1 ~ #8, (500, 2000), 전류'!$C158)/'#1 ~ #8, (500, 2000), 전류'!$C158</f>
        <v>2.7843137254901494E-3</v>
      </c>
      <c r="AZ158" s="2">
        <f>('#1 ~ #8, (500, 2000), 전류'!AZ158-'#1 ~ #8, (500, 2000), 전류'!$C158)/'#1 ~ #8, (500, 2000), 전류'!$C158</f>
        <v>-8.1446078431373203E-3</v>
      </c>
      <c r="BA158" s="2">
        <f>('#1 ~ #8, (500, 2000), 전류'!BA158-'#1 ~ #8, (500, 2000), 전류'!$C158)/'#1 ~ #8, (500, 2000), 전류'!$C158</f>
        <v>1.5947712418300174E-3</v>
      </c>
      <c r="BB158" s="2">
        <f>('#1 ~ #8, (500, 2000), 전류'!BB158-'#1 ~ #8, (500, 2000), 전류'!$C158)/'#1 ~ #8, (500, 2000), 전류'!$C158</f>
        <v>-2.0482026143790947E-3</v>
      </c>
      <c r="BC158" s="2">
        <f>('#1 ~ #8, (500, 2000), 전류'!BC158-'#1 ~ #8, (500, 2000), 전류'!$C158)/'#1 ~ #8, (500, 2000), 전류'!$C158</f>
        <v>-8.5906862745097536E-3</v>
      </c>
      <c r="BD158" s="2">
        <f>('#1 ~ #8, (500, 2000), 전류'!BD158-'#1 ~ #8, (500, 2000), 전류'!$C158)/'#1 ~ #8, (500, 2000), 전류'!$C158</f>
        <v>-4.8733660130719243E-3</v>
      </c>
      <c r="BE158" s="2">
        <f>('#1 ~ #8, (500, 2000), 전류'!BE158-'#1 ~ #8, (500, 2000), 전류'!$C158)/'#1 ~ #8, (500, 2000), 전류'!$C158</f>
        <v>-3.9812091503267921E-3</v>
      </c>
      <c r="BF158" s="2">
        <f>('#1 ~ #8, (500, 2000), 전류'!BF158-'#1 ~ #8, (500, 2000), 전류'!$C158)/'#1 ~ #8, (500, 2000), 전류'!$C158</f>
        <v>-1.4241013071895412E-2</v>
      </c>
      <c r="BG158" s="2">
        <f>('#1 ~ #8, (500, 2000), 전류'!BG158-'#1 ~ #8, (500, 2000), 전류'!$C158)/'#1 ~ #8, (500, 2000), 전류'!$C158</f>
        <v>-7.6241830065359043E-3</v>
      </c>
      <c r="BH158" s="2">
        <f>('#1 ~ #8, (500, 2000), 전류'!BH158-'#1 ~ #8, (500, 2000), 전류'!$C158)/'#1 ~ #8, (500, 2000), 전류'!$C158</f>
        <v>-7.6241830065359043E-3</v>
      </c>
      <c r="BI158" s="2">
        <f>('#1 ~ #8, (500, 2000), 전류'!BI158-'#1 ~ #8, (500, 2000), 전류'!$C158)/'#1 ~ #8, (500, 2000), 전류'!$C158</f>
        <v>-1.2902777777777846E-2</v>
      </c>
      <c r="BJ158" s="2">
        <f>('#1 ~ #8, (500, 2000), 전류'!BJ158-'#1 ~ #8, (500, 2000), 전류'!$C158)/'#1 ~ #8, (500, 2000), 전류'!$C158</f>
        <v>7.7696078431373455E-4</v>
      </c>
      <c r="BK158" s="2">
        <f>('#1 ~ #8, (500, 2000), 전류'!BK158-'#1 ~ #8, (500, 2000), 전류'!$C158)/'#1 ~ #8, (500, 2000), 전류'!$C158</f>
        <v>-8.8137254901960362E-3</v>
      </c>
      <c r="BL158" s="2">
        <f>('#1 ~ #8, (500, 2000), 전류'!BL158-'#1 ~ #8, (500, 2000), 전류'!$C158)/'#1 ~ #8, (500, 2000), 전류'!$C158</f>
        <v>-1.3571895424836564E-2</v>
      </c>
      <c r="BM158" s="2">
        <f>('#1 ~ #8, (500, 2000), 전류'!BM158-'#1 ~ #8, (500, 2000), 전류'!$C158)/'#1 ~ #8, (500, 2000), 전류'!$C158</f>
        <v>-1.4612745098039261E-2</v>
      </c>
      <c r="BN158" s="2">
        <f>('#1 ~ #8, (500, 2000), 전류'!BN158-'#1 ~ #8, (500, 2000), 전류'!$C158)/'#1 ~ #8, (500, 2000), 전류'!$C158</f>
        <v>-1.8251633986928119E-3</v>
      </c>
      <c r="BO158" s="2">
        <f>('#1 ~ #8, (500, 2000), 전류'!BO158-'#1 ~ #8, (500, 2000), 전류'!$C158)/'#1 ~ #8, (500, 2000), 전류'!$C158</f>
        <v>2.4869281045751491E-3</v>
      </c>
      <c r="BP158" s="2">
        <f>('#1 ~ #8, (500, 2000), 전류'!BP158-'#1 ~ #8, (500, 2000), 전류'!$C158)/'#1 ~ #8, (500, 2000), 전류'!$C158</f>
        <v>-1.5277777777778119E-3</v>
      </c>
      <c r="BQ158" s="2">
        <f>('#1 ~ #8, (500, 2000), 전류'!BQ158-'#1 ~ #8, (500, 2000), 전류'!$C158)/'#1 ~ #8, (500, 2000), 전류'!$C158</f>
        <v>-3.3823529411768018E-4</v>
      </c>
      <c r="BR158" s="2">
        <f>('#1 ~ #8, (500, 2000), 전류'!BR158-'#1 ~ #8, (500, 2000), 전류'!$C158)/'#1 ~ #8, (500, 2000), 전류'!$C158</f>
        <v>6.2826797385616862E-4</v>
      </c>
      <c r="BS158" s="2">
        <f>('#1 ~ #8, (500, 2000), 전류'!BS158-'#1 ~ #8, (500, 2000), 전류'!$C158)/'#1 ~ #8, (500, 2000), 전류'!$C158</f>
        <v>1.0784313725488572E-4</v>
      </c>
      <c r="BT158" s="2">
        <f>('#1 ~ #8, (500, 2000), 전류'!BT158-'#1 ~ #8, (500, 2000), 전류'!$C158)/'#1 ~ #8, (500, 2000), 전류'!$C158</f>
        <v>-7.3267973856209045E-3</v>
      </c>
      <c r="BU158" s="2">
        <f>('#1 ~ #8, (500, 2000), 전류'!BU158-'#1 ~ #8, (500, 2000), 전류'!$C158)/'#1 ~ #8, (500, 2000), 전류'!$C158</f>
        <v>1.1705882352941203E-2</v>
      </c>
      <c r="BV158" s="2">
        <f>('#1 ~ #8, (500, 2000), 전류'!BV158-'#1 ~ #8, (500, 2000), 전류'!$C158)/'#1 ~ #8, (500, 2000), 전류'!$C158</f>
        <v>-4.1299019607843584E-3</v>
      </c>
      <c r="BW158" s="2">
        <f>('#1 ~ #8, (500, 2000), 전류'!BW158-'#1 ~ #8, (500, 2000), 전류'!$C158)/'#1 ~ #8, (500, 2000), 전류'!$C158</f>
        <v>5.4607843137254126E-3</v>
      </c>
      <c r="BX158" s="2">
        <f>('#1 ~ #8, (500, 2000), 전류'!BX158-'#1 ~ #8, (500, 2000), 전류'!$C158)/'#1 ~ #8, (500, 2000), 전류'!$C158</f>
        <v>3.8995098039215641E-3</v>
      </c>
      <c r="BY158" s="2">
        <f>('#1 ~ #8, (500, 2000), 전류'!BY158-'#1 ~ #8, (500, 2000), 전류'!$C158)/'#1 ~ #8, (500, 2000), 전류'!$C158</f>
        <v>-3.5351307189542265E-3</v>
      </c>
      <c r="BZ158" s="2">
        <f>('#1 ~ #8, (500, 2000), 전류'!BZ158-'#1 ~ #8, (500, 2000), 전류'!$C158)/'#1 ~ #8, (500, 2000), 전류'!$C158</f>
        <v>1.1408496732026071E-2</v>
      </c>
      <c r="CA158" s="2">
        <f>('#1 ~ #8, (500, 2000), 전류'!CA158-'#1 ~ #8, (500, 2000), 전류'!$C158)/'#1 ~ #8, (500, 2000), 전류'!$C158</f>
        <v>1.8843137254901995E-2</v>
      </c>
      <c r="CB158" s="2">
        <f>('#1 ~ #8, (500, 2000), 전류'!CB158-'#1 ~ #8, (500, 2000), 전류'!$C158)/'#1 ~ #8, (500, 2000), 전류'!$C158</f>
        <v>1.5869281045751599E-2</v>
      </c>
      <c r="CC158" s="2">
        <f>('#1 ~ #8, (500, 2000), 전류'!CC158-'#1 ~ #8, (500, 2000), 전류'!$C158)/'#1 ~ #8, (500, 2000), 전류'!$C158</f>
        <v>1.1854575163398638E-2</v>
      </c>
      <c r="CD158" s="2">
        <f>('#1 ~ #8, (500, 2000), 전류'!CD158-'#1 ~ #8, (500, 2000), 전류'!$C158)/'#1 ~ #8, (500, 2000), 전류'!$C158</f>
        <v>2.0330065359477126E-2</v>
      </c>
      <c r="CE158" s="2">
        <f>('#1 ~ #8, (500, 2000), 전류'!CE158-'#1 ~ #8, (500, 2000), 전류'!$C158)/'#1 ~ #8, (500, 2000), 전류'!$C158</f>
        <v>1.2821078431372486E-2</v>
      </c>
      <c r="CF158" s="2">
        <f>('#1 ~ #8, (500, 2000), 전류'!CF158-'#1 ~ #8, (500, 2000), 전류'!$C158)/'#1 ~ #8, (500, 2000), 전류'!$C158</f>
        <v>1.0516339869281072E-2</v>
      </c>
      <c r="CG158" s="2">
        <f>('#1 ~ #8, (500, 2000), 전류'!CG158-'#1 ~ #8, (500, 2000), 전류'!$C158)/'#1 ~ #8, (500, 2000), 전류'!$C158</f>
        <v>2.9330065359477152E-3</v>
      </c>
      <c r="CH158" s="2">
        <f>('#1 ~ #8, (500, 2000), 전류'!CH158-'#1 ~ #8, (500, 2000), 전류'!$C158)/'#1 ~ #8, (500, 2000), 전류'!$C158</f>
        <v>6.0555555555555449E-3</v>
      </c>
      <c r="CI158" s="2">
        <f>('#1 ~ #8, (500, 2000), 전류'!CI158-'#1 ~ #8, (500, 2000), 전류'!$C158)/'#1 ~ #8, (500, 2000), 전류'!$C158</f>
        <v>1.1334150326797354E-2</v>
      </c>
      <c r="CJ158" s="2">
        <f>('#1 ~ #8, (500, 2000), 전류'!CJ158-'#1 ~ #8, (500, 2000), 전류'!$C158)/'#1 ~ #8, (500, 2000), 전류'!$C158</f>
        <v>9.9215686274509406E-3</v>
      </c>
      <c r="CK158" s="2">
        <f>('#1 ~ #8, (500, 2000), 전류'!CK158-'#1 ~ #8, (500, 2000), 전류'!$C158)/'#1 ~ #8, (500, 2000), 전류'!$C158</f>
        <v>6.4272875816993938E-3</v>
      </c>
      <c r="CL158" s="2">
        <f>('#1 ~ #8, (500, 2000), 전류'!CL158-'#1 ~ #8, (500, 2000), 전류'!$C158)/'#1 ~ #8, (500, 2000), 전류'!$C158</f>
        <v>7.7696078431373455E-4</v>
      </c>
      <c r="CM158" s="2">
        <f>('#1 ~ #8, (500, 2000), 전류'!CM158-'#1 ~ #8, (500, 2000), 전류'!$C158)/'#1 ~ #8, (500, 2000), 전류'!$C158</f>
        <v>2.2638888888888661E-3</v>
      </c>
      <c r="CN158" s="2">
        <f>('#1 ~ #8, (500, 2000), 전류'!CN158-'#1 ~ #8, (500, 2000), 전류'!$C158)/'#1 ~ #8, (500, 2000), 전류'!$C158</f>
        <v>-3.3823529411768018E-4</v>
      </c>
      <c r="CO158" s="2">
        <f>('#1 ~ #8, (500, 2000), 전류'!CO158-'#1 ~ #8, (500, 2000), 전류'!$C158)/'#1 ~ #8, (500, 2000), 전류'!$C158</f>
        <v>-7.0996732026139709E-4</v>
      </c>
      <c r="CP158" s="2">
        <f>('#1 ~ #8, (500, 2000), 전류'!CP158-'#1 ~ #8, (500, 2000), 전류'!$C158)/'#1 ~ #8, (500, 2000), 전류'!$C158</f>
        <v>-3.9812091503267921E-3</v>
      </c>
      <c r="CQ158" s="2">
        <f>('#1 ~ #8, (500, 2000), 전류'!CQ158-'#1 ~ #8, (500, 2000), 전류'!$C158)/'#1 ~ #8, (500, 2000), 전류'!$C158</f>
        <v>-7.6241830065359043E-3</v>
      </c>
      <c r="CR158" s="2">
        <f>('#1 ~ #8, (500, 2000), 전류'!CR158-'#1 ~ #8, (500, 2000), 전류'!$C158)/'#1 ~ #8, (500, 2000), 전류'!$C158</f>
        <v>1.1486928104574516E-3</v>
      </c>
      <c r="CS158" s="2">
        <f>('#1 ~ #8, (500, 2000), 전류'!CS158-'#1 ~ #8, (500, 2000), 전류'!$C158)/'#1 ~ #8, (500, 2000), 전류'!$C158</f>
        <v>-7.3267973856209045E-3</v>
      </c>
      <c r="CT158" s="2">
        <f>('#1 ~ #8, (500, 2000), 전류'!CT158-'#1 ~ #8, (500, 2000), 전류'!$C158)/'#1 ~ #8, (500, 2000), 전류'!$C158</f>
        <v>-2.0482026143790947E-3</v>
      </c>
      <c r="CU158" s="2">
        <f>('#1 ~ #8, (500, 2000), 전류'!CU158-'#1 ~ #8, (500, 2000), 전류'!$C158)/'#1 ~ #8, (500, 2000), 전류'!$C158</f>
        <v>3.308823529411687E-4</v>
      </c>
      <c r="CV158" s="2">
        <f>('#1 ~ #8, (500, 2000), 전류'!CV158-'#1 ~ #8, (500, 2000), 전류'!$C158)/'#1 ~ #8, (500, 2000), 전류'!$C158</f>
        <v>-7.995915032679754E-3</v>
      </c>
      <c r="CW158" s="2">
        <f>('#1 ~ #8, (500, 2000), 전류'!CW158-'#1 ~ #8, (500, 2000), 전류'!$C158)/'#1 ~ #8, (500, 2000), 전류'!$C158</f>
        <v>-1.8995098039215289E-3</v>
      </c>
    </row>
    <row r="159" spans="2:101" x14ac:dyDescent="0.45">
      <c r="B159">
        <v>2310</v>
      </c>
      <c r="C159">
        <f t="shared" si="6"/>
        <v>13.538461538461538</v>
      </c>
      <c r="D159" s="3">
        <f t="shared" si="7"/>
        <v>-1.3107954545454487E-2</v>
      </c>
      <c r="E159" s="3">
        <f t="shared" si="8"/>
        <v>1.1045454545454601E-2</v>
      </c>
      <c r="F159" s="2">
        <f>('#1 ~ #8, (500, 2000), 전류'!F159-'#1 ~ #8, (500, 2000), 전류'!$C159)/'#1 ~ #8, (500, 2000), 전류'!$C159</f>
        <v>-1.0795454545447554E-4</v>
      </c>
      <c r="G159" s="2">
        <f>('#1 ~ #8, (500, 2000), 전류'!G159-'#1 ~ #8, (500, 2000), 전류'!$C159)/'#1 ~ #8, (500, 2000), 전류'!$C159</f>
        <v>2.3295454545454856E-3</v>
      </c>
      <c r="H159" s="2">
        <f>('#1 ~ #8, (500, 2000), 전류'!H159-'#1 ~ #8, (500, 2000), 전류'!$C159)/'#1 ~ #8, (500, 2000), 전류'!$C159</f>
        <v>6.3181818181818694E-3</v>
      </c>
      <c r="I159" s="2">
        <f>('#1 ~ #8, (500, 2000), 전류'!I159-'#1 ~ #8, (500, 2000), 전류'!$C159)/'#1 ~ #8, (500, 2000), 전류'!$C159</f>
        <v>-5.0568181818181242E-3</v>
      </c>
      <c r="J159" s="2">
        <f>('#1 ~ #8, (500, 2000), 전류'!J159-'#1 ~ #8, (500, 2000), 전류'!$C159)/'#1 ~ #8, (500, 2000), 전류'!$C159</f>
        <v>5.2840909090908772E-3</v>
      </c>
      <c r="K159" s="2">
        <f>('#1 ~ #8, (500, 2000), 전류'!K159-'#1 ~ #8, (500, 2000), 전류'!$C159)/'#1 ~ #8, (500, 2000), 전류'!$C159</f>
        <v>-4.6875000000000163E-3</v>
      </c>
      <c r="L159" s="2">
        <f>('#1 ~ #8, (500, 2000), 전류'!L159-'#1 ~ #8, (500, 2000), 전류'!$C159)/'#1 ~ #8, (500, 2000), 전류'!$C159</f>
        <v>-4.0965909090908588E-3</v>
      </c>
      <c r="M159" s="2">
        <f>('#1 ~ #8, (500, 2000), 전류'!M159-'#1 ~ #8, (500, 2000), 전류'!$C159)/'#1 ~ #8, (500, 2000), 전류'!$C159</f>
        <v>-4.2443181818181816E-3</v>
      </c>
      <c r="N159" s="2">
        <f>('#1 ~ #8, (500, 2000), 전류'!N159-'#1 ~ #8, (500, 2000), 전류'!$C159)/'#1 ~ #8, (500, 2000), 전류'!$C159</f>
        <v>-4.7613636363636113E-3</v>
      </c>
      <c r="O159" s="2">
        <f>('#1 ~ #8, (500, 2000), 전류'!O159-'#1 ~ #8, (500, 2000), 전류'!$C159)/'#1 ~ #8, (500, 2000), 전류'!$C159</f>
        <v>-6.250000000000372E-4</v>
      </c>
      <c r="P159" s="2">
        <f>('#1 ~ #8, (500, 2000), 전류'!P159-'#1 ~ #8, (500, 2000), 전류'!$C159)/'#1 ~ #8, (500, 2000), 전류'!$C159</f>
        <v>-3.0624999999999984E-3</v>
      </c>
      <c r="Q159" s="2">
        <f>('#1 ~ #8, (500, 2000), 전류'!Q159-'#1 ~ #8, (500, 2000), 전류'!$C159)/'#1 ~ #8, (500, 2000), 전류'!$C159</f>
        <v>-8.6761363636363997E-3</v>
      </c>
      <c r="R159" s="2">
        <f>('#1 ~ #8, (500, 2000), 전류'!R159-'#1 ~ #8, (500, 2000), 전류'!$C159)/'#1 ~ #8, (500, 2000), 전류'!$C159</f>
        <v>-1.3107954545454487E-2</v>
      </c>
      <c r="S159" s="2">
        <f>('#1 ~ #8, (500, 2000), 전류'!S159-'#1 ~ #8, (500, 2000), 전류'!$C159)/'#1 ~ #8, (500, 2000), 전류'!$C159</f>
        <v>-1.3107954545454487E-2</v>
      </c>
      <c r="T159" s="2">
        <f>('#1 ~ #8, (500, 2000), 전류'!T159-'#1 ~ #8, (500, 2000), 전류'!$C159)/'#1 ~ #8, (500, 2000), 전류'!$C159</f>
        <v>-6.0170454545453896E-3</v>
      </c>
      <c r="U159" s="2">
        <f>('#1 ~ #8, (500, 2000), 전류'!U159-'#1 ~ #8, (500, 2000), 전류'!$C159)/'#1 ~ #8, (500, 2000), 전류'!$C159</f>
        <v>-2.2500000000000549E-3</v>
      </c>
      <c r="V159" s="2">
        <f>('#1 ~ #8, (500, 2000), 전류'!V159-'#1 ~ #8, (500, 2000), 전류'!$C159)/'#1 ~ #8, (500, 2000), 전류'!$C159</f>
        <v>-1.1261363636363684E-2</v>
      </c>
      <c r="W159" s="2">
        <f>('#1 ~ #8, (500, 2000), 전류'!W159-'#1 ~ #8, (500, 2000), 전류'!$C159)/'#1 ~ #8, (500, 2000), 전류'!$C159</f>
        <v>7.0454545454546778E-4</v>
      </c>
      <c r="X159" s="2">
        <f>('#1 ~ #8, (500, 2000), 전류'!X159-'#1 ~ #8, (500, 2000), 전류'!$C159)/'#1 ~ #8, (500, 2000), 전류'!$C159</f>
        <v>-6.1647727272727123E-3</v>
      </c>
      <c r="Y159" s="2">
        <f>('#1 ~ #8, (500, 2000), 전류'!Y159-'#1 ~ #8, (500, 2000), 전류'!$C159)/'#1 ~ #8, (500, 2000), 전류'!$C159</f>
        <v>1.8125000000000552E-3</v>
      </c>
      <c r="Z159" s="2">
        <f>('#1 ~ #8, (500, 2000), 전류'!Z159-'#1 ~ #8, (500, 2000), 전류'!$C159)/'#1 ~ #8, (500, 2000), 전류'!$C159</f>
        <v>-1.2073863636363626E-2</v>
      </c>
      <c r="AA159" s="2">
        <f>('#1 ~ #8, (500, 2000), 전류'!AA159-'#1 ~ #8, (500, 2000), 전류'!$C159)/'#1 ~ #8, (500, 2000), 전류'!$C159</f>
        <v>-1.0301136363636419E-2</v>
      </c>
      <c r="AB159" s="2">
        <f>('#1 ~ #8, (500, 2000), 전류'!AB159-'#1 ~ #8, (500, 2000), 전류'!$C159)/'#1 ~ #8, (500, 2000), 전류'!$C159</f>
        <v>-1.0005681818181773E-2</v>
      </c>
      <c r="AC159" s="2">
        <f>('#1 ~ #8, (500, 2000), 전류'!AC159-'#1 ~ #8, (500, 2000), 전류'!$C159)/'#1 ~ #8, (500, 2000), 전류'!$C159</f>
        <v>-9.7840909090908569E-3</v>
      </c>
      <c r="AD159" s="2">
        <f>('#1 ~ #8, (500, 2000), 전류'!AD159-'#1 ~ #8, (500, 2000), 전류'!$C159)/'#1 ~ #8, (500, 2000), 전류'!$C159</f>
        <v>1.1045454545454601E-2</v>
      </c>
      <c r="AE159" s="2">
        <f>('#1 ~ #8, (500, 2000), 전류'!AE159-'#1 ~ #8, (500, 2000), 전류'!$C159)/'#1 ~ #8, (500, 2000), 전류'!$C159</f>
        <v>6.9829545454544902E-3</v>
      </c>
      <c r="AF159" s="2">
        <f>('#1 ~ #8, (500, 2000), 전류'!AF159-'#1 ~ #8, (500, 2000), 전류'!$C159)/'#1 ~ #8, (500, 2000), 전류'!$C159</f>
        <v>5.5681818181814577E-4</v>
      </c>
      <c r="AG159" s="2">
        <f>('#1 ~ #8, (500, 2000), 전류'!AG159-'#1 ~ #8, (500, 2000), 전류'!$C159)/'#1 ~ #8, (500, 2000), 전류'!$C159</f>
        <v>-1.2897727272726583E-3</v>
      </c>
      <c r="AH159" s="2">
        <f>('#1 ~ #8, (500, 2000), 전류'!AH159-'#1 ~ #8, (500, 2000), 전류'!$C159)/'#1 ~ #8, (500, 2000), 전류'!$C159</f>
        <v>-1.9545454545454111E-3</v>
      </c>
      <c r="AI159" s="2">
        <f>('#1 ~ #8, (500, 2000), 전류'!AI159-'#1 ~ #8, (500, 2000), 전류'!$C159)/'#1 ~ #8, (500, 2000), 전류'!$C159</f>
        <v>9.0511363636363428E-3</v>
      </c>
      <c r="AJ159" s="2">
        <f>('#1 ~ #8, (500, 2000), 전류'!AJ159-'#1 ~ #8, (500, 2000), 전류'!$C159)/'#1 ~ #8, (500, 2000), 전류'!$C159</f>
        <v>7.5738636363636477E-3</v>
      </c>
      <c r="AK159" s="2">
        <f>('#1 ~ #8, (500, 2000), 전류'!AK159-'#1 ~ #8, (500, 2000), 전류'!$C159)/'#1 ~ #8, (500, 2000), 전류'!$C159</f>
        <v>-1.0795454545447554E-4</v>
      </c>
      <c r="AL159" s="2">
        <f>('#1 ~ #8, (500, 2000), 전류'!AL159-'#1 ~ #8, (500, 2000), 전류'!$C159)/'#1 ~ #8, (500, 2000), 전류'!$C159</f>
        <v>-2.102272727272733E-3</v>
      </c>
      <c r="AM159" s="2">
        <f>('#1 ~ #8, (500, 2000), 전류'!AM159-'#1 ~ #8, (500, 2000), 전류'!$C159)/'#1 ~ #8, (500, 2000), 전류'!$C159</f>
        <v>8.522727272727899E-4</v>
      </c>
      <c r="AN159" s="2">
        <f>('#1 ~ #8, (500, 2000), 전류'!AN159-'#1 ~ #8, (500, 2000), 전류'!$C159)/'#1 ~ #8, (500, 2000), 전류'!$C159</f>
        <v>-2.7670454545454855E-3</v>
      </c>
      <c r="AO159" s="2">
        <f>('#1 ~ #8, (500, 2000), 전류'!AO159-'#1 ~ #8, (500, 2000), 전류'!$C159)/'#1 ~ #8, (500, 2000), 전류'!$C159</f>
        <v>-1.7329545454544933E-3</v>
      </c>
      <c r="AP159" s="2">
        <f>('#1 ~ #8, (500, 2000), 전류'!AP159-'#1 ~ #8, (500, 2000), 전류'!$C159)/'#1 ~ #8, (500, 2000), 전류'!$C159</f>
        <v>-6.250000000000372E-4</v>
      </c>
      <c r="AQ159" s="2">
        <f>('#1 ~ #8, (500, 2000), 전류'!AQ159-'#1 ~ #8, (500, 2000), 전류'!$C159)/'#1 ~ #8, (500, 2000), 전류'!$C159</f>
        <v>-2.5454545454545677E-3</v>
      </c>
      <c r="AR159" s="2">
        <f>('#1 ~ #8, (500, 2000), 전류'!AR159-'#1 ~ #8, (500, 2000), 전류'!$C159)/'#1 ~ #8, (500, 2000), 전류'!$C159</f>
        <v>6.3181818181818694E-3</v>
      </c>
      <c r="AS159" s="2">
        <f>('#1 ~ #8, (500, 2000), 전류'!AS159-'#1 ~ #8, (500, 2000), 전류'!$C159)/'#1 ~ #8, (500, 2000), 전류'!$C159</f>
        <v>3.8068181818181816E-3</v>
      </c>
      <c r="AT159" s="2">
        <f>('#1 ~ #8, (500, 2000), 전류'!AT159-'#1 ~ #8, (500, 2000), 전류'!$C159)/'#1 ~ #8, (500, 2000), 전류'!$C159</f>
        <v>3.3522727272722823E-4</v>
      </c>
      <c r="AU159" s="2">
        <f>('#1 ~ #8, (500, 2000), 전류'!AU159-'#1 ~ #8, (500, 2000), 전류'!$C159)/'#1 ~ #8, (500, 2000), 전류'!$C159</f>
        <v>3.5113636363636683E-3</v>
      </c>
      <c r="AV159" s="2">
        <f>('#1 ~ #8, (500, 2000), 전류'!AV159-'#1 ~ #8, (500, 2000), 전류'!$C159)/'#1 ~ #8, (500, 2000), 전류'!$C159</f>
        <v>2.551136363636403E-3</v>
      </c>
      <c r="AW159" s="2">
        <f>('#1 ~ #8, (500, 2000), 전류'!AW159-'#1 ~ #8, (500, 2000), 전류'!$C159)/'#1 ~ #8, (500, 2000), 전류'!$C159</f>
        <v>-4.0227272727272638E-3</v>
      </c>
      <c r="AX159" s="2">
        <f>('#1 ~ #8, (500, 2000), 전류'!AX159-'#1 ~ #8, (500, 2000), 전류'!$C159)/'#1 ~ #8, (500, 2000), 전류'!$C159</f>
        <v>-2.5454545454545677E-3</v>
      </c>
      <c r="AY159" s="2">
        <f>('#1 ~ #8, (500, 2000), 전류'!AY159-'#1 ~ #8, (500, 2000), 전류'!$C159)/'#1 ~ #8, (500, 2000), 전류'!$C159</f>
        <v>2.3295454545454856E-3</v>
      </c>
      <c r="AZ159" s="2">
        <f>('#1 ~ #8, (500, 2000), 전류'!AZ159-'#1 ~ #8, (500, 2000), 전류'!$C159)/'#1 ~ #8, (500, 2000), 전류'!$C159</f>
        <v>-8.9715909090909134E-3</v>
      </c>
      <c r="BA159" s="2">
        <f>('#1 ~ #8, (500, 2000), 전류'!BA159-'#1 ~ #8, (500, 2000), 전류'!$C159)/'#1 ~ #8, (500, 2000), 전류'!$C159</f>
        <v>1.5170454545454111E-3</v>
      </c>
      <c r="BB159" s="2">
        <f>('#1 ~ #8, (500, 2000), 전류'!BB159-'#1 ~ #8, (500, 2000), 전류'!$C159)/'#1 ~ #8, (500, 2000), 전류'!$C159</f>
        <v>-4.3920454545455035E-3</v>
      </c>
      <c r="BC159" s="2">
        <f>('#1 ~ #8, (500, 2000), 전류'!BC159-'#1 ~ #8, (500, 2000), 전류'!$C159)/'#1 ~ #8, (500, 2000), 전류'!$C159</f>
        <v>-1.0448863636363609E-2</v>
      </c>
      <c r="BD159" s="2">
        <f>('#1 ~ #8, (500, 2000), 전류'!BD159-'#1 ~ #8, (500, 2000), 전류'!$C159)/'#1 ~ #8, (500, 2000), 전류'!$C159</f>
        <v>-4.2443181818181816E-3</v>
      </c>
      <c r="BE159" s="2">
        <f>('#1 ~ #8, (500, 2000), 전류'!BE159-'#1 ~ #8, (500, 2000), 전류'!$C159)/'#1 ~ #8, (500, 2000), 전류'!$C159</f>
        <v>-5.3522727272727688E-3</v>
      </c>
      <c r="BF159" s="2">
        <f>('#1 ~ #8, (500, 2000), 전류'!BF159-'#1 ~ #8, (500, 2000), 전류'!$C159)/'#1 ~ #8, (500, 2000), 전류'!$C159</f>
        <v>-1.5397727272727257E-2</v>
      </c>
      <c r="BG159" s="2">
        <f>('#1 ~ #8, (500, 2000), 전류'!BG159-'#1 ~ #8, (500, 2000), 전류'!$C159)/'#1 ~ #8, (500, 2000), 전류'!$C159</f>
        <v>-8.9715909090909134E-3</v>
      </c>
      <c r="BH159" s="2">
        <f>('#1 ~ #8, (500, 2000), 전류'!BH159-'#1 ~ #8, (500, 2000), 전류'!$C159)/'#1 ~ #8, (500, 2000), 전류'!$C159</f>
        <v>-8.30681818181816E-3</v>
      </c>
      <c r="BI159" s="2">
        <f>('#1 ~ #8, (500, 2000), 전류'!BI159-'#1 ~ #8, (500, 2000), 전류'!$C159)/'#1 ~ #8, (500, 2000), 전류'!$C159</f>
        <v>-1.377272727272724E-2</v>
      </c>
      <c r="BJ159" s="2">
        <f>('#1 ~ #8, (500, 2000), 전류'!BJ159-'#1 ~ #8, (500, 2000), 전류'!$C159)/'#1 ~ #8, (500, 2000), 전류'!$C159</f>
        <v>-1.0795454545447554E-4</v>
      </c>
      <c r="BK159" s="2">
        <f>('#1 ~ #8, (500, 2000), 전류'!BK159-'#1 ~ #8, (500, 2000), 전류'!$C159)/'#1 ~ #8, (500, 2000), 전류'!$C159</f>
        <v>-9.6363636363636651E-3</v>
      </c>
      <c r="BL159" s="2">
        <f>('#1 ~ #8, (500, 2000), 전류'!BL159-'#1 ~ #8, (500, 2000), 전류'!$C159)/'#1 ~ #8, (500, 2000), 전류'!$C159</f>
        <v>-1.5914772727272687E-2</v>
      </c>
      <c r="BM159" s="2">
        <f>('#1 ~ #8, (500, 2000), 전류'!BM159-'#1 ~ #8, (500, 2000), 전류'!$C159)/'#1 ~ #8, (500, 2000), 전류'!$C159</f>
        <v>-1.6210227272727203E-2</v>
      </c>
      <c r="BN159" s="2">
        <f>('#1 ~ #8, (500, 2000), 전류'!BN159-'#1 ~ #8, (500, 2000), 전류'!$C159)/'#1 ~ #8, (500, 2000), 전류'!$C159</f>
        <v>-2.9147727272726765E-3</v>
      </c>
      <c r="BO159" s="2">
        <f>('#1 ~ #8, (500, 2000), 전류'!BO159-'#1 ~ #8, (500, 2000), 전류'!$C159)/'#1 ~ #8, (500, 2000), 전류'!$C159</f>
        <v>1.2215909090908983E-3</v>
      </c>
      <c r="BP159" s="2">
        <f>('#1 ~ #8, (500, 2000), 전류'!BP159-'#1 ~ #8, (500, 2000), 전류'!$C159)/'#1 ~ #8, (500, 2000), 전류'!$C159</f>
        <v>-2.9147727272726765E-3</v>
      </c>
      <c r="BQ159" s="2">
        <f>('#1 ~ #8, (500, 2000), 전류'!BQ159-'#1 ~ #8, (500, 2000), 전류'!$C159)/'#1 ~ #8, (500, 2000), 전류'!$C159</f>
        <v>-2.102272727272733E-3</v>
      </c>
      <c r="BR159" s="2">
        <f>('#1 ~ #8, (500, 2000), 전류'!BR159-'#1 ~ #8, (500, 2000), 전류'!$C159)/'#1 ~ #8, (500, 2000), 전류'!$C159</f>
        <v>-9.2045454545455004E-4</v>
      </c>
      <c r="BS159" s="2">
        <f>('#1 ~ #8, (500, 2000), 전류'!BS159-'#1 ~ #8, (500, 2000), 전류'!$C159)/'#1 ~ #8, (500, 2000), 전류'!$C159</f>
        <v>-9.2045454545455004E-4</v>
      </c>
      <c r="BT159" s="2">
        <f>('#1 ~ #8, (500, 2000), 전류'!BT159-'#1 ~ #8, (500, 2000), 전류'!$C159)/'#1 ~ #8, (500, 2000), 전류'!$C159</f>
        <v>-8.0113636363636481E-3</v>
      </c>
      <c r="BU159" s="2">
        <f>('#1 ~ #8, (500, 2000), 전류'!BU159-'#1 ~ #8, (500, 2000), 전류'!$C159)/'#1 ~ #8, (500, 2000), 전류'!$C159</f>
        <v>1.1414772727272709E-2</v>
      </c>
      <c r="BV159" s="2">
        <f>('#1 ~ #8, (500, 2000), 전류'!BV159-'#1 ~ #8, (500, 2000), 전류'!$C159)/'#1 ~ #8, (500, 2000), 전류'!$C159</f>
        <v>-5.7215909090908767E-3</v>
      </c>
      <c r="BW159" s="2">
        <f>('#1 ~ #8, (500, 2000), 전류'!BW159-'#1 ~ #8, (500, 2000), 전류'!$C159)/'#1 ~ #8, (500, 2000), 전류'!$C159</f>
        <v>5.1363636363636863E-3</v>
      </c>
      <c r="BX159" s="2">
        <f>('#1 ~ #8, (500, 2000), 전류'!BX159-'#1 ~ #8, (500, 2000), 전류'!$C159)/'#1 ~ #8, (500, 2000), 전류'!$C159</f>
        <v>3.6590909090908593E-3</v>
      </c>
      <c r="BY159" s="2">
        <f>('#1 ~ #8, (500, 2000), 전류'!BY159-'#1 ~ #8, (500, 2000), 전류'!$C159)/'#1 ~ #8, (500, 2000), 전류'!$C159</f>
        <v>-4.0227272727272638E-3</v>
      </c>
      <c r="BZ159" s="2">
        <f>('#1 ~ #8, (500, 2000), 전류'!BZ159-'#1 ~ #8, (500, 2000), 전류'!$C159)/'#1 ~ #8, (500, 2000), 전류'!$C159</f>
        <v>1.1340909090909113E-2</v>
      </c>
      <c r="CA159" s="2">
        <f>('#1 ~ #8, (500, 2000), 전류'!CA159-'#1 ~ #8, (500, 2000), 전류'!$C159)/'#1 ~ #8, (500, 2000), 전류'!$C159</f>
        <v>1.9392045454545478E-2</v>
      </c>
      <c r="CB159" s="2">
        <f>('#1 ~ #8, (500, 2000), 전류'!CB159-'#1 ~ #8, (500, 2000), 전류'!$C159)/'#1 ~ #8, (500, 2000), 전류'!$C159</f>
        <v>1.5329545454545497E-2</v>
      </c>
      <c r="CC159" s="2">
        <f>('#1 ~ #8, (500, 2000), 전류'!CC159-'#1 ~ #8, (500, 2000), 전류'!$C159)/'#1 ~ #8, (500, 2000), 전류'!$C159</f>
        <v>1.1193181818181791E-2</v>
      </c>
      <c r="CD159" s="2">
        <f>('#1 ~ #8, (500, 2000), 전류'!CD159-'#1 ~ #8, (500, 2000), 전류'!$C159)/'#1 ~ #8, (500, 2000), 전류'!$C159</f>
        <v>2.0130681818181825E-2</v>
      </c>
      <c r="CE159" s="2">
        <f>('#1 ~ #8, (500, 2000), 전류'!CE159-'#1 ~ #8, (500, 2000), 전류'!$C159)/'#1 ~ #8, (500, 2000), 전류'!$C159</f>
        <v>1.2670454545454618E-2</v>
      </c>
      <c r="CF159" s="2">
        <f>('#1 ~ #8, (500, 2000), 전류'!CF159-'#1 ~ #8, (500, 2000), 전류'!$C159)/'#1 ~ #8, (500, 2000), 전류'!$C159</f>
        <v>9.8636363636364181E-3</v>
      </c>
      <c r="CG159" s="2">
        <f>('#1 ~ #8, (500, 2000), 전류'!CG159-'#1 ~ #8, (500, 2000), 전류'!$C159)/'#1 ~ #8, (500, 2000), 전류'!$C159</f>
        <v>2.6988636363635939E-3</v>
      </c>
      <c r="CH159" s="2">
        <f>('#1 ~ #8, (500, 2000), 전류'!CH159-'#1 ~ #8, (500, 2000), 전류'!$C159)/'#1 ~ #8, (500, 2000), 전류'!$C159</f>
        <v>5.9488636363636297E-3</v>
      </c>
      <c r="CI159" s="2">
        <f>('#1 ~ #8, (500, 2000), 전류'!CI159-'#1 ~ #8, (500, 2000), 전류'!$C159)/'#1 ~ #8, (500, 2000), 전류'!$C159</f>
        <v>1.0602272727272766E-2</v>
      </c>
      <c r="CJ159" s="2">
        <f>('#1 ~ #8, (500, 2000), 전류'!CJ159-'#1 ~ #8, (500, 2000), 전류'!$C159)/'#1 ~ #8, (500, 2000), 전류'!$C159</f>
        <v>9.1250000000000706E-3</v>
      </c>
      <c r="CK159" s="2">
        <f>('#1 ~ #8, (500, 2000), 전류'!CK159-'#1 ~ #8, (500, 2000), 전류'!$C159)/'#1 ~ #8, (500, 2000), 전류'!$C159</f>
        <v>5.8011363636364388E-3</v>
      </c>
      <c r="CL159" s="2">
        <f>('#1 ~ #8, (500, 2000), 전류'!CL159-'#1 ~ #8, (500, 2000), 전류'!$C159)/'#1 ~ #8, (500, 2000), 전류'!$C159</f>
        <v>-1.4374999999999805E-3</v>
      </c>
      <c r="CM159" s="2">
        <f>('#1 ~ #8, (500, 2000), 전류'!CM159-'#1 ~ #8, (500, 2000), 전류'!$C159)/'#1 ~ #8, (500, 2000), 전류'!$C159</f>
        <v>-2.556818181817976E-4</v>
      </c>
      <c r="CN159" s="2">
        <f>('#1 ~ #8, (500, 2000), 전류'!CN159-'#1 ~ #8, (500, 2000), 전류'!$C159)/'#1 ~ #8, (500, 2000), 전류'!$C159</f>
        <v>-2.5454545454545677E-3</v>
      </c>
      <c r="CO159" s="2">
        <f>('#1 ~ #8, (500, 2000), 전류'!CO159-'#1 ~ #8, (500, 2000), 전류'!$C159)/'#1 ~ #8, (500, 2000), 전류'!$C159</f>
        <v>-2.102272727272733E-3</v>
      </c>
      <c r="CP159" s="2">
        <f>('#1 ~ #8, (500, 2000), 전류'!CP159-'#1 ~ #8, (500, 2000), 전류'!$C159)/'#1 ~ #8, (500, 2000), 전류'!$C159</f>
        <v>-6.2386363636363074E-3</v>
      </c>
      <c r="CQ159" s="2">
        <f>('#1 ~ #8, (500, 2000), 전류'!CQ159-'#1 ~ #8, (500, 2000), 전류'!$C159)/'#1 ~ #8, (500, 2000), 전류'!$C159</f>
        <v>-9.1931818181818295E-3</v>
      </c>
      <c r="CR159" s="2">
        <f>('#1 ~ #8, (500, 2000), 전류'!CR159-'#1 ~ #8, (500, 2000), 전류'!$C159)/'#1 ~ #8, (500, 2000), 전류'!$C159</f>
        <v>-9.2045454545455004E-4</v>
      </c>
      <c r="CS159" s="2">
        <f>('#1 ~ #8, (500, 2000), 전류'!CS159-'#1 ~ #8, (500, 2000), 전류'!$C159)/'#1 ~ #8, (500, 2000), 전류'!$C159</f>
        <v>-9.3409090909090213E-3</v>
      </c>
      <c r="CT159" s="2">
        <f>('#1 ~ #8, (500, 2000), 전류'!CT159-'#1 ~ #8, (500, 2000), 전류'!$C159)/'#1 ~ #8, (500, 2000), 전류'!$C159</f>
        <v>-2.5454545454545677E-3</v>
      </c>
      <c r="CU159" s="2">
        <f>('#1 ~ #8, (500, 2000), 전류'!CU159-'#1 ~ #8, (500, 2000), 전류'!$C159)/'#1 ~ #8, (500, 2000), 전류'!$C159</f>
        <v>5.5681818181814577E-4</v>
      </c>
      <c r="CV159" s="2">
        <f>('#1 ~ #8, (500, 2000), 전류'!CV159-'#1 ~ #8, (500, 2000), 전류'!$C159)/'#1 ~ #8, (500, 2000), 전류'!$C159</f>
        <v>-9.1193181818182353E-3</v>
      </c>
      <c r="CW159" s="2">
        <f>('#1 ~ #8, (500, 2000), 전류'!CW159-'#1 ~ #8, (500, 2000), 전류'!$C159)/'#1 ~ #8, (500, 2000), 전류'!$C159</f>
        <v>-3.8749999999999419E-3</v>
      </c>
    </row>
    <row r="160" spans="2:101" x14ac:dyDescent="0.45">
      <c r="B160">
        <v>2325</v>
      </c>
      <c r="C160">
        <f t="shared" si="6"/>
        <v>13.626373626373626</v>
      </c>
      <c r="D160" s="3">
        <f t="shared" si="7"/>
        <v>-1.3604032258064431E-2</v>
      </c>
      <c r="E160" s="3">
        <f t="shared" si="8"/>
        <v>1.1567741935483955E-2</v>
      </c>
      <c r="F160" s="2">
        <f>('#1 ~ #8, (500, 2000), 전류'!F160-'#1 ~ #8, (500, 2000), 전류'!$C160)/'#1 ~ #8, (500, 2000), 전류'!$C160</f>
        <v>-1.7419354838702316E-4</v>
      </c>
      <c r="G160" s="2">
        <f>('#1 ~ #8, (500, 2000), 전류'!G160-'#1 ~ #8, (500, 2000), 전류'!$C160)/'#1 ~ #8, (500, 2000), 전류'!$C160</f>
        <v>2.3943548387097614E-3</v>
      </c>
      <c r="H160" s="2">
        <f>('#1 ~ #8, (500, 2000), 전류'!H160-'#1 ~ #8, (500, 2000), 전류'!$C160)/'#1 ~ #8, (500, 2000), 전류'!$C160</f>
        <v>6.5040322580645392E-3</v>
      </c>
      <c r="I160" s="2">
        <f>('#1 ~ #8, (500, 2000), 전류'!I160-'#1 ~ #8, (500, 2000), 전류'!$C160)/'#1 ~ #8, (500, 2000), 전류'!$C160</f>
        <v>-5.4580645161290287E-3</v>
      </c>
      <c r="J160" s="2">
        <f>('#1 ~ #8, (500, 2000), 전류'!J160-'#1 ~ #8, (500, 2000), 전류'!$C160)/'#1 ~ #8, (500, 2000), 전류'!$C160</f>
        <v>5.1830645161290052E-3</v>
      </c>
      <c r="K160" s="2">
        <f>('#1 ~ #8, (500, 2000), 전류'!K160-'#1 ~ #8, (500, 2000), 전류'!$C160)/'#1 ~ #8, (500, 2000), 전류'!$C160</f>
        <v>-4.7975806451612613E-3</v>
      </c>
      <c r="L160" s="2">
        <f>('#1 ~ #8, (500, 2000), 전류'!L160-'#1 ~ #8, (500, 2000), 전류'!$C160)/'#1 ~ #8, (500, 2000), 전류'!$C160</f>
        <v>-4.9443548387096978E-3</v>
      </c>
      <c r="M160" s="2">
        <f>('#1 ~ #8, (500, 2000), 전류'!M160-'#1 ~ #8, (500, 2000), 전류'!$C160)/'#1 ~ #8, (500, 2000), 전류'!$C160</f>
        <v>-4.7975806451612613E-3</v>
      </c>
      <c r="N160" s="2">
        <f>('#1 ~ #8, (500, 2000), 전류'!N160-'#1 ~ #8, (500, 2000), 전류'!$C160)/'#1 ~ #8, (500, 2000), 전류'!$C160</f>
        <v>-4.7975806451612613E-3</v>
      </c>
      <c r="O160" s="2">
        <f>('#1 ~ #8, (500, 2000), 전류'!O160-'#1 ~ #8, (500, 2000), 전류'!$C160)/'#1 ~ #8, (500, 2000), 전류'!$C160</f>
        <v>-3.9435483870961215E-4</v>
      </c>
      <c r="P160" s="2">
        <f>('#1 ~ #8, (500, 2000), 전류'!P160-'#1 ~ #8, (500, 2000), 전류'!$C160)/'#1 ~ #8, (500, 2000), 전류'!$C160</f>
        <v>-2.9629032258063968E-3</v>
      </c>
      <c r="Q160" s="2">
        <f>('#1 ~ #8, (500, 2000), 전류'!Q160-'#1 ~ #8, (500, 2000), 전류'!$C160)/'#1 ~ #8, (500, 2000), 전류'!$C160</f>
        <v>-8.6870967741935808E-3</v>
      </c>
      <c r="R160" s="2">
        <f>('#1 ~ #8, (500, 2000), 전류'!R160-'#1 ~ #8, (500, 2000), 전류'!$C160)/'#1 ~ #8, (500, 2000), 전류'!$C160</f>
        <v>-1.3604032258064431E-2</v>
      </c>
      <c r="S160" s="2">
        <f>('#1 ~ #8, (500, 2000), 전류'!S160-'#1 ~ #8, (500, 2000), 전류'!$C160)/'#1 ~ #8, (500, 2000), 전류'!$C160</f>
        <v>-1.2576612903225769E-2</v>
      </c>
      <c r="T160" s="2">
        <f>('#1 ~ #8, (500, 2000), 전류'!T160-'#1 ~ #8, (500, 2000), 전류'!$C160)/'#1 ~ #8, (500, 2000), 전류'!$C160</f>
        <v>-6.2653225806451017E-3</v>
      </c>
      <c r="U160" s="2">
        <f>('#1 ~ #8, (500, 2000), 전류'!U160-'#1 ~ #8, (500, 2000), 전류'!$C160)/'#1 ~ #8, (500, 2000), 전류'!$C160</f>
        <v>-2.0088709677418882E-3</v>
      </c>
      <c r="V160" s="2">
        <f>('#1 ~ #8, (500, 2000), 전류'!V160-'#1 ~ #8, (500, 2000), 전류'!$C160)/'#1 ~ #8, (500, 2000), 전류'!$C160</f>
        <v>-1.1182258064516082E-2</v>
      </c>
      <c r="W160" s="2">
        <f>('#1 ~ #8, (500, 2000), 전류'!W160-'#1 ~ #8, (500, 2000), 전류'!$C160)/'#1 ~ #8, (500, 2000), 전류'!$C160</f>
        <v>-5.4112903225804823E-4</v>
      </c>
      <c r="X160" s="2">
        <f>('#1 ~ #8, (500, 2000), 전류'!X160-'#1 ~ #8, (500, 2000), 전류'!$C160)/'#1 ~ #8, (500, 2000), 전류'!$C160</f>
        <v>-6.4120967741935373E-3</v>
      </c>
      <c r="Y160" s="2">
        <f>('#1 ~ #8, (500, 2000), 전류'!Y160-'#1 ~ #8, (500, 2000), 전류'!$C160)/'#1 ~ #8, (500, 2000), 전류'!$C160</f>
        <v>1.4403225806452528E-3</v>
      </c>
      <c r="Z160" s="2">
        <f>('#1 ~ #8, (500, 2000), 전류'!Z160-'#1 ~ #8, (500, 2000), 전류'!$C160)/'#1 ~ #8, (500, 2000), 전류'!$C160</f>
        <v>-1.213629032258059E-2</v>
      </c>
      <c r="AA160" s="2">
        <f>('#1 ~ #8, (500, 2000), 전류'!AA160-'#1 ~ #8, (500, 2000), 전류'!$C160)/'#1 ~ #8, (500, 2000), 전류'!$C160</f>
        <v>-9.3475806451612173E-3</v>
      </c>
      <c r="AB160" s="2">
        <f>('#1 ~ #8, (500, 2000), 전류'!AB160-'#1 ~ #8, (500, 2000), 전류'!$C160)/'#1 ~ #8, (500, 2000), 전류'!$C160</f>
        <v>-1.0008064516128984E-2</v>
      </c>
      <c r="AC160" s="2">
        <f>('#1 ~ #8, (500, 2000), 전류'!AC160-'#1 ~ #8, (500, 2000), 전류'!$C160)/'#1 ~ #8, (500, 2000), 전류'!$C160</f>
        <v>-8.2467741935484031E-3</v>
      </c>
      <c r="AD160" s="2">
        <f>('#1 ~ #8, (500, 2000), 전류'!AD160-'#1 ~ #8, (500, 2000), 전류'!$C160)/'#1 ~ #8, (500, 2000), 전류'!$C160</f>
        <v>1.1567741935483955E-2</v>
      </c>
      <c r="AE160" s="2">
        <f>('#1 ~ #8, (500, 2000), 전류'!AE160-'#1 ~ #8, (500, 2000), 전류'!$C160)/'#1 ~ #8, (500, 2000), 전류'!$C160</f>
        <v>7.3112903225807423E-3</v>
      </c>
      <c r="AF160" s="2">
        <f>('#1 ~ #8, (500, 2000), 전류'!AF160-'#1 ~ #8, (500, 2000), 전류'!$C160)/'#1 ~ #8, (500, 2000), 전류'!$C160</f>
        <v>1.1935483870971871E-4</v>
      </c>
      <c r="AG160" s="2">
        <f>('#1 ~ #8, (500, 2000), 전류'!AG160-'#1 ~ #8, (500, 2000), 전류'!$C160)/'#1 ~ #8, (500, 2000), 전류'!$C160</f>
        <v>-8.3467741935479018E-4</v>
      </c>
      <c r="AH160" s="2">
        <f>('#1 ~ #8, (500, 2000), 전류'!AH160-'#1 ~ #8, (500, 2000), 전류'!$C160)/'#1 ~ #8, (500, 2000), 전류'!$C160</f>
        <v>-5.4112903225804823E-4</v>
      </c>
      <c r="AI160" s="2">
        <f>('#1 ~ #8, (500, 2000), 전류'!AI160-'#1 ~ #8, (500, 2000), 전류'!$C160)/'#1 ~ #8, (500, 2000), 전류'!$C160</f>
        <v>8.4854838709678398E-3</v>
      </c>
      <c r="AJ160" s="2">
        <f>('#1 ~ #8, (500, 2000), 전류'!AJ160-'#1 ~ #8, (500, 2000), 전류'!$C160)/'#1 ~ #8, (500, 2000), 전류'!$C160</f>
        <v>7.6048387096774835E-3</v>
      </c>
      <c r="AK160" s="2">
        <f>('#1 ~ #8, (500, 2000), 전류'!AK160-'#1 ~ #8, (500, 2000), 전류'!$C160)/'#1 ~ #8, (500, 2000), 전류'!$C160</f>
        <v>4.8629032258061349E-4</v>
      </c>
      <c r="AL160" s="2">
        <f>('#1 ~ #8, (500, 2000), 전류'!AL160-'#1 ~ #8, (500, 2000), 전류'!$C160)/'#1 ~ #8, (500, 2000), 전류'!$C160</f>
        <v>-1.4951612903225571E-3</v>
      </c>
      <c r="AM160" s="2">
        <f>('#1 ~ #8, (500, 2000), 전류'!AM160-'#1 ~ #8, (500, 2000), 전류'!$C160)/'#1 ~ #8, (500, 2000), 전류'!$C160</f>
        <v>1.1467741935483804E-3</v>
      </c>
      <c r="AN160" s="2">
        <f>('#1 ~ #8, (500, 2000), 전류'!AN160-'#1 ~ #8, (500, 2000), 전류'!$C160)/'#1 ~ #8, (500, 2000), 전류'!$C160</f>
        <v>-2.8161290322580913E-3</v>
      </c>
      <c r="AO160" s="2">
        <f>('#1 ~ #8, (500, 2000), 전류'!AO160-'#1 ~ #8, (500, 2000), 전류'!$C160)/'#1 ~ #8, (500, 2000), 전류'!$C160</f>
        <v>-1.6419354838709932E-3</v>
      </c>
      <c r="AP160" s="2">
        <f>('#1 ~ #8, (500, 2000), 전류'!AP160-'#1 ~ #8, (500, 2000), 전류'!$C160)/'#1 ~ #8, (500, 2000), 전류'!$C160</f>
        <v>-2.4758064516130639E-4</v>
      </c>
      <c r="AQ160" s="2">
        <f>('#1 ~ #8, (500, 2000), 전류'!AQ160-'#1 ~ #8, (500, 2000), 전류'!$C160)/'#1 ~ #8, (500, 2000), 전류'!$C160</f>
        <v>-2.1556451612903243E-3</v>
      </c>
      <c r="AR160" s="2">
        <f>('#1 ~ #8, (500, 2000), 전류'!AR160-'#1 ~ #8, (500, 2000), 전류'!$C160)/'#1 ~ #8, (500, 2000), 전류'!$C160</f>
        <v>6.7975806451612804E-3</v>
      </c>
      <c r="AS160" s="2">
        <f>('#1 ~ #8, (500, 2000), 전류'!AS160-'#1 ~ #8, (500, 2000), 전류'!$C160)/'#1 ~ #8, (500, 2000), 전류'!$C160</f>
        <v>4.2290322580644957E-3</v>
      </c>
      <c r="AT160" s="2">
        <f>('#1 ~ #8, (500, 2000), 전류'!AT160-'#1 ~ #8, (500, 2000), 전류'!$C160)/'#1 ~ #8, (500, 2000), 전류'!$C160</f>
        <v>4.8629032258061349E-4</v>
      </c>
      <c r="AU160" s="2">
        <f>('#1 ~ #8, (500, 2000), 전류'!AU160-'#1 ~ #8, (500, 2000), 전류'!$C160)/'#1 ~ #8, (500, 2000), 전류'!$C160</f>
        <v>3.8620967741936013E-3</v>
      </c>
      <c r="AV160" s="2">
        <f>('#1 ~ #8, (500, 2000), 전류'!AV160-'#1 ~ #8, (500, 2000), 전류'!$C160)/'#1 ~ #8, (500, 2000), 전류'!$C160</f>
        <v>2.3943548387097614E-3</v>
      </c>
      <c r="AW160" s="2">
        <f>('#1 ~ #8, (500, 2000), 전류'!AW160-'#1 ~ #8, (500, 2000), 전류'!$C160)/'#1 ~ #8, (500, 2000), 전류'!$C160</f>
        <v>-4.1370967741934947E-3</v>
      </c>
      <c r="AX160" s="2">
        <f>('#1 ~ #8, (500, 2000), 전류'!AX160-'#1 ~ #8, (500, 2000), 전류'!$C160)/'#1 ~ #8, (500, 2000), 전류'!$C160</f>
        <v>-2.1556451612903243E-3</v>
      </c>
      <c r="AY160" s="2">
        <f>('#1 ~ #8, (500, 2000), 전류'!AY160-'#1 ~ #8, (500, 2000), 전류'!$C160)/'#1 ~ #8, (500, 2000), 전류'!$C160</f>
        <v>2.9080645161290923E-3</v>
      </c>
      <c r="AZ160" s="2">
        <f>('#1 ~ #8, (500, 2000), 전류'!AZ160-'#1 ~ #8, (500, 2000), 전류'!$C160)/'#1 ~ #8, (500, 2000), 전류'!$C160</f>
        <v>-8.8338709677418855E-3</v>
      </c>
      <c r="BA160" s="2">
        <f>('#1 ~ #8, (500, 2000), 전류'!BA160-'#1 ~ #8, (500, 2000), 전류'!$C160)/'#1 ~ #8, (500, 2000), 전류'!$C160</f>
        <v>2.1008064516128892E-3</v>
      </c>
      <c r="BB160" s="2">
        <f>('#1 ~ #8, (500, 2000), 전류'!BB160-'#1 ~ #8, (500, 2000), 전류'!$C160)/'#1 ~ #8, (500, 2000), 전류'!$C160</f>
        <v>-4.2838709677419312E-3</v>
      </c>
      <c r="BC160" s="2">
        <f>('#1 ~ #8, (500, 2000), 전류'!BC160-'#1 ~ #8, (500, 2000), 전류'!$C160)/'#1 ~ #8, (500, 2000), 전류'!$C160</f>
        <v>-1.0448387096774162E-2</v>
      </c>
      <c r="BD160" s="2">
        <f>('#1 ~ #8, (500, 2000), 전류'!BD160-'#1 ~ #8, (500, 2000), 전류'!$C160)/'#1 ~ #8, (500, 2000), 전류'!$C160</f>
        <v>-4.4306451612902368E-3</v>
      </c>
      <c r="BE160" s="2">
        <f>('#1 ~ #8, (500, 2000), 전류'!BE160-'#1 ~ #8, (500, 2000), 전류'!$C160)/'#1 ~ #8, (500, 2000), 전류'!$C160</f>
        <v>-5.6048387096773343E-3</v>
      </c>
      <c r="BF160" s="2">
        <f>('#1 ~ #8, (500, 2000), 전류'!BF160-'#1 ~ #8, (500, 2000), 전류'!$C160)/'#1 ~ #8, (500, 2000), 전류'!$C160</f>
        <v>-1.5585483870967731E-2</v>
      </c>
      <c r="BG160" s="2">
        <f>('#1 ~ #8, (500, 2000), 전류'!BG160-'#1 ~ #8, (500, 2000), 전류'!$C160)/'#1 ~ #8, (500, 2000), 전류'!$C160</f>
        <v>-9.0540322580644744E-3</v>
      </c>
      <c r="BH160" s="2">
        <f>('#1 ~ #8, (500, 2000), 전류'!BH160-'#1 ~ #8, (500, 2000), 전류'!$C160)/'#1 ~ #8, (500, 2000), 전류'!$C160</f>
        <v>-8.6870967741935808E-3</v>
      </c>
      <c r="BI160" s="2">
        <f>('#1 ~ #8, (500, 2000), 전류'!BI160-'#1 ~ #8, (500, 2000), 전류'!$C160)/'#1 ~ #8, (500, 2000), 전류'!$C160</f>
        <v>-1.3750806451612866E-2</v>
      </c>
      <c r="BJ160" s="2">
        <f>('#1 ~ #8, (500, 2000), 전류'!BJ160-'#1 ~ #8, (500, 2000), 전류'!$C160)/'#1 ~ #8, (500, 2000), 전류'!$C160</f>
        <v>-2.5225806451612187E-3</v>
      </c>
      <c r="BK160" s="2">
        <f>('#1 ~ #8, (500, 2000), 전류'!BK160-'#1 ~ #8, (500, 2000), 전류'!$C160)/'#1 ~ #8, (500, 2000), 전류'!$C160</f>
        <v>-1.0008064516128984E-2</v>
      </c>
      <c r="BL160" s="2">
        <f>('#1 ~ #8, (500, 2000), 전류'!BL160-'#1 ~ #8, (500, 2000), 전류'!$C160)/'#1 ~ #8, (500, 2000), 전류'!$C160</f>
        <v>-1.5879032258064474E-2</v>
      </c>
      <c r="BM160" s="2">
        <f>('#1 ~ #8, (500, 2000), 전류'!BM160-'#1 ~ #8, (500, 2000), 전류'!$C160)/'#1 ~ #8, (500, 2000), 전류'!$C160</f>
        <v>-1.602580645161291E-2</v>
      </c>
      <c r="BN160" s="2">
        <f>('#1 ~ #8, (500, 2000), 전류'!BN160-'#1 ~ #8, (500, 2000), 전류'!$C160)/'#1 ~ #8, (500, 2000), 전류'!$C160</f>
        <v>-1.4951612903225571E-3</v>
      </c>
      <c r="BO160" s="2">
        <f>('#1 ~ #8, (500, 2000), 전류'!BO160-'#1 ~ #8, (500, 2000), 전류'!$C160)/'#1 ~ #8, (500, 2000), 전류'!$C160</f>
        <v>1.1467741935483804E-3</v>
      </c>
      <c r="BP160" s="2">
        <f>('#1 ~ #8, (500, 2000), 전류'!BP160-'#1 ~ #8, (500, 2000), 전류'!$C160)/'#1 ~ #8, (500, 2000), 전류'!$C160</f>
        <v>-2.5225806451612187E-3</v>
      </c>
      <c r="BQ160" s="2">
        <f>('#1 ~ #8, (500, 2000), 전류'!BQ160-'#1 ~ #8, (500, 2000), 전류'!$C160)/'#1 ~ #8, (500, 2000), 전류'!$C160</f>
        <v>-1.2016129032258152E-3</v>
      </c>
      <c r="BR160" s="2">
        <f>('#1 ~ #8, (500, 2000), 전류'!BR160-'#1 ~ #8, (500, 2000), 전류'!$C160)/'#1 ~ #8, (500, 2000), 전류'!$C160</f>
        <v>-3.9435483870961215E-4</v>
      </c>
      <c r="BS160" s="2">
        <f>('#1 ~ #8, (500, 2000), 전류'!BS160-'#1 ~ #8, (500, 2000), 전류'!$C160)/'#1 ~ #8, (500, 2000), 전류'!$C160</f>
        <v>-5.4112903225804823E-4</v>
      </c>
      <c r="BT160" s="2">
        <f>('#1 ~ #8, (500, 2000), 전류'!BT160-'#1 ~ #8, (500, 2000), 전류'!$C160)/'#1 ~ #8, (500, 2000), 전류'!$C160</f>
        <v>-8.0266129032258143E-3</v>
      </c>
      <c r="BU160" s="2">
        <f>('#1 ~ #8, (500, 2000), 전류'!BU160-'#1 ~ #8, (500, 2000), 전류'!$C160)/'#1 ~ #8, (500, 2000), 전류'!$C160</f>
        <v>1.120080645161293E-2</v>
      </c>
      <c r="BV160" s="2">
        <f>('#1 ~ #8, (500, 2000), 전류'!BV160-'#1 ~ #8, (500, 2000), 전류'!$C160)/'#1 ~ #8, (500, 2000), 전류'!$C160</f>
        <v>-6.1185483870967953E-3</v>
      </c>
      <c r="BW160" s="2">
        <f>('#1 ~ #8, (500, 2000), 전류'!BW160-'#1 ~ #8, (500, 2000), 전류'!$C160)/'#1 ~ #8, (500, 2000), 전류'!$C160</f>
        <v>5.3298387096774409E-3</v>
      </c>
      <c r="BX160" s="2">
        <f>('#1 ~ #8, (500, 2000), 전류'!BX160-'#1 ~ #8, (500, 2000), 전류'!$C160)/'#1 ~ #8, (500, 2000), 전류'!$C160</f>
        <v>3.4217741935484232E-3</v>
      </c>
      <c r="BY160" s="2">
        <f>('#1 ~ #8, (500, 2000), 전류'!BY160-'#1 ~ #8, (500, 2000), 전류'!$C160)/'#1 ~ #8, (500, 2000), 전류'!$C160</f>
        <v>-4.4306451612902368E-3</v>
      </c>
      <c r="BZ160" s="2">
        <f>('#1 ~ #8, (500, 2000), 전류'!BZ160-'#1 ~ #8, (500, 2000), 전류'!$C160)/'#1 ~ #8, (500, 2000), 전류'!$C160</f>
        <v>1.120080645161293E-2</v>
      </c>
      <c r="CA160" s="2">
        <f>('#1 ~ #8, (500, 2000), 전류'!CA160-'#1 ~ #8, (500, 2000), 전류'!$C160)/'#1 ~ #8, (500, 2000), 전류'!$C160</f>
        <v>1.9420161290322615E-2</v>
      </c>
      <c r="CB160" s="2">
        <f>('#1 ~ #8, (500, 2000), 전류'!CB160-'#1 ~ #8, (500, 2000), 전류'!$C160)/'#1 ~ #8, (500, 2000), 전류'!$C160</f>
        <v>1.560403225806458E-2</v>
      </c>
      <c r="CC160" s="2">
        <f>('#1 ~ #8, (500, 2000), 전류'!CC160-'#1 ~ #8, (500, 2000), 전류'!$C160)/'#1 ~ #8, (500, 2000), 전류'!$C160</f>
        <v>1.0907258064516189E-2</v>
      </c>
      <c r="CD160" s="2">
        <f>('#1 ~ #8, (500, 2000), 전류'!CD160-'#1 ~ #8, (500, 2000), 전류'!$C160)/'#1 ~ #8, (500, 2000), 전류'!$C160</f>
        <v>2.022741935483869E-2</v>
      </c>
      <c r="CE160" s="2">
        <f>('#1 ~ #8, (500, 2000), 전류'!CE160-'#1 ~ #8, (500, 2000), 전류'!$C160)/'#1 ~ #8, (500, 2000), 전류'!$C160</f>
        <v>1.266854838709677E-2</v>
      </c>
      <c r="CF160" s="2">
        <f>('#1 ~ #8, (500, 2000), 전류'!CF160-'#1 ~ #8, (500, 2000), 전류'!$C160)/'#1 ~ #8, (500, 2000), 전류'!$C160</f>
        <v>1.0393548387096857E-2</v>
      </c>
      <c r="CG160" s="2">
        <f>('#1 ~ #8, (500, 2000), 전류'!CG160-'#1 ~ #8, (500, 2000), 전류'!$C160)/'#1 ~ #8, (500, 2000), 전류'!$C160</f>
        <v>2.6145161290323507E-3</v>
      </c>
      <c r="CH160" s="2">
        <f>('#1 ~ #8, (500, 2000), 전류'!CH160-'#1 ~ #8, (500, 2000), 전류'!$C160)/'#1 ~ #8, (500, 2000), 전류'!$C160</f>
        <v>5.9903225806452083E-3</v>
      </c>
      <c r="CI160" s="2">
        <f>('#1 ~ #8, (500, 2000), 전류'!CI160-'#1 ~ #8, (500, 2000), 전류'!$C160)/'#1 ~ #8, (500, 2000), 전류'!$C160</f>
        <v>1.0613709677419446E-2</v>
      </c>
      <c r="CJ160" s="2">
        <f>('#1 ~ #8, (500, 2000), 전류'!CJ160-'#1 ~ #8, (500, 2000), 전류'!$C160)/'#1 ~ #8, (500, 2000), 전류'!$C160</f>
        <v>9.2927419354839128E-3</v>
      </c>
      <c r="CK160" s="2">
        <f>('#1 ~ #8, (500, 2000), 전류'!CK160-'#1 ~ #8, (500, 2000), 전류'!$C160)/'#1 ~ #8, (500, 2000), 전류'!$C160</f>
        <v>5.5500000000000297E-3</v>
      </c>
      <c r="CL160" s="2">
        <f>('#1 ~ #8, (500, 2000), 전류'!CL160-'#1 ~ #8, (500, 2000), 전류'!$C160)/'#1 ~ #8, (500, 2000), 전류'!$C160</f>
        <v>-9.8145161290322616E-4</v>
      </c>
      <c r="CM160" s="2">
        <f>('#1 ~ #8, (500, 2000), 전류'!CM160-'#1 ~ #8, (500, 2000), 전류'!$C160)/'#1 ~ #8, (500, 2000), 전류'!$C160</f>
        <v>7.7983870967748565E-4</v>
      </c>
      <c r="CN160" s="2">
        <f>('#1 ~ #8, (500, 2000), 전류'!CN160-'#1 ~ #8, (500, 2000), 전류'!$C160)/'#1 ~ #8, (500, 2000), 전류'!$C160</f>
        <v>-2.3024193548386298E-3</v>
      </c>
      <c r="CO160" s="2">
        <f>('#1 ~ #8, (500, 2000), 전류'!CO160-'#1 ~ #8, (500, 2000), 전류'!$C160)/'#1 ~ #8, (500, 2000), 전류'!$C160</f>
        <v>-1.8620967741934519E-3</v>
      </c>
      <c r="CP160" s="2">
        <f>('#1 ~ #8, (500, 2000), 전류'!CP160-'#1 ~ #8, (500, 2000), 전류'!$C160)/'#1 ~ #8, (500, 2000), 전류'!$C160</f>
        <v>-5.8983870967742064E-3</v>
      </c>
      <c r="CQ160" s="2">
        <f>('#1 ~ #8, (500, 2000), 전류'!CQ160-'#1 ~ #8, (500, 2000), 전류'!$C160)/'#1 ~ #8, (500, 2000), 전류'!$C160</f>
        <v>-9.2008064516129109E-3</v>
      </c>
      <c r="CR160" s="2">
        <f>('#1 ~ #8, (500, 2000), 전류'!CR160-'#1 ~ #8, (500, 2000), 전류'!$C160)/'#1 ~ #8, (500, 2000), 전류'!$C160</f>
        <v>-5.4112903225804823E-4</v>
      </c>
      <c r="CS160" s="2">
        <f>('#1 ~ #8, (500, 2000), 전류'!CS160-'#1 ~ #8, (500, 2000), 전류'!$C160)/'#1 ~ #8, (500, 2000), 전류'!$C160</f>
        <v>-8.8338709677418855E-3</v>
      </c>
      <c r="CT160" s="2">
        <f>('#1 ~ #8, (500, 2000), 전류'!CT160-'#1 ~ #8, (500, 2000), 전류'!$C160)/'#1 ~ #8, (500, 2000), 전류'!$C160</f>
        <v>-3.7701612903225999E-3</v>
      </c>
      <c r="CU160" s="2">
        <f>('#1 ~ #8, (500, 2000), 전류'!CU160-'#1 ~ #8, (500, 2000), 전류'!$C160)/'#1 ~ #8, (500, 2000), 전류'!$C160</f>
        <v>-1.6419354838709932E-3</v>
      </c>
      <c r="CV160" s="2">
        <f>('#1 ~ #8, (500, 2000), 전류'!CV160-'#1 ~ #8, (500, 2000), 전류'!$C160)/'#1 ~ #8, (500, 2000), 전류'!$C160</f>
        <v>-9.6411290322580886E-3</v>
      </c>
      <c r="CW160" s="2">
        <f>('#1 ~ #8, (500, 2000), 전류'!CW160-'#1 ~ #8, (500, 2000), 전류'!$C160)/'#1 ~ #8, (500, 2000), 전류'!$C160</f>
        <v>-2.9629032258063968E-3</v>
      </c>
    </row>
    <row r="161" spans="2:101" x14ac:dyDescent="0.45">
      <c r="B161">
        <v>2340</v>
      </c>
      <c r="C161">
        <f t="shared" si="6"/>
        <v>13.714285714285714</v>
      </c>
      <c r="D161" s="3">
        <f t="shared" si="7"/>
        <v>-1.3145833333333228E-2</v>
      </c>
      <c r="E161" s="3">
        <f t="shared" si="8"/>
        <v>1.1427083333333421E-2</v>
      </c>
      <c r="F161" s="2">
        <f>('#1 ~ #8, (500, 2000), 전류'!F161-'#1 ~ #8, (500, 2000), 전류'!$C161)/'#1 ~ #8, (500, 2000), 전류'!$C161</f>
        <v>-7.4999999999989897E-4</v>
      </c>
      <c r="G161" s="2">
        <f>('#1 ~ #8, (500, 2000), 전류'!G161-'#1 ~ #8, (500, 2000), 전류'!$C161)/'#1 ~ #8, (500, 2000), 전류'!$C161</f>
        <v>1.8020833333334449E-3</v>
      </c>
      <c r="H161" s="2">
        <f>('#1 ~ #8, (500, 2000), 전류'!H161-'#1 ~ #8, (500, 2000), 전류'!$C161)/'#1 ~ #8, (500, 2000), 전류'!$C161</f>
        <v>6.3958333333333601E-3</v>
      </c>
      <c r="I161" s="2">
        <f>('#1 ~ #8, (500, 2000), 전류'!I161-'#1 ~ #8, (500, 2000), 전류'!$C161)/'#1 ~ #8, (500, 2000), 전류'!$C161</f>
        <v>-5.6354166666665786E-3</v>
      </c>
      <c r="J161" s="2">
        <f>('#1 ~ #8, (500, 2000), 전류'!J161-'#1 ~ #8, (500, 2000), 전류'!$C161)/'#1 ~ #8, (500, 2000), 전류'!$C161</f>
        <v>5.2291666666666927E-3</v>
      </c>
      <c r="K161" s="2">
        <f>('#1 ~ #8, (500, 2000), 전류'!K161-'#1 ~ #8, (500, 2000), 전류'!$C161)/'#1 ~ #8, (500, 2000), 전류'!$C161</f>
        <v>-5.2708333333333175E-3</v>
      </c>
      <c r="L161" s="2">
        <f>('#1 ~ #8, (500, 2000), 전류'!L161-'#1 ~ #8, (500, 2000), 전류'!$C161)/'#1 ~ #8, (500, 2000), 전류'!$C161</f>
        <v>-4.5416666666666661E-3</v>
      </c>
      <c r="M161" s="2">
        <f>('#1 ~ #8, (500, 2000), 전류'!M161-'#1 ~ #8, (500, 2000), 전류'!$C161)/'#1 ~ #8, (500, 2000), 전류'!$C161</f>
        <v>-5.2708333333333175E-3</v>
      </c>
      <c r="N161" s="2">
        <f>('#1 ~ #8, (500, 2000), 전류'!N161-'#1 ~ #8, (500, 2000), 전류'!$C161)/'#1 ~ #8, (500, 2000), 전류'!$C161</f>
        <v>-4.5416666666666661E-3</v>
      </c>
      <c r="O161" s="2">
        <f>('#1 ~ #8, (500, 2000), 전류'!O161-'#1 ~ #8, (500, 2000), 전류'!$C161)/'#1 ~ #8, (500, 2000), 전류'!$C161</f>
        <v>-3.1249999999988232E-4</v>
      </c>
      <c r="P161" s="2">
        <f>('#1 ~ #8, (500, 2000), 전류'!P161-'#1 ~ #8, (500, 2000), 전류'!$C161)/'#1 ~ #8, (500, 2000), 전류'!$C161</f>
        <v>-2.7187499999999738E-3</v>
      </c>
      <c r="Q161" s="2">
        <f>('#1 ~ #8, (500, 2000), 전류'!Q161-'#1 ~ #8, (500, 2000), 전류'!$C161)/'#1 ~ #8, (500, 2000), 전류'!$C161</f>
        <v>-8.9166666666665728E-3</v>
      </c>
      <c r="R161" s="2">
        <f>('#1 ~ #8, (500, 2000), 전류'!R161-'#1 ~ #8, (500, 2000), 전류'!$C161)/'#1 ~ #8, (500, 2000), 전류'!$C161</f>
        <v>-1.3145833333333228E-2</v>
      </c>
      <c r="S161" s="2">
        <f>('#1 ~ #8, (500, 2000), 전류'!S161-'#1 ~ #8, (500, 2000), 전류'!$C161)/'#1 ~ #8, (500, 2000), 전류'!$C161</f>
        <v>-1.2270833333333325E-2</v>
      </c>
      <c r="T161" s="2">
        <f>('#1 ~ #8, (500, 2000), 전류'!T161-'#1 ~ #8, (500, 2000), 전류'!$C161)/'#1 ~ #8, (500, 2000), 전류'!$C161</f>
        <v>-6.583333333333238E-3</v>
      </c>
      <c r="U161" s="2">
        <f>('#1 ~ #8, (500, 2000), 전류'!U161-'#1 ~ #8, (500, 2000), 전류'!$C161)/'#1 ~ #8, (500, 2000), 전류'!$C161</f>
        <v>-2.2083333333333308E-3</v>
      </c>
      <c r="V161" s="2">
        <f>('#1 ~ #8, (500, 2000), 전류'!V161-'#1 ~ #8, (500, 2000), 전류'!$C161)/'#1 ~ #8, (500, 2000), 전류'!$C161</f>
        <v>-1.0958333333333275E-2</v>
      </c>
      <c r="W161" s="2">
        <f>('#1 ~ #8, (500, 2000), 전류'!W161-'#1 ~ #8, (500, 2000), 전류'!$C161)/'#1 ~ #8, (500, 2000), 전류'!$C161</f>
        <v>-7.4999999999989897E-4</v>
      </c>
      <c r="X161" s="2">
        <f>('#1 ~ #8, (500, 2000), 전류'!X161-'#1 ~ #8, (500, 2000), 전류'!$C161)/'#1 ~ #8, (500, 2000), 전류'!$C161</f>
        <v>-6.4374999999999849E-3</v>
      </c>
      <c r="Y161" s="2">
        <f>('#1 ~ #8, (500, 2000), 전류'!Y161-'#1 ~ #8, (500, 2000), 전류'!$C161)/'#1 ~ #8, (500, 2000), 전류'!$C161</f>
        <v>1.6562500000000628E-3</v>
      </c>
      <c r="Z161" s="2">
        <f>('#1 ~ #8, (500, 2000), 전류'!Z161-'#1 ~ #8, (500, 2000), 전류'!$C161)/'#1 ~ #8, (500, 2000), 전류'!$C161</f>
        <v>-1.1760416666666551E-2</v>
      </c>
      <c r="AA161" s="2">
        <f>('#1 ~ #8, (500, 2000), 전류'!AA161-'#1 ~ #8, (500, 2000), 전류'!$C161)/'#1 ~ #8, (500, 2000), 전류'!$C161</f>
        <v>-9.2083333333333375E-3</v>
      </c>
      <c r="AB161" s="2">
        <f>('#1 ~ #8, (500, 2000), 전류'!AB161-'#1 ~ #8, (500, 2000), 전류'!$C161)/'#1 ~ #8, (500, 2000), 전류'!$C161</f>
        <v>-1.0010416666666615E-2</v>
      </c>
      <c r="AC161" s="2">
        <f>('#1 ~ #8, (500, 2000), 전류'!AC161-'#1 ~ #8, (500, 2000), 전류'!$C161)/'#1 ~ #8, (500, 2000), 전류'!$C161</f>
        <v>-9.7187499999999809E-3</v>
      </c>
      <c r="AD161" s="2">
        <f>('#1 ~ #8, (500, 2000), 전류'!AD161-'#1 ~ #8, (500, 2000), 전류'!$C161)/'#1 ~ #8, (500, 2000), 전류'!$C161</f>
        <v>1.1427083333333421E-2</v>
      </c>
      <c r="AE161" s="2">
        <f>('#1 ~ #8, (500, 2000), 전류'!AE161-'#1 ~ #8, (500, 2000), 전류'!$C161)/'#1 ~ #8, (500, 2000), 전류'!$C161</f>
        <v>7.7812500000000364E-3</v>
      </c>
      <c r="AF161" s="2">
        <f>('#1 ~ #8, (500, 2000), 전류'!AF161-'#1 ~ #8, (500, 2000), 전류'!$C161)/'#1 ~ #8, (500, 2000), 전류'!$C161</f>
        <v>1.2916666666666725E-3</v>
      </c>
      <c r="AG161" s="2">
        <f>('#1 ~ #8, (500, 2000), 전류'!AG161-'#1 ~ #8, (500, 2000), 전류'!$C161)/'#1 ~ #8, (500, 2000), 전류'!$C161</f>
        <v>5.2083333333378487E-5</v>
      </c>
      <c r="AH161" s="2">
        <f>('#1 ~ #8, (500, 2000), 전류'!AH161-'#1 ~ #8, (500, 2000), 전류'!$C161)/'#1 ~ #8, (500, 2000), 전류'!$C161</f>
        <v>-2.3541666666665835E-3</v>
      </c>
      <c r="AI161" s="2">
        <f>('#1 ~ #8, (500, 2000), 전류'!AI161-'#1 ~ #8, (500, 2000), 전류'!$C161)/'#1 ~ #8, (500, 2000), 전류'!$C161</f>
        <v>1.0770833333333396E-2</v>
      </c>
      <c r="AJ161" s="2">
        <f>('#1 ~ #8, (500, 2000), 전류'!AJ161-'#1 ~ #8, (500, 2000), 전류'!$C161)/'#1 ~ #8, (500, 2000), 전류'!$C161</f>
        <v>7.8541666666666621E-3</v>
      </c>
      <c r="AK161" s="2">
        <f>('#1 ~ #8, (500, 2000), 전류'!AK161-'#1 ~ #8, (500, 2000), 전류'!$C161)/'#1 ~ #8, (500, 2000), 전류'!$C161</f>
        <v>1.1458333333334201E-3</v>
      </c>
      <c r="AL161" s="2">
        <f>('#1 ~ #8, (500, 2000), 전류'!AL161-'#1 ~ #8, (500, 2000), 전류'!$C161)/'#1 ~ #8, (500, 2000), 전류'!$C161</f>
        <v>-7.4999999999989897E-4</v>
      </c>
      <c r="AM161" s="2">
        <f>('#1 ~ #8, (500, 2000), 전류'!AM161-'#1 ~ #8, (500, 2000), 전류'!$C161)/'#1 ~ #8, (500, 2000), 전류'!$C161</f>
        <v>1.8020833333334449E-3</v>
      </c>
      <c r="AN161" s="2">
        <f>('#1 ~ #8, (500, 2000), 전류'!AN161-'#1 ~ #8, (500, 2000), 전류'!$C161)/'#1 ~ #8, (500, 2000), 전류'!$C161</f>
        <v>-2.5729166666665915E-3</v>
      </c>
      <c r="AO161" s="2">
        <f>('#1 ~ #8, (500, 2000), 전류'!AO161-'#1 ~ #8, (500, 2000), 전류'!$C161)/'#1 ~ #8, (500, 2000), 전류'!$C161</f>
        <v>-1.4062499999999238E-3</v>
      </c>
      <c r="AP161" s="2">
        <f>('#1 ~ #8, (500, 2000), 전류'!AP161-'#1 ~ #8, (500, 2000), 전류'!$C161)/'#1 ~ #8, (500, 2000), 전류'!$C161</f>
        <v>-9.3750000000003553E-5</v>
      </c>
      <c r="AQ161" s="2">
        <f>('#1 ~ #8, (500, 2000), 전류'!AQ161-'#1 ~ #8, (500, 2000), 전류'!$C161)/'#1 ~ #8, (500, 2000), 전류'!$C161</f>
        <v>-1.9166666666665666E-3</v>
      </c>
      <c r="AR161" s="2">
        <f>('#1 ~ #8, (500, 2000), 전류'!AR161-'#1 ~ #8, (500, 2000), 전류'!$C161)/'#1 ~ #8, (500, 2000), 전류'!$C161</f>
        <v>7.3437500000000195E-3</v>
      </c>
      <c r="AS161" s="2">
        <f>('#1 ~ #8, (500, 2000), 전류'!AS161-'#1 ~ #8, (500, 2000), 전류'!$C161)/'#1 ~ #8, (500, 2000), 전류'!$C161</f>
        <v>4.8645833333334316E-3</v>
      </c>
      <c r="AT161" s="2">
        <f>('#1 ~ #8, (500, 2000), 전류'!AT161-'#1 ~ #8, (500, 2000), 전류'!$C161)/'#1 ~ #8, (500, 2000), 전류'!$C161</f>
        <v>8.5416666666678542E-4</v>
      </c>
      <c r="AU161" s="2">
        <f>('#1 ~ #8, (500, 2000), 전류'!AU161-'#1 ~ #8, (500, 2000), 전류'!$C161)/'#1 ~ #8, (500, 2000), 전류'!$C161</f>
        <v>4.0625000000000244E-3</v>
      </c>
      <c r="AV161" s="2">
        <f>('#1 ~ #8, (500, 2000), 전류'!AV161-'#1 ~ #8, (500, 2000), 전류'!$C161)/'#1 ~ #8, (500, 2000), 전류'!$C161</f>
        <v>3.4062499999999996E-3</v>
      </c>
      <c r="AW161" s="2">
        <f>('#1 ~ #8, (500, 2000), 전류'!AW161-'#1 ~ #8, (500, 2000), 전류'!$C161)/'#1 ~ #8, (500, 2000), 전류'!$C161</f>
        <v>-4.0312499999998943E-3</v>
      </c>
      <c r="AX161" s="2">
        <f>('#1 ~ #8, (500, 2000), 전류'!AX161-'#1 ~ #8, (500, 2000), 전류'!$C161)/'#1 ~ #8, (500, 2000), 전류'!$C161</f>
        <v>-1.9166666666665666E-3</v>
      </c>
      <c r="AY161" s="2">
        <f>('#1 ~ #8, (500, 2000), 전류'!AY161-'#1 ~ #8, (500, 2000), 전류'!$C161)/'#1 ~ #8, (500, 2000), 전류'!$C161</f>
        <v>2.6041666666667225E-3</v>
      </c>
      <c r="AZ161" s="2">
        <f>('#1 ~ #8, (500, 2000), 전류'!AZ161-'#1 ~ #8, (500, 2000), 전류'!$C161)/'#1 ~ #8, (500, 2000), 전류'!$C161</f>
        <v>-9.062499999999956E-3</v>
      </c>
      <c r="BA161" s="2">
        <f>('#1 ~ #8, (500, 2000), 전류'!BA161-'#1 ~ #8, (500, 2000), 전류'!$C161)/'#1 ~ #8, (500, 2000), 전류'!$C161</f>
        <v>2.1666666666667056E-3</v>
      </c>
      <c r="BB161" s="2">
        <f>('#1 ~ #8, (500, 2000), 전류'!BB161-'#1 ~ #8, (500, 2000), 전류'!$C161)/'#1 ~ #8, (500, 2000), 전류'!$C161</f>
        <v>-3.8124999999998854E-3</v>
      </c>
      <c r="BC161" s="2">
        <f>('#1 ~ #8, (500, 2000), 전류'!BC161-'#1 ~ #8, (500, 2000), 전류'!$C161)/'#1 ~ #8, (500, 2000), 전류'!$C161</f>
        <v>-1.030208333333325E-2</v>
      </c>
      <c r="BD161" s="2">
        <f>('#1 ~ #8, (500, 2000), 전류'!BD161-'#1 ~ #8, (500, 2000), 전류'!$C161)/'#1 ~ #8, (500, 2000), 전류'!$C161</f>
        <v>-4.4687499999999103E-3</v>
      </c>
      <c r="BE161" s="2">
        <f>('#1 ~ #8, (500, 2000), 전류'!BE161-'#1 ~ #8, (500, 2000), 전류'!$C161)/'#1 ~ #8, (500, 2000), 전류'!$C161</f>
        <v>-4.5416666666666661E-3</v>
      </c>
      <c r="BF161" s="2">
        <f>('#1 ~ #8, (500, 2000), 전류'!BF161-'#1 ~ #8, (500, 2000), 전류'!$C161)/'#1 ~ #8, (500, 2000), 전류'!$C161</f>
        <v>-1.533333333333331E-2</v>
      </c>
      <c r="BG161" s="2">
        <f>('#1 ~ #8, (500, 2000), 전류'!BG161-'#1 ~ #8, (500, 2000), 전류'!$C161)/'#1 ~ #8, (500, 2000), 전류'!$C161</f>
        <v>-8.1145833333332966E-3</v>
      </c>
      <c r="BH161" s="2">
        <f>('#1 ~ #8, (500, 2000), 전류'!BH161-'#1 ~ #8, (500, 2000), 전류'!$C161)/'#1 ~ #8, (500, 2000), 전류'!$C161</f>
        <v>-8.0416666666666692E-3</v>
      </c>
      <c r="BI161" s="2">
        <f>('#1 ~ #8, (500, 2000), 전류'!BI161-'#1 ~ #8, (500, 2000), 전류'!$C161)/'#1 ~ #8, (500, 2000), 전류'!$C161</f>
        <v>-1.3875000000000009E-2</v>
      </c>
      <c r="BJ161" s="2">
        <f>('#1 ~ #8, (500, 2000), 전류'!BJ161-'#1 ~ #8, (500, 2000), 전류'!$C161)/'#1 ~ #8, (500, 2000), 전류'!$C161</f>
        <v>1.9791666666676053E-4</v>
      </c>
      <c r="BK161" s="2">
        <f>('#1 ~ #8, (500, 2000), 전류'!BK161-'#1 ~ #8, (500, 2000), 전류'!$C161)/'#1 ~ #8, (500, 2000), 전류'!$C161</f>
        <v>-1.0010416666666615E-2</v>
      </c>
      <c r="BL161" s="2">
        <f>('#1 ~ #8, (500, 2000), 전류'!BL161-'#1 ~ #8, (500, 2000), 전류'!$C161)/'#1 ~ #8, (500, 2000), 전류'!$C161</f>
        <v>-1.5187499999999928E-2</v>
      </c>
      <c r="BM161" s="2">
        <f>('#1 ~ #8, (500, 2000), 전류'!BM161-'#1 ~ #8, (500, 2000), 전류'!$C161)/'#1 ~ #8, (500, 2000), 전류'!$C161</f>
        <v>-1.6208333333333214E-2</v>
      </c>
      <c r="BN161" s="2">
        <f>('#1 ~ #8, (500, 2000), 전류'!BN161-'#1 ~ #8, (500, 2000), 전류'!$C161)/'#1 ~ #8, (500, 2000), 전류'!$C161</f>
        <v>-2.7187499999999738E-3</v>
      </c>
      <c r="BO161" s="2">
        <f>('#1 ~ #8, (500, 2000), 전류'!BO161-'#1 ~ #8, (500, 2000), 전류'!$C161)/'#1 ~ #8, (500, 2000), 전류'!$C161</f>
        <v>8.5416666666678542E-4</v>
      </c>
      <c r="BP161" s="2">
        <f>('#1 ~ #8, (500, 2000), 전류'!BP161-'#1 ~ #8, (500, 2000), 전류'!$C161)/'#1 ~ #8, (500, 2000), 전류'!$C161</f>
        <v>-3.0104166666666083E-3</v>
      </c>
      <c r="BQ161" s="2">
        <f>('#1 ~ #8, (500, 2000), 전류'!BQ161-'#1 ~ #8, (500, 2000), 전류'!$C161)/'#1 ~ #8, (500, 2000), 전류'!$C161</f>
        <v>-2.2083333333333308E-3</v>
      </c>
      <c r="BR161" s="2">
        <f>('#1 ~ #8, (500, 2000), 전류'!BR161-'#1 ~ #8, (500, 2000), 전류'!$C161)/'#1 ~ #8, (500, 2000), 전류'!$C161</f>
        <v>-4.5833333333326437E-4</v>
      </c>
      <c r="BS161" s="2">
        <f>('#1 ~ #8, (500, 2000), 전류'!BS161-'#1 ~ #8, (500, 2000), 전류'!$C161)/'#1 ~ #8, (500, 2000), 전류'!$C161</f>
        <v>-7.4999999999989897E-4</v>
      </c>
      <c r="BT161" s="2">
        <f>('#1 ~ #8, (500, 2000), 전류'!BT161-'#1 ~ #8, (500, 2000), 전류'!$C161)/'#1 ~ #8, (500, 2000), 전류'!$C161</f>
        <v>-8.5520833333333126E-3</v>
      </c>
      <c r="BU161" s="2">
        <f>('#1 ~ #8, (500, 2000), 전류'!BU161-'#1 ~ #8, (500, 2000), 전류'!$C161)/'#1 ~ #8, (500, 2000), 전류'!$C161</f>
        <v>1.1427083333333421E-2</v>
      </c>
      <c r="BV161" s="2">
        <f>('#1 ~ #8, (500, 2000), 전류'!BV161-'#1 ~ #8, (500, 2000), 전류'!$C161)/'#1 ~ #8, (500, 2000), 전류'!$C161</f>
        <v>-6.4374999999999849E-3</v>
      </c>
      <c r="BW161" s="2">
        <f>('#1 ~ #8, (500, 2000), 전류'!BW161-'#1 ~ #8, (500, 2000), 전류'!$C161)/'#1 ~ #8, (500, 2000), 전류'!$C161</f>
        <v>4.5729166666666678E-3</v>
      </c>
      <c r="BX161" s="2">
        <f>('#1 ~ #8, (500, 2000), 전류'!BX161-'#1 ~ #8, (500, 2000), 전류'!$C161)/'#1 ~ #8, (500, 2000), 전류'!$C161</f>
        <v>3.114583333333365E-3</v>
      </c>
      <c r="BY161" s="2">
        <f>('#1 ~ #8, (500, 2000), 전류'!BY161-'#1 ~ #8, (500, 2000), 전류'!$C161)/'#1 ~ #8, (500, 2000), 전류'!$C161</f>
        <v>-4.5416666666666661E-3</v>
      </c>
      <c r="BZ161" s="2">
        <f>('#1 ~ #8, (500, 2000), 전류'!BZ161-'#1 ~ #8, (500, 2000), 전류'!$C161)/'#1 ~ #8, (500, 2000), 전류'!$C161</f>
        <v>1.1208333333333414E-2</v>
      </c>
      <c r="CA161" s="2">
        <f>('#1 ~ #8, (500, 2000), 전류'!CA161-'#1 ~ #8, (500, 2000), 전류'!$C161)/'#1 ~ #8, (500, 2000), 전류'!$C161</f>
        <v>1.9156250000000079E-2</v>
      </c>
      <c r="CB161" s="2">
        <f>('#1 ~ #8, (500, 2000), 전류'!CB161-'#1 ~ #8, (500, 2000), 전류'!$C161)/'#1 ~ #8, (500, 2000), 전류'!$C161</f>
        <v>1.5947916666666711E-2</v>
      </c>
      <c r="CC161" s="2">
        <f>('#1 ~ #8, (500, 2000), 전류'!CC161-'#1 ~ #8, (500, 2000), 전류'!$C161)/'#1 ~ #8, (500, 2000), 전류'!$C161</f>
        <v>1.237500000000008E-2</v>
      </c>
      <c r="CD161" s="2">
        <f>('#1 ~ #8, (500, 2000), 전류'!CD161-'#1 ~ #8, (500, 2000), 전류'!$C161)/'#1 ~ #8, (500, 2000), 전류'!$C161</f>
        <v>1.9666666666666721E-2</v>
      </c>
      <c r="CE161" s="2">
        <f>('#1 ~ #8, (500, 2000), 전류'!CE161-'#1 ~ #8, (500, 2000), 전류'!$C161)/'#1 ~ #8, (500, 2000), 전류'!$C161</f>
        <v>1.2229166666666699E-2</v>
      </c>
      <c r="CF161" s="2">
        <f>('#1 ~ #8, (500, 2000), 전류'!CF161-'#1 ~ #8, (500, 2000), 전류'!$C161)/'#1 ~ #8, (500, 2000), 전류'!$C161</f>
        <v>1.0260416666666754E-2</v>
      </c>
      <c r="CG161" s="2">
        <f>('#1 ~ #8, (500, 2000), 전류'!CG161-'#1 ~ #8, (500, 2000), 전류'!$C161)/'#1 ~ #8, (500, 2000), 전류'!$C161</f>
        <v>2.6770833333333486E-3</v>
      </c>
      <c r="CH161" s="2">
        <f>('#1 ~ #8, (500, 2000), 전류'!CH161-'#1 ~ #8, (500, 2000), 전류'!$C161)/'#1 ~ #8, (500, 2000), 전류'!$C161</f>
        <v>6.3958333333333601E-3</v>
      </c>
      <c r="CI161" s="2">
        <f>('#1 ~ #8, (500, 2000), 전류'!CI161-'#1 ~ #8, (500, 2000), 전류'!$C161)/'#1 ~ #8, (500, 2000), 전류'!$C161</f>
        <v>1.0406250000000006E-2</v>
      </c>
      <c r="CJ161" s="2">
        <f>('#1 ~ #8, (500, 2000), 전류'!CJ161-'#1 ~ #8, (500, 2000), 전류'!$C161)/'#1 ~ #8, (500, 2000), 전류'!$C161</f>
        <v>9.4583333333333464E-3</v>
      </c>
      <c r="CK161" s="2">
        <f>('#1 ~ #8, (500, 2000), 전류'!CK161-'#1 ~ #8, (500, 2000), 전류'!$C161)/'#1 ~ #8, (500, 2000), 전류'!$C161</f>
        <v>5.5208333333333273E-3</v>
      </c>
      <c r="CL161" s="2">
        <f>('#1 ~ #8, (500, 2000), 전류'!CL161-'#1 ~ #8, (500, 2000), 전류'!$C161)/'#1 ~ #8, (500, 2000), 전류'!$C161</f>
        <v>-1.4062499999999238E-3</v>
      </c>
      <c r="CM161" s="2">
        <f>('#1 ~ #8, (500, 2000), 전류'!CM161-'#1 ~ #8, (500, 2000), 전류'!$C161)/'#1 ~ #8, (500, 2000), 전류'!$C161</f>
        <v>-4.5833333333326437E-4</v>
      </c>
      <c r="CN161" s="2">
        <f>('#1 ~ #8, (500, 2000), 전류'!CN161-'#1 ~ #8, (500, 2000), 전류'!$C161)/'#1 ~ #8, (500, 2000), 전류'!$C161</f>
        <v>-2.2083333333333308E-3</v>
      </c>
      <c r="CO161" s="2">
        <f>('#1 ~ #8, (500, 2000), 전류'!CO161-'#1 ~ #8, (500, 2000), 전류'!$C161)/'#1 ~ #8, (500, 2000), 전류'!$C161</f>
        <v>-2.2083333333333308E-3</v>
      </c>
      <c r="CP161" s="2">
        <f>('#1 ~ #8, (500, 2000), 전류'!CP161-'#1 ~ #8, (500, 2000), 전류'!$C161)/'#1 ~ #8, (500, 2000), 전류'!$C161</f>
        <v>-5.9270833333333424E-3</v>
      </c>
      <c r="CQ161" s="2">
        <f>('#1 ~ #8, (500, 2000), 전류'!CQ161-'#1 ~ #8, (500, 2000), 전류'!$C161)/'#1 ~ #8, (500, 2000), 전류'!$C161</f>
        <v>-9.062499999999956E-3</v>
      </c>
      <c r="CR161" s="2">
        <f>('#1 ~ #8, (500, 2000), 전류'!CR161-'#1 ~ #8, (500, 2000), 전류'!$C161)/'#1 ~ #8, (500, 2000), 전류'!$C161</f>
        <v>1.9791666666676053E-4</v>
      </c>
      <c r="CS161" s="2">
        <f>('#1 ~ #8, (500, 2000), 전류'!CS161-'#1 ~ #8, (500, 2000), 전류'!$C161)/'#1 ~ #8, (500, 2000), 전류'!$C161</f>
        <v>-9.2083333333333375E-3</v>
      </c>
      <c r="CT161" s="2">
        <f>('#1 ~ #8, (500, 2000), 전류'!CT161-'#1 ~ #8, (500, 2000), 전류'!$C161)/'#1 ~ #8, (500, 2000), 전류'!$C161</f>
        <v>-3.8854166666666412E-3</v>
      </c>
      <c r="CU161" s="2">
        <f>('#1 ~ #8, (500, 2000), 전류'!CU161-'#1 ~ #8, (500, 2000), 전류'!$C161)/'#1 ~ #8, (500, 2000), 전류'!$C161</f>
        <v>-9.6874999999990719E-4</v>
      </c>
      <c r="CV161" s="2">
        <f>('#1 ~ #8, (500, 2000), 전류'!CV161-'#1 ~ #8, (500, 2000), 전류'!$C161)/'#1 ~ #8, (500, 2000), 전류'!$C161</f>
        <v>-1.0375000000000006E-2</v>
      </c>
      <c r="CW161" s="2">
        <f>('#1 ~ #8, (500, 2000), 전류'!CW161-'#1 ~ #8, (500, 2000), 전류'!$C161)/'#1 ~ #8, (500, 2000), 전류'!$C161</f>
        <v>-5.78124999999996E-3</v>
      </c>
    </row>
    <row r="162" spans="2:101" x14ac:dyDescent="0.45">
      <c r="B162">
        <v>2355</v>
      </c>
      <c r="C162">
        <f t="shared" si="6"/>
        <v>13.802197802197803</v>
      </c>
      <c r="D162" s="3">
        <f t="shared" si="7"/>
        <v>-1.3273089171974589E-2</v>
      </c>
      <c r="E162" s="3">
        <f t="shared" si="8"/>
        <v>1.2085191082802454E-2</v>
      </c>
      <c r="F162" s="2">
        <f>('#1 ~ #8, (500, 2000), 전류'!F162-'#1 ~ #8, (500, 2000), 전류'!$C162)/'#1 ~ #8, (500, 2000), 전류'!$C162</f>
        <v>-3.7659235668790575E-4</v>
      </c>
      <c r="G162" s="2">
        <f>('#1 ~ #8, (500, 2000), 전류'!G162-'#1 ~ #8, (500, 2000), 전류'!$C162)/'#1 ~ #8, (500, 2000), 전류'!$C162</f>
        <v>2.0867834394903599E-3</v>
      </c>
      <c r="H162" s="2">
        <f>('#1 ~ #8, (500, 2000), 전류'!H162-'#1 ~ #8, (500, 2000), 전류'!$C162)/'#1 ~ #8, (500, 2000), 전류'!$C162</f>
        <v>6.0716560509553076E-3</v>
      </c>
      <c r="I162" s="2">
        <f>('#1 ~ #8, (500, 2000), 전류'!I162-'#1 ~ #8, (500, 2000), 전류'!$C162)/'#1 ~ #8, (500, 2000), 전류'!$C162</f>
        <v>-5.6656050955414374E-3</v>
      </c>
      <c r="J162" s="2">
        <f>('#1 ~ #8, (500, 2000), 전류'!J162-'#1 ~ #8, (500, 2000), 전류'!$C162)/'#1 ~ #8, (500, 2000), 전류'!$C162</f>
        <v>5.2746815286623689E-3</v>
      </c>
      <c r="K162" s="2">
        <f>('#1 ~ #8, (500, 2000), 전류'!K162-'#1 ~ #8, (500, 2000), 전류'!$C162)/'#1 ~ #8, (500, 2000), 전류'!$C162</f>
        <v>-5.2308917197452431E-3</v>
      </c>
      <c r="L162" s="2">
        <f>('#1 ~ #8, (500, 2000), 전류'!L162-'#1 ~ #8, (500, 2000), 전류'!$C162)/'#1 ~ #8, (500, 2000), 전류'!$C162</f>
        <v>-4.0716560509554325E-3</v>
      </c>
      <c r="M162" s="2">
        <f>('#1 ~ #8, (500, 2000), 전류'!M162-'#1 ~ #8, (500, 2000), 전류'!$C162)/'#1 ~ #8, (500, 2000), 전류'!$C162</f>
        <v>-4.8686305732484995E-3</v>
      </c>
      <c r="N162" s="2">
        <f>('#1 ~ #8, (500, 2000), 전류'!N162-'#1 ~ #8, (500, 2000), 전류'!$C162)/'#1 ~ #8, (500, 2000), 전류'!$C162</f>
        <v>-4.3614649681528528E-3</v>
      </c>
      <c r="O162" s="2">
        <f>('#1 ~ #8, (500, 2000), 전류'!O162-'#1 ~ #8, (500, 2000), 전류'!$C162)/'#1 ~ #8, (500, 2000), 전류'!$C162</f>
        <v>-8.6783439490485439E-5</v>
      </c>
      <c r="P162" s="2">
        <f>('#1 ~ #8, (500, 2000), 전류'!P162-'#1 ~ #8, (500, 2000), 전류'!$C162)/'#1 ~ #8, (500, 2000), 전류'!$C162</f>
        <v>-2.2603503184713309E-3</v>
      </c>
      <c r="Q162" s="2">
        <f>('#1 ~ #8, (500, 2000), 전류'!Q162-'#1 ~ #8, (500, 2000), 전류'!$C162)/'#1 ~ #8, (500, 2000), 전류'!$C162</f>
        <v>-8.7085987261146715E-3</v>
      </c>
      <c r="R162" s="2">
        <f>('#1 ~ #8, (500, 2000), 전류'!R162-'#1 ~ #8, (500, 2000), 전류'!$C162)/'#1 ~ #8, (500, 2000), 전류'!$C162</f>
        <v>-1.3273089171974589E-2</v>
      </c>
      <c r="S162" s="2">
        <f>('#1 ~ #8, (500, 2000), 전류'!S162-'#1 ~ #8, (500, 2000), 전류'!$C162)/'#1 ~ #8, (500, 2000), 전류'!$C162</f>
        <v>-1.2910828025477716E-2</v>
      </c>
      <c r="T162" s="2">
        <f>('#1 ~ #8, (500, 2000), 전류'!T162-'#1 ~ #8, (500, 2000), 전류'!$C162)/'#1 ~ #8, (500, 2000), 전류'!$C162</f>
        <v>-5.8829617834395345E-3</v>
      </c>
      <c r="U162" s="2">
        <f>('#1 ~ #8, (500, 2000), 전류'!U162-'#1 ~ #8, (500, 2000), 전류'!$C162)/'#1 ~ #8, (500, 2000), 전류'!$C162</f>
        <v>-1.6807324840764901E-3</v>
      </c>
      <c r="V162" s="2">
        <f>('#1 ~ #8, (500, 2000), 전류'!V162-'#1 ~ #8, (500, 2000), 전류'!$C162)/'#1 ~ #8, (500, 2000), 전류'!$C162</f>
        <v>-1.1316878980891712E-2</v>
      </c>
      <c r="W162" s="2">
        <f>('#1 ~ #8, (500, 2000), 전류'!W162-'#1 ~ #8, (500, 2000), 전류'!$C162)/'#1 ~ #8, (500, 2000), 전류'!$C162</f>
        <v>-1.4633757961783928E-3</v>
      </c>
      <c r="X162" s="2">
        <f>('#1 ~ #8, (500, 2000), 전류'!X162-'#1 ~ #8, (500, 2000), 전류'!$C162)/'#1 ~ #8, (500, 2000), 전류'!$C162</f>
        <v>-6.3176751592357297E-3</v>
      </c>
      <c r="Y162" s="2">
        <f>('#1 ~ #8, (500, 2000), 전류'!Y162-'#1 ~ #8, (500, 2000), 전류'!$C162)/'#1 ~ #8, (500, 2000), 전류'!$C162</f>
        <v>2.5214968152865547E-3</v>
      </c>
      <c r="Z162" s="2">
        <f>('#1 ~ #8, (500, 2000), 전류'!Z162-'#1 ~ #8, (500, 2000), 전류'!$C162)/'#1 ~ #8, (500, 2000), 전류'!$C162</f>
        <v>-1.2258757961783554E-2</v>
      </c>
      <c r="AA162" s="2">
        <f>('#1 ~ #8, (500, 2000), 전류'!AA162-'#1 ~ #8, (500, 2000), 전류'!$C162)/'#1 ~ #8, (500, 2000), 전류'!$C162</f>
        <v>-8.5636942675160269E-3</v>
      </c>
      <c r="AB162" s="2">
        <f>('#1 ~ #8, (500, 2000), 전류'!AB162-'#1 ~ #8, (500, 2000), 전류'!$C162)/'#1 ~ #8, (500, 2000), 전류'!$C162</f>
        <v>-1.0157643312101903E-2</v>
      </c>
      <c r="AC162" s="2">
        <f>('#1 ~ #8, (500, 2000), 전류'!AC162-'#1 ~ #8, (500, 2000), 전류'!$C162)/'#1 ~ #8, (500, 2000), 전류'!$C162</f>
        <v>-1.0157643312101903E-2</v>
      </c>
      <c r="AD162" s="2">
        <f>('#1 ~ #8, (500, 2000), 전류'!AD162-'#1 ~ #8, (500, 2000), 전류'!$C162)/'#1 ~ #8, (500, 2000), 전류'!$C162</f>
        <v>1.2085191082802454E-2</v>
      </c>
      <c r="AE162" s="2">
        <f>('#1 ~ #8, (500, 2000), 전류'!AE162-'#1 ~ #8, (500, 2000), 전류'!$C162)/'#1 ~ #8, (500, 2000), 전류'!$C162</f>
        <v>7.8105095541400864E-3</v>
      </c>
      <c r="AF162" s="2">
        <f>('#1 ~ #8, (500, 2000), 전류'!AF162-'#1 ~ #8, (500, 2000), 전류'!$C162)/'#1 ~ #8, (500, 2000), 전류'!$C162</f>
        <v>6.3773885350312961E-4</v>
      </c>
      <c r="AG162" s="2">
        <f>('#1 ~ #8, (500, 2000), 전류'!AG162-'#1 ~ #8, (500, 2000), 전류'!$C162)/'#1 ~ #8, (500, 2000), 전류'!$C162</f>
        <v>-2.3168789808925995E-4</v>
      </c>
      <c r="AH162" s="2">
        <f>('#1 ~ #8, (500, 2000), 전류'!AH162-'#1 ~ #8, (500, 2000), 전류'!$C162)/'#1 ~ #8, (500, 2000), 전류'!$C162</f>
        <v>-6.6640127388545474E-4</v>
      </c>
      <c r="AI162" s="2">
        <f>('#1 ~ #8, (500, 2000), 전류'!AI162-'#1 ~ #8, (500, 2000), 전류'!$C162)/'#1 ~ #8, (500, 2000), 전류'!$C162</f>
        <v>1.0273885350318481E-2</v>
      </c>
      <c r="AJ162" s="2">
        <f>('#1 ~ #8, (500, 2000), 전류'!AJ162-'#1 ~ #8, (500, 2000), 전류'!$C162)/'#1 ~ #8, (500, 2000), 전류'!$C162</f>
        <v>8.3176751592356039E-3</v>
      </c>
      <c r="AK162" s="2">
        <f>('#1 ~ #8, (500, 2000), 전류'!AK162-'#1 ~ #8, (500, 2000), 전류'!$C162)/'#1 ~ #8, (500, 2000), 전류'!$C162</f>
        <v>7.8264331210190418E-4</v>
      </c>
      <c r="AL162" s="2">
        <f>('#1 ~ #8, (500, 2000), 전류'!AL162-'#1 ~ #8, (500, 2000), 전류'!$C162)/'#1 ~ #8, (500, 2000), 전류'!$C162</f>
        <v>-1.3184713375796182E-3</v>
      </c>
      <c r="AM162" s="2">
        <f>('#1 ~ #8, (500, 2000), 전류'!AM162-'#1 ~ #8, (500, 2000), 전류'!$C162)/'#1 ~ #8, (500, 2000), 전류'!$C162</f>
        <v>2.0143312101910367E-3</v>
      </c>
      <c r="AN162" s="2">
        <f>('#1 ~ #8, (500, 2000), 전류'!AN162-'#1 ~ #8, (500, 2000), 전류'!$C162)/'#1 ~ #8, (500, 2000), 전류'!$C162</f>
        <v>-2.6226114649682028E-3</v>
      </c>
      <c r="AO162" s="2">
        <f>('#1 ~ #8, (500, 2000), 전류'!AO162-'#1 ~ #8, (500, 2000), 전류'!$C162)/'#1 ~ #8, (500, 2000), 전류'!$C162</f>
        <v>-2.1154458598726849E-3</v>
      </c>
      <c r="AP162" s="2">
        <f>('#1 ~ #8, (500, 2000), 전류'!AP162-'#1 ~ #8, (500, 2000), 전류'!$C162)/'#1 ~ #8, (500, 2000), 전류'!$C162</f>
        <v>-8.6783439490485439E-5</v>
      </c>
      <c r="AQ162" s="2">
        <f>('#1 ~ #8, (500, 2000), 전류'!AQ162-'#1 ~ #8, (500, 2000), 전류'!$C162)/'#1 ~ #8, (500, 2000), 전류'!$C162</f>
        <v>-1.9705414012739105E-3</v>
      </c>
      <c r="AR162" s="2">
        <f>('#1 ~ #8, (500, 2000), 전류'!AR162-'#1 ~ #8, (500, 2000), 전류'!$C162)/'#1 ~ #8, (500, 2000), 전류'!$C162</f>
        <v>7.3757961783438913E-3</v>
      </c>
      <c r="AS162" s="2">
        <f>('#1 ~ #8, (500, 2000), 전류'!AS162-'#1 ~ #8, (500, 2000), 전류'!$C162)/'#1 ~ #8, (500, 2000), 전류'!$C162</f>
        <v>4.6226114649680766E-3</v>
      </c>
      <c r="AT162" s="2">
        <f>('#1 ~ #8, (500, 2000), 전류'!AT162-'#1 ~ #8, (500, 2000), 전류'!$C162)/'#1 ~ #8, (500, 2000), 전류'!$C162</f>
        <v>6.3773885350312961E-4</v>
      </c>
      <c r="AU162" s="2">
        <f>('#1 ~ #8, (500, 2000), 전류'!AU162-'#1 ~ #8, (500, 2000), 전류'!$C162)/'#1 ~ #8, (500, 2000), 전류'!$C162</f>
        <v>4.7675159235668514E-3</v>
      </c>
      <c r="AV162" s="2">
        <f>('#1 ~ #8, (500, 2000), 전류'!AV162-'#1 ~ #8, (500, 2000), 전류'!$C162)/'#1 ~ #8, (500, 2000), 전류'!$C162</f>
        <v>3.1735668789808469E-3</v>
      </c>
      <c r="AW162" s="2">
        <f>('#1 ~ #8, (500, 2000), 전류'!AW162-'#1 ~ #8, (500, 2000), 전류'!$C162)/'#1 ~ #8, (500, 2000), 전류'!$C162</f>
        <v>-3.2746815286624946E-3</v>
      </c>
      <c r="AX162" s="2">
        <f>('#1 ~ #8, (500, 2000), 전류'!AX162-'#1 ~ #8, (500, 2000), 전류'!$C162)/'#1 ~ #8, (500, 2000), 전류'!$C162</f>
        <v>-1.5358280254777156E-3</v>
      </c>
      <c r="AY162" s="2">
        <f>('#1 ~ #8, (500, 2000), 전류'!AY162-'#1 ~ #8, (500, 2000), 전류'!$C162)/'#1 ~ #8, (500, 2000), 전류'!$C162</f>
        <v>3.1735668789808469E-3</v>
      </c>
      <c r="AZ162" s="2">
        <f>('#1 ~ #8, (500, 2000), 전류'!AZ162-'#1 ~ #8, (500, 2000), 전류'!$C162)/'#1 ~ #8, (500, 2000), 전류'!$C162</f>
        <v>-7.9840764331210578E-3</v>
      </c>
      <c r="BA162" s="2">
        <f>('#1 ~ #8, (500, 2000), 전류'!BA162-'#1 ~ #8, (500, 2000), 전류'!$C162)/'#1 ~ #8, (500, 2000), 전류'!$C162</f>
        <v>4.1154458598725591E-3</v>
      </c>
      <c r="BB162" s="2">
        <f>('#1 ~ #8, (500, 2000), 전류'!BB162-'#1 ~ #8, (500, 2000), 전류'!$C162)/'#1 ~ #8, (500, 2000), 전류'!$C162</f>
        <v>-3.564490445859915E-3</v>
      </c>
      <c r="BC162" s="2">
        <f>('#1 ~ #8, (500, 2000), 전류'!BC162-'#1 ~ #8, (500, 2000), 전류'!$C162)/'#1 ~ #8, (500, 2000), 전류'!$C162</f>
        <v>-1.0012738853503256E-2</v>
      </c>
      <c r="BD162" s="2">
        <f>('#1 ~ #8, (500, 2000), 전류'!BD162-'#1 ~ #8, (500, 2000), 전류'!$C162)/'#1 ~ #8, (500, 2000), 전류'!$C162</f>
        <v>-4.2165605095542073E-3</v>
      </c>
      <c r="BE162" s="2">
        <f>('#1 ~ #8, (500, 2000), 전류'!BE162-'#1 ~ #8, (500, 2000), 전류'!$C162)/'#1 ~ #8, (500, 2000), 전류'!$C162</f>
        <v>-5.6656050955414374E-3</v>
      </c>
      <c r="BF162" s="2">
        <f>('#1 ~ #8, (500, 2000), 전류'!BF162-'#1 ~ #8, (500, 2000), 전류'!$C162)/'#1 ~ #8, (500, 2000), 전류'!$C162</f>
        <v>-1.5229299363057338E-2</v>
      </c>
      <c r="BG162" s="2">
        <f>('#1 ~ #8, (500, 2000), 전류'!BG162-'#1 ~ #8, (500, 2000), 전류'!$C162)/'#1 ~ #8, (500, 2000), 전류'!$C162</f>
        <v>-8.5636942675160269E-3</v>
      </c>
      <c r="BH162" s="2">
        <f>('#1 ~ #8, (500, 2000), 전류'!BH162-'#1 ~ #8, (500, 2000), 전류'!$C162)/'#1 ~ #8, (500, 2000), 전류'!$C162</f>
        <v>-7.9840764331210578E-3</v>
      </c>
      <c r="BI162" s="2">
        <f>('#1 ~ #8, (500, 2000), 전류'!BI162-'#1 ~ #8, (500, 2000), 전류'!$C162)/'#1 ~ #8, (500, 2000), 전류'!$C162</f>
        <v>-1.3707802547770783E-2</v>
      </c>
      <c r="BJ162" s="2">
        <f>('#1 ~ #8, (500, 2000), 전류'!BJ162-'#1 ~ #8, (500, 2000), 전류'!$C162)/'#1 ~ #8, (500, 2000), 전류'!$C162</f>
        <v>-1.0286624203821979E-3</v>
      </c>
      <c r="BK162" s="2">
        <f>('#1 ~ #8, (500, 2000), 전류'!BK162-'#1 ~ #8, (500, 2000), 전류'!$C162)/'#1 ~ #8, (500, 2000), 전류'!$C162</f>
        <v>-9.8678343949044831E-3</v>
      </c>
      <c r="BL162" s="2">
        <f>('#1 ~ #8, (500, 2000), 전류'!BL162-'#1 ~ #8, (500, 2000), 전류'!$C162)/'#1 ~ #8, (500, 2000), 전류'!$C162</f>
        <v>-1.5374203821656111E-2</v>
      </c>
      <c r="BM162" s="2">
        <f>('#1 ~ #8, (500, 2000), 전류'!BM162-'#1 ~ #8, (500, 2000), 전류'!$C162)/'#1 ~ #8, (500, 2000), 전류'!$C162</f>
        <v>-1.5229299363057338E-2</v>
      </c>
      <c r="BN162" s="2">
        <f>('#1 ~ #8, (500, 2000), 전류'!BN162-'#1 ~ #8, (500, 2000), 전류'!$C162)/'#1 ~ #8, (500, 2000), 전류'!$C162</f>
        <v>-2.1154458598726849E-3</v>
      </c>
      <c r="BO162" s="2">
        <f>('#1 ~ #8, (500, 2000), 전류'!BO162-'#1 ~ #8, (500, 2000), 전류'!$C162)/'#1 ~ #8, (500, 2000), 전류'!$C162</f>
        <v>1.0724522292993245E-3</v>
      </c>
      <c r="BP162" s="2">
        <f>('#1 ~ #8, (500, 2000), 전류'!BP162-'#1 ~ #8, (500, 2000), 전류'!$C162)/'#1 ~ #8, (500, 2000), 전류'!$C162</f>
        <v>-2.9848726114650747E-3</v>
      </c>
      <c r="BQ162" s="2">
        <f>('#1 ~ #8, (500, 2000), 전류'!BQ162-'#1 ~ #8, (500, 2000), 전류'!$C162)/'#1 ~ #8, (500, 2000), 전류'!$C162</f>
        <v>-1.5358280254777156E-3</v>
      </c>
      <c r="BR162" s="2">
        <f>('#1 ~ #8, (500, 2000), 전류'!BR162-'#1 ~ #8, (500, 2000), 전류'!$C162)/'#1 ~ #8, (500, 2000), 전류'!$C162</f>
        <v>-6.6640127388545474E-4</v>
      </c>
      <c r="BS162" s="2">
        <f>('#1 ~ #8, (500, 2000), 전류'!BS162-'#1 ~ #8, (500, 2000), 전류'!$C162)/'#1 ~ #8, (500, 2000), 전류'!$C162</f>
        <v>-3.7659235668790575E-4</v>
      </c>
      <c r="BT162" s="2">
        <f>('#1 ~ #8, (500, 2000), 전류'!BT162-'#1 ~ #8, (500, 2000), 전류'!$C162)/'#1 ~ #8, (500, 2000), 전류'!$C162</f>
        <v>-8.1289808917198326E-3</v>
      </c>
      <c r="BU162" s="2">
        <f>('#1 ~ #8, (500, 2000), 전류'!BU162-'#1 ~ #8, (500, 2000), 전류'!$C162)/'#1 ~ #8, (500, 2000), 전류'!$C162</f>
        <v>1.2012738853503131E-2</v>
      </c>
      <c r="BV162" s="2">
        <f>('#1 ~ #8, (500, 2000), 전류'!BV162-'#1 ~ #8, (500, 2000), 전류'!$C162)/'#1 ~ #8, (500, 2000), 전류'!$C162</f>
        <v>-6.3176751592357297E-3</v>
      </c>
      <c r="BW162" s="2">
        <f>('#1 ~ #8, (500, 2000), 전류'!BW162-'#1 ~ #8, (500, 2000), 전류'!$C162)/'#1 ~ #8, (500, 2000), 전류'!$C162</f>
        <v>5.6369426751592408E-3</v>
      </c>
      <c r="BX162" s="2">
        <f>('#1 ~ #8, (500, 2000), 전류'!BX162-'#1 ~ #8, (500, 2000), 전류'!$C162)/'#1 ~ #8, (500, 2000), 전류'!$C162</f>
        <v>3.6807324840763644E-3</v>
      </c>
      <c r="BY162" s="2">
        <f>('#1 ~ #8, (500, 2000), 전류'!BY162-'#1 ~ #8, (500, 2000), 전류'!$C162)/'#1 ~ #8, (500, 2000), 전류'!$C162</f>
        <v>-3.9267515923567869E-3</v>
      </c>
      <c r="BZ162" s="2">
        <f>('#1 ~ #8, (500, 2000), 전류'!BZ162-'#1 ~ #8, (500, 2000), 전류'!$C162)/'#1 ~ #8, (500, 2000), 전류'!$C162</f>
        <v>1.1433121019108291E-2</v>
      </c>
      <c r="CA162" s="2">
        <f>('#1 ~ #8, (500, 2000), 전류'!CA162-'#1 ~ #8, (500, 2000), 전류'!$C162)/'#1 ~ #8, (500, 2000), 전류'!$C162</f>
        <v>1.9257961783439411E-2</v>
      </c>
      <c r="CB162" s="2">
        <f>('#1 ~ #8, (500, 2000), 전류'!CB162-'#1 ~ #8, (500, 2000), 전류'!$C162)/'#1 ~ #8, (500, 2000), 전류'!$C162</f>
        <v>1.6214968152866174E-2</v>
      </c>
      <c r="CC162" s="2">
        <f>('#1 ~ #8, (500, 2000), 전류'!CC162-'#1 ~ #8, (500, 2000), 전류'!$C162)/'#1 ~ #8, (500, 2000), 전류'!$C162</f>
        <v>1.2375000000000002E-2</v>
      </c>
      <c r="CD162" s="2">
        <f>('#1 ~ #8, (500, 2000), 전류'!CD162-'#1 ~ #8, (500, 2000), 전류'!$C162)/'#1 ~ #8, (500, 2000), 전류'!$C162</f>
        <v>2.01273885350318E-2</v>
      </c>
      <c r="CE162" s="2">
        <f>('#1 ~ #8, (500, 2000), 전류'!CE162-'#1 ~ #8, (500, 2000), 전류'!$C162)/'#1 ~ #8, (500, 2000), 전류'!$C162</f>
        <v>1.2375000000000002E-2</v>
      </c>
      <c r="CF162" s="2">
        <f>('#1 ~ #8, (500, 2000), 전류'!CF162-'#1 ~ #8, (500, 2000), 전류'!$C162)/'#1 ~ #8, (500, 2000), 전류'!$C162</f>
        <v>9.6218152866241885E-3</v>
      </c>
      <c r="CG162" s="2">
        <f>('#1 ~ #8, (500, 2000), 전류'!CG162-'#1 ~ #8, (500, 2000), 전류'!$C162)/'#1 ~ #8, (500, 2000), 전류'!$C162</f>
        <v>2.8837579617834266E-3</v>
      </c>
      <c r="CH162" s="2">
        <f>('#1 ~ #8, (500, 2000), 전류'!CH162-'#1 ~ #8, (500, 2000), 전류'!$C162)/'#1 ~ #8, (500, 2000), 전류'!$C162</f>
        <v>6.2165605095540815E-3</v>
      </c>
      <c r="CI162" s="2">
        <f>('#1 ~ #8, (500, 2000), 전류'!CI162-'#1 ~ #8, (500, 2000), 전류'!$C162)/'#1 ~ #8, (500, 2000), 전류'!$C162</f>
        <v>1.05636942675159E-2</v>
      </c>
      <c r="CJ162" s="2">
        <f>('#1 ~ #8, (500, 2000), 전류'!CJ162-'#1 ~ #8, (500, 2000), 전류'!$C162)/'#1 ~ #8, (500, 2000), 전류'!$C162</f>
        <v>1.0128980891719706E-2</v>
      </c>
      <c r="CK162" s="2">
        <f>('#1 ~ #8, (500, 2000), 전류'!CK162-'#1 ~ #8, (500, 2000), 전류'!$C162)/'#1 ~ #8, (500, 2000), 전류'!$C162</f>
        <v>5.7818471337578873E-3</v>
      </c>
      <c r="CL162" s="2">
        <f>('#1 ~ #8, (500, 2000), 전류'!CL162-'#1 ~ #8, (500, 2000), 전류'!$C162)/'#1 ~ #8, (500, 2000), 전류'!$C162</f>
        <v>-6.6640127388545474E-4</v>
      </c>
      <c r="CM162" s="2">
        <f>('#1 ~ #8, (500, 2000), 전류'!CM162-'#1 ~ #8, (500, 2000), 전류'!$C162)/'#1 ~ #8, (500, 2000), 전류'!$C162</f>
        <v>-2.3168789808925995E-4</v>
      </c>
      <c r="CN162" s="2">
        <f>('#1 ~ #8, (500, 2000), 전류'!CN162-'#1 ~ #8, (500, 2000), 전류'!$C162)/'#1 ~ #8, (500, 2000), 전류'!$C162</f>
        <v>-2.477707006369428E-3</v>
      </c>
      <c r="CO162" s="2">
        <f>('#1 ~ #8, (500, 2000), 전류'!CO162-'#1 ~ #8, (500, 2000), 전류'!$C162)/'#1 ~ #8, (500, 2000), 전류'!$C162</f>
        <v>-1.5358280254777156E-3</v>
      </c>
      <c r="CP162" s="2">
        <f>('#1 ~ #8, (500, 2000), 전류'!CP162-'#1 ~ #8, (500, 2000), 전류'!$C162)/'#1 ~ #8, (500, 2000), 전류'!$C162</f>
        <v>-6.1727707006369549E-3</v>
      </c>
      <c r="CQ162" s="2">
        <f>('#1 ~ #8, (500, 2000), 전류'!CQ162-'#1 ~ #8, (500, 2000), 전류'!$C162)/'#1 ~ #8, (500, 2000), 전류'!$C162</f>
        <v>-9.0708598726115443E-3</v>
      </c>
      <c r="CR162" s="2">
        <f>('#1 ~ #8, (500, 2000), 전류'!CR162-'#1 ~ #8, (500, 2000), 전류'!$C162)/'#1 ~ #8, (500, 2000), 전류'!$C162</f>
        <v>1.3057324840761196E-4</v>
      </c>
      <c r="CS162" s="2">
        <f>('#1 ~ #8, (500, 2000), 전류'!CS162-'#1 ~ #8, (500, 2000), 전류'!$C162)/'#1 ~ #8, (500, 2000), 전류'!$C162</f>
        <v>-9.0708598726115443E-3</v>
      </c>
      <c r="CT162" s="2">
        <f>('#1 ~ #8, (500, 2000), 전류'!CT162-'#1 ~ #8, (500, 2000), 전류'!$C162)/'#1 ~ #8, (500, 2000), 전류'!$C162</f>
        <v>-3.2746815286624946E-3</v>
      </c>
      <c r="CU162" s="2">
        <f>('#1 ~ #8, (500, 2000), 전류'!CU162-'#1 ~ #8, (500, 2000), 전류'!$C162)/'#1 ~ #8, (500, 2000), 전류'!$C162</f>
        <v>2.7547770700625773E-4</v>
      </c>
      <c r="CV162" s="2">
        <f>('#1 ~ #8, (500, 2000), 전류'!CV162-'#1 ~ #8, (500, 2000), 전류'!$C162)/'#1 ~ #8, (500, 2000), 전류'!$C162</f>
        <v>-1.0230095541401354E-2</v>
      </c>
      <c r="CW162" s="2">
        <f>('#1 ~ #8, (500, 2000), 전류'!CW162-'#1 ~ #8, (500, 2000), 전류'!$C162)/'#1 ~ #8, (500, 2000), 전류'!$C162</f>
        <v>-5.2308917197452431E-3</v>
      </c>
    </row>
    <row r="163" spans="2:101" x14ac:dyDescent="0.45">
      <c r="B163">
        <v>2370</v>
      </c>
      <c r="C163">
        <f t="shared" si="6"/>
        <v>13.890109890109891</v>
      </c>
      <c r="D163" s="3">
        <f t="shared" si="7"/>
        <v>-1.404667721518988E-2</v>
      </c>
      <c r="E163" s="3">
        <f t="shared" si="8"/>
        <v>1.2015031645569619E-2</v>
      </c>
      <c r="F163" s="2">
        <f>('#1 ~ #8, (500, 2000), 전류'!F163-'#1 ~ #8, (500, 2000), 전류'!$C163)/'#1 ~ #8, (500, 2000), 전류'!$C163</f>
        <v>-1.3757911392405027E-3</v>
      </c>
      <c r="G163" s="2">
        <f>('#1 ~ #8, (500, 2000), 전류'!G163-'#1 ~ #8, (500, 2000), 전류'!$C163)/'#1 ~ #8, (500, 2000), 전류'!$C163</f>
        <v>2.0799050632911457E-3</v>
      </c>
      <c r="H163" s="2">
        <f>('#1 ~ #8, (500, 2000), 전류'!H163-'#1 ~ #8, (500, 2000), 전류'!$C163)/'#1 ~ #8, (500, 2000), 전류'!$C163</f>
        <v>6.4715189873417742E-3</v>
      </c>
      <c r="I163" s="2">
        <f>('#1 ~ #8, (500, 2000), 전류'!I163-'#1 ~ #8, (500, 2000), 전류'!$C163)/'#1 ~ #8, (500, 2000), 전류'!$C163</f>
        <v>-5.7674050632911316E-3</v>
      </c>
      <c r="J163" s="2">
        <f>('#1 ~ #8, (500, 2000), 전류'!J163-'#1 ~ #8, (500, 2000), 전류'!$C163)/'#1 ~ #8, (500, 2000), 전류'!$C163</f>
        <v>5.0316455696202862E-3</v>
      </c>
      <c r="K163" s="2">
        <f>('#1 ~ #8, (500, 2000), 전류'!K163-'#1 ~ #8, (500, 2000), 전류'!$C163)/'#1 ~ #8, (500, 2000), 전류'!$C163</f>
        <v>-5.5514240506328956E-3</v>
      </c>
      <c r="L163" s="2">
        <f>('#1 ~ #8, (500, 2000), 전류'!L163-'#1 ~ #8, (500, 2000), 전류'!$C163)/'#1 ~ #8, (500, 2000), 전류'!$C163</f>
        <v>-4.7594936708861149E-3</v>
      </c>
      <c r="M163" s="2">
        <f>('#1 ~ #8, (500, 2000), 전류'!M163-'#1 ~ #8, (500, 2000), 전류'!$C163)/'#1 ~ #8, (500, 2000), 전류'!$C163</f>
        <v>-5.1194620253164234E-3</v>
      </c>
      <c r="N163" s="2">
        <f>('#1 ~ #8, (500, 2000), 전류'!N163-'#1 ~ #8, (500, 2000), 전류'!$C163)/'#1 ~ #8, (500, 2000), 전류'!$C163</f>
        <v>-4.4715189873418427E-3</v>
      </c>
      <c r="O163" s="2">
        <f>('#1 ~ #8, (500, 2000), 전류'!O163-'#1 ~ #8, (500, 2000), 전류'!$C163)/'#1 ~ #8, (500, 2000), 전류'!$C163</f>
        <v>-5.8386075949372254E-4</v>
      </c>
      <c r="P163" s="2">
        <f>('#1 ~ #8, (500, 2000), 전류'!P163-'#1 ~ #8, (500, 2000), 전류'!$C163)/'#1 ~ #8, (500, 2000), 전류'!$C163</f>
        <v>-2.2397151898734466E-3</v>
      </c>
      <c r="Q163" s="2">
        <f>('#1 ~ #8, (500, 2000), 전류'!Q163-'#1 ~ #8, (500, 2000), 전류'!$C163)/'#1 ~ #8, (500, 2000), 전류'!$C163</f>
        <v>-9.0791139240507072E-3</v>
      </c>
      <c r="R163" s="2">
        <f>('#1 ~ #8, (500, 2000), 전류'!R163-'#1 ~ #8, (500, 2000), 전류'!$C163)/'#1 ~ #8, (500, 2000), 전류'!$C163</f>
        <v>-1.404667721518988E-2</v>
      </c>
      <c r="S163" s="2">
        <f>('#1 ~ #8, (500, 2000), 전류'!S163-'#1 ~ #8, (500, 2000), 전류'!$C163)/'#1 ~ #8, (500, 2000), 전류'!$C163</f>
        <v>-1.2750791139240592E-2</v>
      </c>
      <c r="T163" s="2">
        <f>('#1 ~ #8, (500, 2000), 전류'!T163-'#1 ~ #8, (500, 2000), 전류'!$C163)/'#1 ~ #8, (500, 2000), 전류'!$C163</f>
        <v>-6.0553797468355314E-3</v>
      </c>
      <c r="U163" s="2">
        <f>('#1 ~ #8, (500, 2000), 전류'!U163-'#1 ~ #8, (500, 2000), 전류'!$C163)/'#1 ~ #8, (500, 2000), 전류'!$C163</f>
        <v>-1.7357594936709387E-3</v>
      </c>
      <c r="V163" s="2">
        <f>('#1 ~ #8, (500, 2000), 전류'!V163-'#1 ~ #8, (500, 2000), 전류'!$C163)/'#1 ~ #8, (500, 2000), 전류'!$C163</f>
        <v>-1.1310917721518977E-2</v>
      </c>
      <c r="W163" s="2">
        <f>('#1 ~ #8, (500, 2000), 전류'!W163-'#1 ~ #8, (500, 2000), 전류'!$C163)/'#1 ~ #8, (500, 2000), 전류'!$C163</f>
        <v>-1.5189873417725046E-4</v>
      </c>
      <c r="X163" s="2">
        <f>('#1 ~ #8, (500, 2000), 전류'!X163-'#1 ~ #8, (500, 2000), 전류'!$C163)/'#1 ~ #8, (500, 2000), 전류'!$C163</f>
        <v>-6.9912974683545119E-3</v>
      </c>
      <c r="Y163" s="2">
        <f>('#1 ~ #8, (500, 2000), 전류'!Y163-'#1 ~ #8, (500, 2000), 전류'!$C163)/'#1 ~ #8, (500, 2000), 전류'!$C163</f>
        <v>1.7919303797467459E-3</v>
      </c>
      <c r="Z163" s="2">
        <f>('#1 ~ #8, (500, 2000), 전류'!Z163-'#1 ~ #8, (500, 2000), 전류'!$C163)/'#1 ~ #8, (500, 2000), 전류'!$C163</f>
        <v>-1.2174841772151921E-2</v>
      </c>
      <c r="AA163" s="2">
        <f>('#1 ~ #8, (500, 2000), 전류'!AA163-'#1 ~ #8, (500, 2000), 전류'!$C163)/'#1 ~ #8, (500, 2000), 전류'!$C163</f>
        <v>-1.0015031645569689E-2</v>
      </c>
      <c r="AB163" s="2">
        <f>('#1 ~ #8, (500, 2000), 전류'!AB163-'#1 ~ #8, (500, 2000), 전류'!$C163)/'#1 ~ #8, (500, 2000), 전류'!$C163</f>
        <v>-1.0015031645569689E-2</v>
      </c>
      <c r="AC163" s="2">
        <f>('#1 ~ #8, (500, 2000), 전류'!AC163-'#1 ~ #8, (500, 2000), 전류'!$C163)/'#1 ~ #8, (500, 2000), 전류'!$C163</f>
        <v>-9.5830696202532165E-3</v>
      </c>
      <c r="AD163" s="2">
        <f>('#1 ~ #8, (500, 2000), 전류'!AD163-'#1 ~ #8, (500, 2000), 전류'!$C163)/'#1 ~ #8, (500, 2000), 전류'!$C163</f>
        <v>1.2015031645569619E-2</v>
      </c>
      <c r="AE163" s="2">
        <f>('#1 ~ #8, (500, 2000), 전류'!AE163-'#1 ~ #8, (500, 2000), 전류'!$C163)/'#1 ~ #8, (500, 2000), 전류'!$C163</f>
        <v>8.5593354430379704E-3</v>
      </c>
      <c r="AF163" s="2">
        <f>('#1 ~ #8, (500, 2000), 전류'!AF163-'#1 ~ #8, (500, 2000), 전류'!$C163)/'#1 ~ #8, (500, 2000), 전류'!$C163</f>
        <v>6.4082278480985573E-5</v>
      </c>
      <c r="AG163" s="2">
        <f>('#1 ~ #8, (500, 2000), 전류'!AG163-'#1 ~ #8, (500, 2000), 전류'!$C163)/'#1 ~ #8, (500, 2000), 전류'!$C163</f>
        <v>-1.5189873417725046E-4</v>
      </c>
      <c r="AH163" s="2">
        <f>('#1 ~ #8, (500, 2000), 전류'!AH163-'#1 ~ #8, (500, 2000), 전류'!$C163)/'#1 ~ #8, (500, 2000), 전류'!$C163</f>
        <v>-9.4382911392403067E-4</v>
      </c>
      <c r="AI163" s="2">
        <f>('#1 ~ #8, (500, 2000), 전류'!AI163-'#1 ~ #8, (500, 2000), 전류'!$C163)/'#1 ~ #8, (500, 2000), 전류'!$C163</f>
        <v>9.7832278481012232E-3</v>
      </c>
      <c r="AJ163" s="2">
        <f>('#1 ~ #8, (500, 2000), 전류'!AJ163-'#1 ~ #8, (500, 2000), 전류'!$C163)/'#1 ~ #8, (500, 2000), 전류'!$C163</f>
        <v>8.1993670886075353E-3</v>
      </c>
      <c r="AK163" s="2">
        <f>('#1 ~ #8, (500, 2000), 전류'!AK163-'#1 ~ #8, (500, 2000), 전류'!$C163)/'#1 ~ #8, (500, 2000), 전류'!$C163</f>
        <v>-1.2318037974684305E-3</v>
      </c>
      <c r="AL163" s="2">
        <f>('#1 ~ #8, (500, 2000), 전류'!AL163-'#1 ~ #8, (500, 2000), 전류'!$C163)/'#1 ~ #8, (500, 2000), 전류'!$C163</f>
        <v>-2.1677215189874108E-3</v>
      </c>
      <c r="AM163" s="2">
        <f>('#1 ~ #8, (500, 2000), 전류'!AM163-'#1 ~ #8, (500, 2000), 전류'!$C163)/'#1 ~ #8, (500, 2000), 전류'!$C163</f>
        <v>1.5039556962024739E-3</v>
      </c>
      <c r="AN163" s="2">
        <f>('#1 ~ #8, (500, 2000), 전류'!AN163-'#1 ~ #8, (500, 2000), 전류'!$C163)/'#1 ~ #8, (500, 2000), 전류'!$C163</f>
        <v>-3.535601265822863E-3</v>
      </c>
      <c r="AO163" s="2">
        <f>('#1 ~ #8, (500, 2000), 전류'!AO163-'#1 ~ #8, (500, 2000), 전류'!$C163)/'#1 ~ #8, (500, 2000), 전류'!$C163</f>
        <v>-2.3837025316456469E-3</v>
      </c>
      <c r="AP163" s="2">
        <f>('#1 ~ #8, (500, 2000), 전류'!AP163-'#1 ~ #8, (500, 2000), 전류'!$C163)/'#1 ~ #8, (500, 2000), 전류'!$C163</f>
        <v>-1.5189873417725046E-4</v>
      </c>
      <c r="AQ163" s="2">
        <f>('#1 ~ #8, (500, 2000), 전류'!AQ163-'#1 ~ #8, (500, 2000), 전류'!$C163)/'#1 ~ #8, (500, 2000), 전류'!$C163</f>
        <v>-1.8797468354430108E-3</v>
      </c>
      <c r="AR163" s="2">
        <f>('#1 ~ #8, (500, 2000), 전류'!AR163-'#1 ~ #8, (500, 2000), 전류'!$C163)/'#1 ~ #8, (500, 2000), 전류'!$C163</f>
        <v>7.2634493670885548E-3</v>
      </c>
      <c r="AS163" s="2">
        <f>('#1 ~ #8, (500, 2000), 전류'!AS163-'#1 ~ #8, (500, 2000), 전류'!$C163)/'#1 ~ #8, (500, 2000), 전류'!$C163</f>
        <v>4.5276898734176504E-3</v>
      </c>
      <c r="AT163" s="2">
        <f>('#1 ~ #8, (500, 2000), 전류'!AT163-'#1 ~ #8, (500, 2000), 전류'!$C163)/'#1 ~ #8, (500, 2000), 전류'!$C163</f>
        <v>7.120253164556936E-4</v>
      </c>
      <c r="AU163" s="2">
        <f>('#1 ~ #8, (500, 2000), 전류'!AU163-'#1 ~ #8, (500, 2000), 전류'!$C163)/'#1 ~ #8, (500, 2000), 전류'!$C163</f>
        <v>3.8797468354430701E-3</v>
      </c>
      <c r="AV163" s="2">
        <f>('#1 ~ #8, (500, 2000), 전류'!AV163-'#1 ~ #8, (500, 2000), 전류'!$C163)/'#1 ~ #8, (500, 2000), 전류'!$C163</f>
        <v>2.0799050632911457E-3</v>
      </c>
      <c r="AW163" s="2">
        <f>('#1 ~ #8, (500, 2000), 전류'!AW163-'#1 ~ #8, (500, 2000), 전류'!$C163)/'#1 ~ #8, (500, 2000), 전류'!$C163</f>
        <v>-3.8235759493671349E-3</v>
      </c>
      <c r="AX163" s="2">
        <f>('#1 ~ #8, (500, 2000), 전류'!AX163-'#1 ~ #8, (500, 2000), 전류'!$C163)/'#1 ~ #8, (500, 2000), 전류'!$C163</f>
        <v>-2.2397151898734466E-3</v>
      </c>
      <c r="AY163" s="2">
        <f>('#1 ~ #8, (500, 2000), 전류'!AY163-'#1 ~ #8, (500, 2000), 전류'!$C163)/'#1 ~ #8, (500, 2000), 전류'!$C163</f>
        <v>2.7278481012658539E-3</v>
      </c>
      <c r="AZ163" s="2">
        <f>('#1 ~ #8, (500, 2000), 전류'!AZ163-'#1 ~ #8, (500, 2000), 전류'!$C163)/'#1 ~ #8, (500, 2000), 전류'!$C163</f>
        <v>-9.2231012658227796E-3</v>
      </c>
      <c r="BA163" s="2">
        <f>('#1 ~ #8, (500, 2000), 전류'!BA163-'#1 ~ #8, (500, 2000), 전류'!$C163)/'#1 ~ #8, (500, 2000), 전류'!$C163</f>
        <v>2.7278481012658539E-3</v>
      </c>
      <c r="BB163" s="2">
        <f>('#1 ~ #8, (500, 2000), 전류'!BB163-'#1 ~ #8, (500, 2000), 전류'!$C163)/'#1 ~ #8, (500, 2000), 전류'!$C163</f>
        <v>-3.535601265822863E-3</v>
      </c>
      <c r="BC163" s="2">
        <f>('#1 ~ #8, (500, 2000), 전류'!BC163-'#1 ~ #8, (500, 2000), 전류'!$C163)/'#1 ~ #8, (500, 2000), 전류'!$C163</f>
        <v>-1.0087025316455724E-2</v>
      </c>
      <c r="BD163" s="2">
        <f>('#1 ~ #8, (500, 2000), 전류'!BD163-'#1 ~ #8, (500, 2000), 전류'!$C163)/'#1 ~ #8, (500, 2000), 전류'!$C163</f>
        <v>-4.6155063291139151E-3</v>
      </c>
      <c r="BE163" s="2">
        <f>('#1 ~ #8, (500, 2000), 전류'!BE163-'#1 ~ #8, (500, 2000), 전류'!$C163)/'#1 ~ #8, (500, 2000), 전류'!$C163</f>
        <v>-5.2634493670886233E-3</v>
      </c>
      <c r="BF163" s="2">
        <f>('#1 ~ #8, (500, 2000), 전류'!BF163-'#1 ~ #8, (500, 2000), 전류'!$C163)/'#1 ~ #8, (500, 2000), 전류'!$C163</f>
        <v>-1.5702531645569603E-2</v>
      </c>
      <c r="BG163" s="2">
        <f>('#1 ~ #8, (500, 2000), 전류'!BG163-'#1 ~ #8, (500, 2000), 전류'!$C163)/'#1 ~ #8, (500, 2000), 전류'!$C163</f>
        <v>-8.5751582278480714E-3</v>
      </c>
      <c r="BH163" s="2">
        <f>('#1 ~ #8, (500, 2000), 전류'!BH163-'#1 ~ #8, (500, 2000), 전류'!$C163)/'#1 ~ #8, (500, 2000), 전류'!$C163</f>
        <v>-8.2871835443038E-3</v>
      </c>
      <c r="BI163" s="2">
        <f>('#1 ~ #8, (500, 2000), 전류'!BI163-'#1 ~ #8, (500, 2000), 전류'!$C163)/'#1 ~ #8, (500, 2000), 전류'!$C163</f>
        <v>-1.404667721518988E-2</v>
      </c>
      <c r="BJ163" s="2">
        <f>('#1 ~ #8, (500, 2000), 전류'!BJ163-'#1 ~ #8, (500, 2000), 전류'!$C163)/'#1 ~ #8, (500, 2000), 전류'!$C163</f>
        <v>-3.679588607594935E-3</v>
      </c>
      <c r="BK163" s="2">
        <f>('#1 ~ #8, (500, 2000), 전류'!BK163-'#1 ~ #8, (500, 2000), 전류'!$C163)/'#1 ~ #8, (500, 2000), 전류'!$C163</f>
        <v>-1.0374999999999995E-2</v>
      </c>
      <c r="BL163" s="2">
        <f>('#1 ~ #8, (500, 2000), 전류'!BL163-'#1 ~ #8, (500, 2000), 전류'!$C163)/'#1 ~ #8, (500, 2000), 전류'!$C163</f>
        <v>-1.5198575949367098E-2</v>
      </c>
      <c r="BM163" s="2">
        <f>('#1 ~ #8, (500, 2000), 전류'!BM163-'#1 ~ #8, (500, 2000), 전류'!$C163)/'#1 ~ #8, (500, 2000), 전류'!$C163</f>
        <v>-1.6278481012658278E-2</v>
      </c>
      <c r="BN163" s="2">
        <f>('#1 ~ #8, (500, 2000), 전류'!BN163-'#1 ~ #8, (500, 2000), 전류'!$C163)/'#1 ~ #8, (500, 2000), 전류'!$C163</f>
        <v>-2.0237341772152109E-3</v>
      </c>
      <c r="BO163" s="2">
        <f>('#1 ~ #8, (500, 2000), 전류'!BO163-'#1 ~ #8, (500, 2000), 전류'!$C163)/'#1 ~ #8, (500, 2000), 전류'!$C163</f>
        <v>1.4319620253164377E-3</v>
      </c>
      <c r="BP163" s="2">
        <f>('#1 ~ #8, (500, 2000), 전류'!BP163-'#1 ~ #8, (500, 2000), 전류'!$C163)/'#1 ~ #8, (500, 2000), 전류'!$C163</f>
        <v>-3.0316455696202268E-3</v>
      </c>
      <c r="BQ163" s="2">
        <f>('#1 ~ #8, (500, 2000), 전류'!BQ163-'#1 ~ #8, (500, 2000), 전류'!$C163)/'#1 ~ #8, (500, 2000), 전류'!$C163</f>
        <v>-1.5189873417725046E-4</v>
      </c>
      <c r="BR163" s="2">
        <f>('#1 ~ #8, (500, 2000), 전류'!BR163-'#1 ~ #8, (500, 2000), 전류'!$C163)/'#1 ~ #8, (500, 2000), 전류'!$C163</f>
        <v>-4.3987341772152254E-4</v>
      </c>
      <c r="BS163" s="2">
        <f>('#1 ~ #8, (500, 2000), 전류'!BS163-'#1 ~ #8, (500, 2000), 전류'!$C163)/'#1 ~ #8, (500, 2000), 전류'!$C163</f>
        <v>-7.2784810126579459E-4</v>
      </c>
      <c r="BT163" s="2">
        <f>('#1 ~ #8, (500, 2000), 전류'!BT163-'#1 ~ #8, (500, 2000), 전류'!$C163)/'#1 ~ #8, (500, 2000), 전류'!$C163</f>
        <v>-8.1431962025317276E-3</v>
      </c>
      <c r="BU163" s="2">
        <f>('#1 ~ #8, (500, 2000), 전류'!BU163-'#1 ~ #8, (500, 2000), 전류'!$C163)/'#1 ~ #8, (500, 2000), 전류'!$C163</f>
        <v>1.3526898734177143E-2</v>
      </c>
      <c r="BV163" s="2">
        <f>('#1 ~ #8, (500, 2000), 전류'!BV163-'#1 ~ #8, (500, 2000), 전류'!$C163)/'#1 ~ #8, (500, 2000), 전류'!$C163</f>
        <v>-5.7674050632911316E-3</v>
      </c>
      <c r="BW163" s="2">
        <f>('#1 ~ #8, (500, 2000), 전류'!BW163-'#1 ~ #8, (500, 2000), 전류'!$C163)/'#1 ~ #8, (500, 2000), 전류'!$C163</f>
        <v>5.6795886075948661E-3</v>
      </c>
      <c r="BX163" s="2">
        <f>('#1 ~ #8, (500, 2000), 전류'!BX163-'#1 ~ #8, (500, 2000), 전류'!$C163)/'#1 ~ #8, (500, 2000), 전류'!$C163</f>
        <v>2.2958860759493818E-3</v>
      </c>
      <c r="BY163" s="2">
        <f>('#1 ~ #8, (500, 2000), 전류'!BY163-'#1 ~ #8, (500, 2000), 전류'!$C163)/'#1 ~ #8, (500, 2000), 전류'!$C163</f>
        <v>-4.7594936708861149E-3</v>
      </c>
      <c r="BZ163" s="2">
        <f>('#1 ~ #8, (500, 2000), 전류'!BZ163-'#1 ~ #8, (500, 2000), 전류'!$C163)/'#1 ~ #8, (500, 2000), 전류'!$C163</f>
        <v>1.1439082278480948E-2</v>
      </c>
      <c r="CA163" s="2">
        <f>('#1 ~ #8, (500, 2000), 전류'!CA163-'#1 ~ #8, (500, 2000), 전류'!$C163)/'#1 ~ #8, (500, 2000), 전류'!$C163</f>
        <v>1.9718354430379698E-2</v>
      </c>
      <c r="CB163" s="2">
        <f>('#1 ~ #8, (500, 2000), 전류'!CB163-'#1 ~ #8, (500, 2000), 전류'!$C163)/'#1 ~ #8, (500, 2000), 전류'!$C163</f>
        <v>1.6334651898734211E-2</v>
      </c>
      <c r="CC163" s="2">
        <f>('#1 ~ #8, (500, 2000), 전류'!CC163-'#1 ~ #8, (500, 2000), 전류'!$C163)/'#1 ~ #8, (500, 2000), 전류'!$C163</f>
        <v>1.2231012658227855E-2</v>
      </c>
      <c r="CD163" s="2">
        <f>('#1 ~ #8, (500, 2000), 전류'!CD163-'#1 ~ #8, (500, 2000), 전류'!$C163)/'#1 ~ #8, (500, 2000), 전류'!$C163</f>
        <v>2.0726265822784841E-2</v>
      </c>
      <c r="CE163" s="2">
        <f>('#1 ~ #8, (500, 2000), 전류'!CE163-'#1 ~ #8, (500, 2000), 전류'!$C163)/'#1 ~ #8, (500, 2000), 전류'!$C163</f>
        <v>1.2662974683544327E-2</v>
      </c>
      <c r="CF163" s="2">
        <f>('#1 ~ #8, (500, 2000), 전류'!CF163-'#1 ~ #8, (500, 2000), 전류'!$C163)/'#1 ~ #8, (500, 2000), 전류'!$C163</f>
        <v>9.9272151898734239E-3</v>
      </c>
      <c r="CG163" s="2">
        <f>('#1 ~ #8, (500, 2000), 전류'!CG163-'#1 ~ #8, (500, 2000), 전류'!$C163)/'#1 ~ #8, (500, 2000), 전류'!$C163</f>
        <v>3.2318037974683619E-3</v>
      </c>
      <c r="CH163" s="2">
        <f>('#1 ~ #8, (500, 2000), 전류'!CH163-'#1 ~ #8, (500, 2000), 전류'!$C163)/'#1 ~ #8, (500, 2000), 전류'!$C163</f>
        <v>6.4715189873417742E-3</v>
      </c>
      <c r="CI163" s="2">
        <f>('#1 ~ #8, (500, 2000), 전류'!CI163-'#1 ~ #8, (500, 2000), 전류'!$C163)/'#1 ~ #8, (500, 2000), 전류'!$C163</f>
        <v>9.9272151898734239E-3</v>
      </c>
      <c r="CJ163" s="2">
        <f>('#1 ~ #8, (500, 2000), 전류'!CJ163-'#1 ~ #8, (500, 2000), 전류'!$C163)/'#1 ~ #8, (500, 2000), 전류'!$C163</f>
        <v>9.9272151898734239E-3</v>
      </c>
      <c r="CK163" s="2">
        <f>('#1 ~ #8, (500, 2000), 전류'!CK163-'#1 ~ #8, (500, 2000), 전류'!$C163)/'#1 ~ #8, (500, 2000), 전류'!$C163</f>
        <v>6.1115506329113382E-3</v>
      </c>
      <c r="CL163" s="2">
        <f>('#1 ~ #8, (500, 2000), 전류'!CL163-'#1 ~ #8, (500, 2000), 전류'!$C163)/'#1 ~ #8, (500, 2000), 전류'!$C163</f>
        <v>-1.8797468354430108E-3</v>
      </c>
      <c r="CM163" s="2">
        <f>('#1 ~ #8, (500, 2000), 전류'!CM163-'#1 ~ #8, (500, 2000), 전류'!$C163)/'#1 ~ #8, (500, 2000), 전류'!$C163</f>
        <v>-5.8386075949372254E-4</v>
      </c>
      <c r="CN163" s="2">
        <f>('#1 ~ #8, (500, 2000), 전류'!CN163-'#1 ~ #8, (500, 2000), 전류'!$C163)/'#1 ~ #8, (500, 2000), 전류'!$C163</f>
        <v>-2.6716772151899187E-3</v>
      </c>
      <c r="CO163" s="2">
        <f>('#1 ~ #8, (500, 2000), 전류'!CO163-'#1 ~ #8, (500, 2000), 전류'!$C163)/'#1 ~ #8, (500, 2000), 전류'!$C163</f>
        <v>-2.1677215189874108E-3</v>
      </c>
      <c r="CP163" s="2">
        <f>('#1 ~ #8, (500, 2000), 전류'!CP163-'#1 ~ #8, (500, 2000), 전류'!$C163)/'#1 ~ #8, (500, 2000), 전류'!$C163</f>
        <v>-5.2634493670886233E-3</v>
      </c>
      <c r="CQ163" s="2">
        <f>('#1 ~ #8, (500, 2000), 전류'!CQ163-'#1 ~ #8, (500, 2000), 전류'!$C163)/'#1 ~ #8, (500, 2000), 전류'!$C163</f>
        <v>-8.1431962025317276E-3</v>
      </c>
      <c r="CR163" s="2">
        <f>('#1 ~ #8, (500, 2000), 전류'!CR163-'#1 ~ #8, (500, 2000), 전류'!$C163)/'#1 ~ #8, (500, 2000), 전류'!$C163</f>
        <v>3.5205696202525764E-4</v>
      </c>
      <c r="CS163" s="2">
        <f>('#1 ~ #8, (500, 2000), 전류'!CS163-'#1 ~ #8, (500, 2000), 전류'!$C163)/'#1 ~ #8, (500, 2000), 전류'!$C163</f>
        <v>-8.431170886075999E-3</v>
      </c>
      <c r="CT163" s="2">
        <f>('#1 ~ #8, (500, 2000), 전류'!CT163-'#1 ~ #8, (500, 2000), 전류'!$C163)/'#1 ~ #8, (500, 2000), 전류'!$C163</f>
        <v>-3.679588607594935E-3</v>
      </c>
      <c r="CU163" s="2">
        <f>('#1 ~ #8, (500, 2000), 전류'!CU163-'#1 ~ #8, (500, 2000), 전류'!$C163)/'#1 ~ #8, (500, 2000), 전류'!$C163</f>
        <v>-7.9113924050504743E-6</v>
      </c>
      <c r="CV163" s="2">
        <f>('#1 ~ #8, (500, 2000), 전류'!CV163-'#1 ~ #8, (500, 2000), 전류'!$C163)/'#1 ~ #8, (500, 2000), 전류'!$C163</f>
        <v>-1.0087025316455724E-2</v>
      </c>
      <c r="CW163" s="2">
        <f>('#1 ~ #8, (500, 2000), 전류'!CW163-'#1 ~ #8, (500, 2000), 전류'!$C163)/'#1 ~ #8, (500, 2000), 전류'!$C163</f>
        <v>-4.6155063291139151E-3</v>
      </c>
    </row>
    <row r="164" spans="2:101" x14ac:dyDescent="0.45">
      <c r="B164">
        <v>2385</v>
      </c>
      <c r="C164">
        <f t="shared" si="6"/>
        <v>13.978021978021978</v>
      </c>
      <c r="D164" s="3">
        <f t="shared" si="7"/>
        <v>-1.3880503144654045E-2</v>
      </c>
      <c r="E164" s="3">
        <f t="shared" si="8"/>
        <v>1.2017295597484328E-2</v>
      </c>
      <c r="F164" s="2">
        <f>('#1 ~ #8, (500, 2000), 전류'!F164-'#1 ~ #8, (500, 2000), 전류'!$C164)/'#1 ~ #8, (500, 2000), 전류'!$C164</f>
        <v>-5.0235849056603718E-4</v>
      </c>
      <c r="G164" s="2">
        <f>('#1 ~ #8, (500, 2000), 전류'!G164-'#1 ~ #8, (500, 2000), 전류'!$C164)/'#1 ~ #8, (500, 2000), 전류'!$C164</f>
        <v>2.2161949685534778E-3</v>
      </c>
      <c r="H164" s="2">
        <f>('#1 ~ #8, (500, 2000), 전류'!H164-'#1 ~ #8, (500, 2000), 전류'!$C164)/'#1 ~ #8, (500, 2000), 전류'!$C164</f>
        <v>6.2940251572327502E-3</v>
      </c>
      <c r="I164" s="2">
        <f>('#1 ~ #8, (500, 2000), 전류'!I164-'#1 ~ #8, (500, 2000), 전류'!$C164)/'#1 ~ #8, (500, 2000), 전류'!$C164</f>
        <v>-6.0825471698112777E-3</v>
      </c>
      <c r="J164" s="2">
        <f>('#1 ~ #8, (500, 2000), 전류'!J164-'#1 ~ #8, (500, 2000), 전류'!$C164)/'#1 ~ #8, (500, 2000), 전류'!$C164</f>
        <v>5.0062893081760981E-3</v>
      </c>
      <c r="K164" s="2">
        <f>('#1 ~ #8, (500, 2000), 전류'!K164-'#1 ~ #8, (500, 2000), 전류'!$C164)/'#1 ~ #8, (500, 2000), 전류'!$C164</f>
        <v>-5.4386792452830787E-3</v>
      </c>
      <c r="L164" s="2">
        <f>('#1 ~ #8, (500, 2000), 전류'!L164-'#1 ~ #8, (500, 2000), 전류'!$C164)/'#1 ~ #8, (500, 2000), 전류'!$C164</f>
        <v>-4.6517295597484146E-3</v>
      </c>
      <c r="M164" s="2">
        <f>('#1 ~ #8, (500, 2000), 전류'!M164-'#1 ~ #8, (500, 2000), 전류'!$C164)/'#1 ~ #8, (500, 2000), 전류'!$C164</f>
        <v>-5.2955974842767411E-3</v>
      </c>
      <c r="N164" s="2">
        <f>('#1 ~ #8, (500, 2000), 전류'!N164-'#1 ~ #8, (500, 2000), 전류'!$C164)/'#1 ~ #8, (500, 2000), 전류'!$C164</f>
        <v>-4.1509433962264256E-3</v>
      </c>
      <c r="O164" s="2">
        <f>('#1 ~ #8, (500, 2000), 전류'!O164-'#1 ~ #8, (500, 2000), 전류'!$C164)/'#1 ~ #8, (500, 2000), 전류'!$C164</f>
        <v>-2.1619496855349013E-4</v>
      </c>
      <c r="P164" s="2">
        <f>('#1 ~ #8, (500, 2000), 전류'!P164-'#1 ~ #8, (500, 2000), 전류'!$C164)/'#1 ~ #8, (500, 2000), 전류'!$C164</f>
        <v>-2.5770440251572263E-3</v>
      </c>
      <c r="Q164" s="2">
        <f>('#1 ~ #8, (500, 2000), 전류'!Q164-'#1 ~ #8, (500, 2000), 전류'!$C164)/'#1 ~ #8, (500, 2000), 전류'!$C164</f>
        <v>-9.0872641509433406E-3</v>
      </c>
      <c r="R164" s="2">
        <f>('#1 ~ #8, (500, 2000), 전류'!R164-'#1 ~ #8, (500, 2000), 전류'!$C164)/'#1 ~ #8, (500, 2000), 전류'!$C164</f>
        <v>-1.3880503144654045E-2</v>
      </c>
      <c r="S164" s="2">
        <f>('#1 ~ #8, (500, 2000), 전류'!S164-'#1 ~ #8, (500, 2000), 전류'!$C164)/'#1 ~ #8, (500, 2000), 전류'!$C164</f>
        <v>-1.2306603773584971E-2</v>
      </c>
      <c r="T164" s="2">
        <f>('#1 ~ #8, (500, 2000), 전류'!T164-'#1 ~ #8, (500, 2000), 전류'!$C164)/'#1 ~ #8, (500, 2000), 전류'!$C164</f>
        <v>-7.012578616352151E-3</v>
      </c>
      <c r="U164" s="2">
        <f>('#1 ~ #8, (500, 2000), 전류'!U164-'#1 ~ #8, (500, 2000), 전류'!$C164)/'#1 ~ #8, (500, 2000), 전류'!$C164</f>
        <v>-2.1477987421383419E-3</v>
      </c>
      <c r="V164" s="2">
        <f>('#1 ~ #8, (500, 2000), 전류'!V164-'#1 ~ #8, (500, 2000), 전류'!$C164)/'#1 ~ #8, (500, 2000), 전류'!$C164</f>
        <v>-1.1161949685534656E-2</v>
      </c>
      <c r="W164" s="2">
        <f>('#1 ~ #8, (500, 2000), 전류'!W164-'#1 ~ #8, (500, 2000), 전류'!$C164)/'#1 ~ #8, (500, 2000), 전류'!$C164</f>
        <v>-3.5927672955970015E-4</v>
      </c>
      <c r="X164" s="2">
        <f>('#1 ~ #8, (500, 2000), 전류'!X164-'#1 ~ #8, (500, 2000), 전류'!$C164)/'#1 ~ #8, (500, 2000), 전류'!$C164</f>
        <v>-7.012578616352151E-3</v>
      </c>
      <c r="Y164" s="2">
        <f>('#1 ~ #8, (500, 2000), 전류'!Y164-'#1 ~ #8, (500, 2000), 전류'!$C164)/'#1 ~ #8, (500, 2000), 전류'!$C164</f>
        <v>2.7885220125785722E-3</v>
      </c>
      <c r="Z164" s="2">
        <f>('#1 ~ #8, (500, 2000), 전류'!Z164-'#1 ~ #8, (500, 2000), 전류'!$C164)/'#1 ~ #8, (500, 2000), 전류'!$C164</f>
        <v>-1.2592767295597518E-2</v>
      </c>
      <c r="AA164" s="2">
        <f>('#1 ~ #8, (500, 2000), 전류'!AA164-'#1 ~ #8, (500, 2000), 전류'!$C164)/'#1 ~ #8, (500, 2000), 전류'!$C164</f>
        <v>-1.0875786163521981E-2</v>
      </c>
      <c r="AB164" s="2">
        <f>('#1 ~ #8, (500, 2000), 전류'!AB164-'#1 ~ #8, (500, 2000), 전류'!$C164)/'#1 ~ #8, (500, 2000), 전류'!$C164</f>
        <v>-1.0088836477987445E-2</v>
      </c>
      <c r="AC164" s="2">
        <f>('#1 ~ #8, (500, 2000), 전류'!AC164-'#1 ~ #8, (500, 2000), 전류'!$C164)/'#1 ~ #8, (500, 2000), 전류'!$C164</f>
        <v>-1.0518081761006329E-2</v>
      </c>
      <c r="AD164" s="2">
        <f>('#1 ~ #8, (500, 2000), 전류'!AD164-'#1 ~ #8, (500, 2000), 전류'!$C164)/'#1 ~ #8, (500, 2000), 전류'!$C164</f>
        <v>1.2017295597484328E-2</v>
      </c>
      <c r="AE164" s="2">
        <f>('#1 ~ #8, (500, 2000), 전류'!AE164-'#1 ~ #8, (500, 2000), 전류'!$C164)/'#1 ~ #8, (500, 2000), 전류'!$C164</f>
        <v>7.9394654088050555E-3</v>
      </c>
      <c r="AF164" s="2">
        <f>('#1 ~ #8, (500, 2000), 전류'!AF164-'#1 ~ #8, (500, 2000), 전류'!$C164)/'#1 ~ #8, (500, 2000), 전류'!$C164</f>
        <v>1.4150943396228907E-4</v>
      </c>
      <c r="AG164" s="2">
        <f>('#1 ~ #8, (500, 2000), 전류'!AG164-'#1 ~ #8, (500, 2000), 전류'!$C164)/'#1 ~ #8, (500, 2000), 전류'!$C164</f>
        <v>-7.3113207547153037E-5</v>
      </c>
      <c r="AH164" s="2">
        <f>('#1 ~ #8, (500, 2000), 전류'!AH164-'#1 ~ #8, (500, 2000), 전류'!$C164)/'#1 ~ #8, (500, 2000), 전류'!$C164</f>
        <v>-1.5039308176100156E-3</v>
      </c>
      <c r="AI164" s="2">
        <f>('#1 ~ #8, (500, 2000), 전류'!AI164-'#1 ~ #8, (500, 2000), 전류'!$C164)/'#1 ~ #8, (500, 2000), 전류'!$C164</f>
        <v>9.9426100628931396E-3</v>
      </c>
      <c r="AJ164" s="2">
        <f>('#1 ~ #8, (500, 2000), 전류'!AJ164-'#1 ~ #8, (500, 2000), 전류'!$C164)/'#1 ~ #8, (500, 2000), 전류'!$C164</f>
        <v>7.5817610062892758E-3</v>
      </c>
      <c r="AK164" s="2">
        <f>('#1 ~ #8, (500, 2000), 전류'!AK164-'#1 ~ #8, (500, 2000), 전류'!$C164)/'#1 ~ #8, (500, 2000), 전류'!$C164</f>
        <v>-1.1462264150943636E-3</v>
      </c>
      <c r="AL164" s="2">
        <f>('#1 ~ #8, (500, 2000), 전류'!AL164-'#1 ~ #8, (500, 2000), 전류'!$C164)/'#1 ~ #8, (500, 2000), 전류'!$C164</f>
        <v>-1.9331761006288997E-3</v>
      </c>
      <c r="AM164" s="2">
        <f>('#1 ~ #8, (500, 2000), 전류'!AM164-'#1 ~ #8, (500, 2000), 전류'!$C164)/'#1 ~ #8, (500, 2000), 전류'!$C164</f>
        <v>7.8537735849061531E-4</v>
      </c>
      <c r="AN164" s="2">
        <f>('#1 ~ #8, (500, 2000), 전류'!AN164-'#1 ~ #8, (500, 2000), 전류'!$C164)/'#1 ~ #8, (500, 2000), 전류'!$C164</f>
        <v>-3.2209119496855523E-3</v>
      </c>
      <c r="AO164" s="2">
        <f>('#1 ~ #8, (500, 2000), 전류'!AO164-'#1 ~ #8, (500, 2000), 전류'!$C164)/'#1 ~ #8, (500, 2000), 전류'!$C164</f>
        <v>-1.6470125786163527E-3</v>
      </c>
      <c r="AP164" s="2">
        <f>('#1 ~ #8, (500, 2000), 전류'!AP164-'#1 ~ #8, (500, 2000), 전류'!$C164)/'#1 ~ #8, (500, 2000), 전류'!$C164</f>
        <v>6.9968553459056978E-5</v>
      </c>
      <c r="AQ164" s="2">
        <f>('#1 ~ #8, (500, 2000), 전류'!AQ164-'#1 ~ #8, (500, 2000), 전류'!$C164)/'#1 ~ #8, (500, 2000), 전류'!$C164</f>
        <v>-1.9331761006288997E-3</v>
      </c>
      <c r="AR164" s="2">
        <f>('#1 ~ #8, (500, 2000), 전류'!AR164-'#1 ~ #8, (500, 2000), 전류'!$C164)/'#1 ~ #8, (500, 2000), 전류'!$C164</f>
        <v>7.4386792452830657E-3</v>
      </c>
      <c r="AS164" s="2">
        <f>('#1 ~ #8, (500, 2000), 전류'!AS164-'#1 ~ #8, (500, 2000), 전류'!$C164)/'#1 ~ #8, (500, 2000), 전류'!$C164</f>
        <v>4.8632075471697614E-3</v>
      </c>
      <c r="AT164" s="2">
        <f>('#1 ~ #8, (500, 2000), 전류'!AT164-'#1 ~ #8, (500, 2000), 전류'!$C164)/'#1 ~ #8, (500, 2000), 전류'!$C164</f>
        <v>2.8459119496849908E-4</v>
      </c>
      <c r="AU164" s="2">
        <f>('#1 ~ #8, (500, 2000), 전류'!AU164-'#1 ~ #8, (500, 2000), 전류'!$C164)/'#1 ~ #8, (500, 2000), 전류'!$C164</f>
        <v>4.5770440251572137E-3</v>
      </c>
      <c r="AV164" s="2">
        <f>('#1 ~ #8, (500, 2000), 전류'!AV164-'#1 ~ #8, (500, 2000), 전류'!$C164)/'#1 ~ #8, (500, 2000), 전류'!$C164</f>
        <v>3.1462264150943515E-3</v>
      </c>
      <c r="AW164" s="2">
        <f>('#1 ~ #8, (500, 2000), 전류'!AW164-'#1 ~ #8, (500, 2000), 전류'!$C164)/'#1 ~ #8, (500, 2000), 전류'!$C164</f>
        <v>-4.3655660377358678E-3</v>
      </c>
      <c r="AX164" s="2">
        <f>('#1 ~ #8, (500, 2000), 전류'!AX164-'#1 ~ #8, (500, 2000), 전류'!$C164)/'#1 ~ #8, (500, 2000), 전류'!$C164</f>
        <v>-1.9331761006288997E-3</v>
      </c>
      <c r="AY164" s="2">
        <f>('#1 ~ #8, (500, 2000), 전류'!AY164-'#1 ~ #8, (500, 2000), 전류'!$C164)/'#1 ~ #8, (500, 2000), 전류'!$C164</f>
        <v>2.6454402515723621E-3</v>
      </c>
      <c r="AZ164" s="2">
        <f>('#1 ~ #8, (500, 2000), 전류'!AZ164-'#1 ~ #8, (500, 2000), 전류'!$C164)/'#1 ~ #8, (500, 2000), 전류'!$C164</f>
        <v>-8.9441823899371296E-3</v>
      </c>
      <c r="BA164" s="2">
        <f>('#1 ~ #8, (500, 2000), 전류'!BA164-'#1 ~ #8, (500, 2000), 전류'!$C164)/'#1 ~ #8, (500, 2000), 전류'!$C164</f>
        <v>3.4323899371068983E-3</v>
      </c>
      <c r="BB164" s="2">
        <f>('#1 ~ #8, (500, 2000), 전류'!BB164-'#1 ~ #8, (500, 2000), 전류'!$C164)/'#1 ~ #8, (500, 2000), 전류'!$C164</f>
        <v>-4.3655660377358678E-3</v>
      </c>
      <c r="BC164" s="2">
        <f>('#1 ~ #8, (500, 2000), 전류'!BC164-'#1 ~ #8, (500, 2000), 전류'!$C164)/'#1 ~ #8, (500, 2000), 전류'!$C164</f>
        <v>-9.9457547169811075E-3</v>
      </c>
      <c r="BD164" s="2">
        <f>('#1 ~ #8, (500, 2000), 전류'!BD164-'#1 ~ #8, (500, 2000), 전류'!$C164)/'#1 ~ #8, (500, 2000), 전류'!$C164</f>
        <v>-3.7216981132075417E-3</v>
      </c>
      <c r="BE164" s="2">
        <f>('#1 ~ #8, (500, 2000), 전류'!BE164-'#1 ~ #8, (500, 2000), 전류'!$C164)/'#1 ~ #8, (500, 2000), 전류'!$C164</f>
        <v>-4.8663522012578567E-3</v>
      </c>
      <c r="BF164" s="2">
        <f>('#1 ~ #8, (500, 2000), 전류'!BF164-'#1 ~ #8, (500, 2000), 전류'!$C164)/'#1 ~ #8, (500, 2000), 전류'!$C164</f>
        <v>-1.5525943396226476E-2</v>
      </c>
      <c r="BG164" s="2">
        <f>('#1 ~ #8, (500, 2000), 전류'!BG164-'#1 ~ #8, (500, 2000), 전류'!$C164)/'#1 ~ #8, (500, 2000), 전류'!$C164</f>
        <v>-8.9441823899371296E-3</v>
      </c>
      <c r="BH164" s="2">
        <f>('#1 ~ #8, (500, 2000), 전류'!BH164-'#1 ~ #8, (500, 2000), 전류'!$C164)/'#1 ~ #8, (500, 2000), 전류'!$C164</f>
        <v>-8.4433962264151407E-3</v>
      </c>
      <c r="BI164" s="2">
        <f>('#1 ~ #8, (500, 2000), 전류'!BI164-'#1 ~ #8, (500, 2000), 전류'!$C164)/'#1 ~ #8, (500, 2000), 전류'!$C164</f>
        <v>-1.402358490566038E-2</v>
      </c>
      <c r="BJ164" s="2">
        <f>('#1 ~ #8, (500, 2000), 전류'!BJ164-'#1 ~ #8, (500, 2000), 전류'!$C164)/'#1 ~ #8, (500, 2000), 전류'!$C164</f>
        <v>9.2845911949682538E-4</v>
      </c>
      <c r="BK164" s="2">
        <f>('#1 ~ #8, (500, 2000), 전류'!BK164-'#1 ~ #8, (500, 2000), 전류'!$C164)/'#1 ~ #8, (500, 2000), 전류'!$C164</f>
        <v>-1.0374999999999992E-2</v>
      </c>
      <c r="BL164" s="2">
        <f>('#1 ~ #8, (500, 2000), 전류'!BL164-'#1 ~ #8, (500, 2000), 전류'!$C164)/'#1 ~ #8, (500, 2000), 전류'!$C164</f>
        <v>-1.5168238993710696E-2</v>
      </c>
      <c r="BM164" s="2">
        <f>('#1 ~ #8, (500, 2000), 전류'!BM164-'#1 ~ #8, (500, 2000), 전류'!$C164)/'#1 ~ #8, (500, 2000), 전류'!$C164</f>
        <v>-1.6312893081761013E-2</v>
      </c>
      <c r="BN164" s="2">
        <f>('#1 ~ #8, (500, 2000), 전류'!BN164-'#1 ~ #8, (500, 2000), 전류'!$C164)/'#1 ~ #8, (500, 2000), 전류'!$C164</f>
        <v>-1.7900943396226899E-3</v>
      </c>
      <c r="BO164" s="2">
        <f>('#1 ~ #8, (500, 2000), 전류'!BO164-'#1 ~ #8, (500, 2000), 전류'!$C164)/'#1 ~ #8, (500, 2000), 전류'!$C164</f>
        <v>9.2845911949682538E-4</v>
      </c>
      <c r="BP164" s="2">
        <f>('#1 ~ #8, (500, 2000), 전류'!BP164-'#1 ~ #8, (500, 2000), 전류'!$C164)/'#1 ~ #8, (500, 2000), 전류'!$C164</f>
        <v>-2.720125786163563E-3</v>
      </c>
      <c r="BQ164" s="2">
        <f>('#1 ~ #8, (500, 2000), 전류'!BQ164-'#1 ~ #8, (500, 2000), 전류'!$C164)/'#1 ~ #8, (500, 2000), 전류'!$C164</f>
        <v>4.2767295597483616E-4</v>
      </c>
      <c r="BR164" s="2">
        <f>('#1 ~ #8, (500, 2000), 전류'!BR164-'#1 ~ #8, (500, 2000), 전류'!$C164)/'#1 ~ #8, (500, 2000), 전류'!$C164</f>
        <v>-3.5927672955970015E-4</v>
      </c>
      <c r="BS164" s="2">
        <f>('#1 ~ #8, (500, 2000), 전류'!BS164-'#1 ~ #8, (500, 2000), 전류'!$C164)/'#1 ~ #8, (500, 2000), 전류'!$C164</f>
        <v>-7.3113207547153037E-5</v>
      </c>
      <c r="BT164" s="2">
        <f>('#1 ~ #8, (500, 2000), 전류'!BT164-'#1 ~ #8, (500, 2000), 전류'!$C164)/'#1 ~ #8, (500, 2000), 전류'!$C164</f>
        <v>-8.5149371069182453E-3</v>
      </c>
      <c r="BU164" s="2">
        <f>('#1 ~ #8, (500, 2000), 전류'!BU164-'#1 ~ #8, (500, 2000), 전류'!$C164)/'#1 ~ #8, (500, 2000), 전류'!$C164</f>
        <v>1.3448113207547191E-2</v>
      </c>
      <c r="BV164" s="2">
        <f>('#1 ~ #8, (500, 2000), 전류'!BV164-'#1 ~ #8, (500, 2000), 전류'!$C164)/'#1 ~ #8, (500, 2000), 전류'!$C164</f>
        <v>-5.79638364779873E-3</v>
      </c>
      <c r="BW164" s="2">
        <f>('#1 ~ #8, (500, 2000), 전류'!BW164-'#1 ~ #8, (500, 2000), 전류'!$C164)/'#1 ~ #8, (500, 2000), 전류'!$C164</f>
        <v>5.8647798742138667E-3</v>
      </c>
      <c r="BX164" s="2">
        <f>('#1 ~ #8, (500, 2000), 전류'!BX164-'#1 ~ #8, (500, 2000), 전류'!$C164)/'#1 ~ #8, (500, 2000), 전류'!$C164</f>
        <v>3.4323899371068983E-3</v>
      </c>
      <c r="BY164" s="2">
        <f>('#1 ~ #8, (500, 2000), 전류'!BY164-'#1 ~ #8, (500, 2000), 전류'!$C164)/'#1 ~ #8, (500, 2000), 전류'!$C164</f>
        <v>-4.1509433962264256E-3</v>
      </c>
      <c r="BZ164" s="2">
        <f>('#1 ~ #8, (500, 2000), 전류'!BZ164-'#1 ~ #8, (500, 2000), 전류'!$C164)/'#1 ~ #8, (500, 2000), 전류'!$C164</f>
        <v>1.1731132075471653E-2</v>
      </c>
      <c r="CA164" s="2">
        <f>('#1 ~ #8, (500, 2000), 전류'!CA164-'#1 ~ #8, (500, 2000), 전류'!$C164)/'#1 ~ #8, (500, 2000), 전류'!$C164</f>
        <v>1.9958333333333304E-2</v>
      </c>
      <c r="CB164" s="2">
        <f>('#1 ~ #8, (500, 2000), 전류'!CB164-'#1 ~ #8, (500, 2000), 전류'!$C164)/'#1 ~ #8, (500, 2000), 전류'!$C164</f>
        <v>1.6667452830188695E-2</v>
      </c>
      <c r="CC164" s="2">
        <f>('#1 ~ #8, (500, 2000), 전류'!CC164-'#1 ~ #8, (500, 2000), 전류'!$C164)/'#1 ~ #8, (500, 2000), 전류'!$C164</f>
        <v>1.2518081761006317E-2</v>
      </c>
      <c r="CD164" s="2">
        <f>('#1 ~ #8, (500, 2000), 전류'!CD164-'#1 ~ #8, (500, 2000), 전류'!$C164)/'#1 ~ #8, (500, 2000), 전류'!$C164</f>
        <v>2.0602201257861632E-2</v>
      </c>
      <c r="CE164" s="2">
        <f>('#1 ~ #8, (500, 2000), 전류'!CE164-'#1 ~ #8, (500, 2000), 전류'!$C164)/'#1 ~ #8, (500, 2000), 전류'!$C164</f>
        <v>1.2804245283018864E-2</v>
      </c>
      <c r="CF164" s="2">
        <f>('#1 ~ #8, (500, 2000), 전류'!CF164-'#1 ~ #8, (500, 2000), 전류'!$C164)/'#1 ~ #8, (500, 2000), 전류'!$C164</f>
        <v>1.0300314465408791E-2</v>
      </c>
      <c r="CG164" s="2">
        <f>('#1 ~ #8, (500, 2000), 전류'!CG164-'#1 ~ #8, (500, 2000), 전류'!$C164)/'#1 ~ #8, (500, 2000), 전류'!$C164</f>
        <v>3.4323899371068983E-3</v>
      </c>
      <c r="CH164" s="2">
        <f>('#1 ~ #8, (500, 2000), 전류'!CH164-'#1 ~ #8, (500, 2000), 전류'!$C164)/'#1 ~ #8, (500, 2000), 전류'!$C164</f>
        <v>6.6517295597484025E-3</v>
      </c>
      <c r="CI164" s="2">
        <f>('#1 ~ #8, (500, 2000), 전류'!CI164-'#1 ~ #8, (500, 2000), 전류'!$C164)/'#1 ~ #8, (500, 2000), 전류'!$C164</f>
        <v>1.0944182389937118E-2</v>
      </c>
      <c r="CJ164" s="2">
        <f>('#1 ~ #8, (500, 2000), 전류'!CJ164-'#1 ~ #8, (500, 2000), 전류'!$C164)/'#1 ~ #8, (500, 2000), 전류'!$C164</f>
        <v>1.0157232704402453E-2</v>
      </c>
      <c r="CK164" s="2">
        <f>('#1 ~ #8, (500, 2000), 전류'!CK164-'#1 ~ #8, (500, 2000), 전류'!$C164)/'#1 ~ #8, (500, 2000), 전류'!$C164</f>
        <v>6.2940251572327502E-3</v>
      </c>
      <c r="CL164" s="2">
        <f>('#1 ~ #8, (500, 2000), 전류'!CL164-'#1 ~ #8, (500, 2000), 전류'!$C164)/'#1 ~ #8, (500, 2000), 전류'!$C164</f>
        <v>-1.5039308176100156E-3</v>
      </c>
      <c r="CM164" s="2">
        <f>('#1 ~ #8, (500, 2000), 전류'!CM164-'#1 ~ #8, (500, 2000), 전류'!$C164)/'#1 ~ #8, (500, 2000), 전류'!$C164</f>
        <v>-5.0235849056603718E-4</v>
      </c>
      <c r="CN164" s="2">
        <f>('#1 ~ #8, (500, 2000), 전류'!CN164-'#1 ~ #8, (500, 2000), 전류'!$C164)/'#1 ~ #8, (500, 2000), 전류'!$C164</f>
        <v>-2.720125786163563E-3</v>
      </c>
      <c r="CO164" s="2">
        <f>('#1 ~ #8, (500, 2000), 전류'!CO164-'#1 ~ #8, (500, 2000), 전류'!$C164)/'#1 ~ #8, (500, 2000), 전류'!$C164</f>
        <v>-1.9331761006288997E-3</v>
      </c>
      <c r="CP164" s="2">
        <f>('#1 ~ #8, (500, 2000), 전류'!CP164-'#1 ~ #8, (500, 2000), 전류'!$C164)/'#1 ~ #8, (500, 2000), 전류'!$C164</f>
        <v>-5.79638364779873E-3</v>
      </c>
      <c r="CQ164" s="2">
        <f>('#1 ~ #8, (500, 2000), 전류'!CQ164-'#1 ~ #8, (500, 2000), 전류'!$C164)/'#1 ~ #8, (500, 2000), 전류'!$C164</f>
        <v>-9.0872641509433406E-3</v>
      </c>
      <c r="CR164" s="2">
        <f>('#1 ~ #8, (500, 2000), 전류'!CR164-'#1 ~ #8, (500, 2000), 전류'!$C164)/'#1 ~ #8, (500, 2000), 전류'!$C164</f>
        <v>-2.1619496855349013E-4</v>
      </c>
      <c r="CS164" s="2">
        <f>('#1 ~ #8, (500, 2000), 전류'!CS164-'#1 ~ #8, (500, 2000), 전류'!$C164)/'#1 ~ #8, (500, 2000), 전류'!$C164</f>
        <v>-9.1588050314465718E-3</v>
      </c>
      <c r="CT164" s="2">
        <f>('#1 ~ #8, (500, 2000), 전류'!CT164-'#1 ~ #8, (500, 2000), 전류'!$C164)/'#1 ~ #8, (500, 2000), 전류'!$C164</f>
        <v>-4.1509433962264256E-3</v>
      </c>
      <c r="CU164" s="2">
        <f>('#1 ~ #8, (500, 2000), 전류'!CU164-'#1 ~ #8, (500, 2000), 전류'!$C164)/'#1 ~ #8, (500, 2000), 전류'!$C164</f>
        <v>-8.6006289308181638E-4</v>
      </c>
      <c r="CV164" s="2">
        <f>('#1 ~ #8, (500, 2000), 전류'!CV164-'#1 ~ #8, (500, 2000), 전류'!$C164)/'#1 ~ #8, (500, 2000), 전류'!$C164</f>
        <v>-1.0088836477987445E-2</v>
      </c>
      <c r="CW164" s="2">
        <f>('#1 ~ #8, (500, 2000), 전류'!CW164-'#1 ~ #8, (500, 2000), 전류'!$C164)/'#1 ~ #8, (500, 2000), 전류'!$C164</f>
        <v>-5.2955974842767411E-3</v>
      </c>
    </row>
    <row r="165" spans="2:101" x14ac:dyDescent="0.45">
      <c r="B165">
        <v>2400</v>
      </c>
      <c r="C165">
        <f t="shared" si="6"/>
        <v>14.065934065934066</v>
      </c>
      <c r="D165" s="3">
        <f t="shared" si="7"/>
        <v>-1.3574218749999983E-2</v>
      </c>
      <c r="E165" s="3">
        <f t="shared" si="8"/>
        <v>1.123750000000003E-2</v>
      </c>
      <c r="F165" s="2">
        <f>('#1 ~ #8, (500, 2000), 전류'!F165-'#1 ~ #8, (500, 2000), 전류'!$C165)/'#1 ~ #8, (500, 2000), 전류'!$C165</f>
        <v>-7.7734375000000362E-4</v>
      </c>
      <c r="G165" s="2">
        <f>('#1 ~ #8, (500, 2000), 전류'!G165-'#1 ~ #8, (500, 2000), 전류'!$C165)/'#1 ~ #8, (500, 2000), 전류'!$C165</f>
        <v>1.9242187500000147E-3</v>
      </c>
      <c r="H165" s="2">
        <f>('#1 ~ #8, (500, 2000), 전류'!H165-'#1 ~ #8, (500, 2000), 전류'!$C165)/'#1 ~ #8, (500, 2000), 전류'!$C165</f>
        <v>6.6875000000000268E-3</v>
      </c>
      <c r="I165" s="2">
        <f>('#1 ~ #8, (500, 2000), 전류'!I165-'#1 ~ #8, (500, 2000), 전류'!$C165)/'#1 ~ #8, (500, 2000), 전류'!$C165</f>
        <v>-6.3226562499999611E-3</v>
      </c>
      <c r="J165" s="2">
        <f>('#1 ~ #8, (500, 2000), 전류'!J165-'#1 ~ #8, (500, 2000), 전류'!$C165)/'#1 ~ #8, (500, 2000), 전류'!$C165</f>
        <v>5.2656250000000576E-3</v>
      </c>
      <c r="K165" s="2">
        <f>('#1 ~ #8, (500, 2000), 전류'!K165-'#1 ~ #8, (500, 2000), 전류'!$C165)/'#1 ~ #8, (500, 2000), 전류'!$C165</f>
        <v>-5.682812499999937E-3</v>
      </c>
      <c r="L165" s="2">
        <f>('#1 ~ #8, (500, 2000), 전류'!L165-'#1 ~ #8, (500, 2000), 전류'!$C165)/'#1 ~ #8, (500, 2000), 전류'!$C165</f>
        <v>-5.0429687500000387E-3</v>
      </c>
      <c r="M165" s="2">
        <f>('#1 ~ #8, (500, 2000), 전류'!M165-'#1 ~ #8, (500, 2000), 전류'!$C165)/'#1 ~ #8, (500, 2000), 전류'!$C165</f>
        <v>-5.8249999999999847E-3</v>
      </c>
      <c r="N165" s="2">
        <f>('#1 ~ #8, (500, 2000), 전류'!N165-'#1 ~ #8, (500, 2000), 전류'!$C165)/'#1 ~ #8, (500, 2000), 전류'!$C165</f>
        <v>-4.7585937499999443E-3</v>
      </c>
      <c r="O165" s="2">
        <f>('#1 ~ #8, (500, 2000), 전류'!O165-'#1 ~ #8, (500, 2000), 전류'!$C165)/'#1 ~ #8, (500, 2000), 전류'!$C165</f>
        <v>-2.7968750000002677E-4</v>
      </c>
      <c r="P165" s="2">
        <f>('#1 ~ #8, (500, 2000), 전류'!P165-'#1 ~ #8, (500, 2000), 전류'!$C165)/'#1 ~ #8, (500, 2000), 전류'!$C165</f>
        <v>-5.3273437500000074E-3</v>
      </c>
      <c r="Q165" s="2">
        <f>('#1 ~ #8, (500, 2000), 전류'!Q165-'#1 ~ #8, (500, 2000), 전류'!$C165)/'#1 ~ #8, (500, 2000), 전류'!$C165</f>
        <v>-1.009062500000002E-2</v>
      </c>
      <c r="R165" s="2">
        <f>('#1 ~ #8, (500, 2000), 전류'!R165-'#1 ~ #8, (500, 2000), 전류'!$C165)/'#1 ~ #8, (500, 2000), 전류'!$C165</f>
        <v>-1.3574218749999983E-2</v>
      </c>
      <c r="S165" s="2">
        <f>('#1 ~ #8, (500, 2000), 전류'!S165-'#1 ~ #8, (500, 2000), 전류'!$C165)/'#1 ~ #8, (500, 2000), 전류'!$C165</f>
        <v>-1.2792187500000038E-2</v>
      </c>
      <c r="T165" s="2">
        <f>('#1 ~ #8, (500, 2000), 전류'!T165-'#1 ~ #8, (500, 2000), 전류'!$C165)/'#1 ~ #8, (500, 2000), 전류'!$C165</f>
        <v>-5.9671875000000324E-3</v>
      </c>
      <c r="U165" s="2">
        <f>('#1 ~ #8, (500, 2000), 전류'!U165-'#1 ~ #8, (500, 2000), 전류'!$C165)/'#1 ~ #8, (500, 2000), 전류'!$C165</f>
        <v>-2.9812500000000451E-3</v>
      </c>
      <c r="V165" s="2">
        <f>('#1 ~ #8, (500, 2000), 전류'!V165-'#1 ~ #8, (500, 2000), 전류'!$C165)/'#1 ~ #8, (500, 2000), 전류'!$C165</f>
        <v>-1.1654687500000037E-2</v>
      </c>
      <c r="W165" s="2">
        <f>('#1 ~ #8, (500, 2000), 전류'!W165-'#1 ~ #8, (500, 2000), 전류'!$C165)/'#1 ~ #8, (500, 2000), 전류'!$C165</f>
        <v>-9.1953124999992475E-4</v>
      </c>
      <c r="X165" s="2">
        <f>('#1 ~ #8, (500, 2000), 전류'!X165-'#1 ~ #8, (500, 2000), 전류'!$C165)/'#1 ~ #8, (500, 2000), 전류'!$C165</f>
        <v>-7.1046875000000329E-3</v>
      </c>
      <c r="Y165" s="2">
        <f>('#1 ~ #8, (500, 2000), 전류'!Y165-'#1 ~ #8, (500, 2000), 전류'!$C165)/'#1 ~ #8, (500, 2000), 전류'!$C165</f>
        <v>1.7820312499999672E-3</v>
      </c>
      <c r="Z165" s="2">
        <f>('#1 ~ #8, (500, 2000), 전류'!Z165-'#1 ~ #8, (500, 2000), 전류'!$C165)/'#1 ~ #8, (500, 2000), 전류'!$C165</f>
        <v>-1.2507812499999943E-2</v>
      </c>
      <c r="AA165" s="2">
        <f>('#1 ~ #8, (500, 2000), 전류'!AA165-'#1 ~ #8, (500, 2000), 전류'!$C165)/'#1 ~ #8, (500, 2000), 전류'!$C165</f>
        <v>-1.0232812499999942E-2</v>
      </c>
      <c r="AB165" s="2">
        <f>('#1 ~ #8, (500, 2000), 전류'!AB165-'#1 ~ #8, (500, 2000), 전류'!$C165)/'#1 ~ #8, (500, 2000), 전류'!$C165</f>
        <v>-1.009062500000002E-2</v>
      </c>
      <c r="AC165" s="2">
        <f>('#1 ~ #8, (500, 2000), 전류'!AC165-'#1 ~ #8, (500, 2000), 전류'!$C165)/'#1 ~ #8, (500, 2000), 전류'!$C165</f>
        <v>-1.0374999999999988E-2</v>
      </c>
      <c r="AD165" s="2">
        <f>('#1 ~ #8, (500, 2000), 전류'!AD165-'#1 ~ #8, (500, 2000), 전류'!$C165)/'#1 ~ #8, (500, 2000), 전류'!$C165</f>
        <v>1.123750000000003E-2</v>
      </c>
      <c r="AE165" s="2">
        <f>('#1 ~ #8, (500, 2000), 전류'!AE165-'#1 ~ #8, (500, 2000), 전류'!$C165)/'#1 ~ #8, (500, 2000), 전류'!$C165</f>
        <v>8.6070312499999732E-3</v>
      </c>
      <c r="AF165" s="2">
        <f>('#1 ~ #8, (500, 2000), 전류'!AF165-'#1 ~ #8, (500, 2000), 전류'!$C165)/'#1 ~ #8, (500, 2000), 전류'!$C165</f>
        <v>4.687500000068179E-6</v>
      </c>
      <c r="AG165" s="2">
        <f>('#1 ~ #8, (500, 2000), 전류'!AG165-'#1 ~ #8, (500, 2000), 전류'!$C165)/'#1 ~ #8, (500, 2000), 전류'!$C165</f>
        <v>-2.7968750000002677E-4</v>
      </c>
      <c r="AH165" s="2">
        <f>('#1 ~ #8, (500, 2000), 전류'!AH165-'#1 ~ #8, (500, 2000), 전류'!$C165)/'#1 ~ #8, (500, 2000), 전류'!$C165</f>
        <v>-1.2039062500000196E-3</v>
      </c>
      <c r="AI165" s="2">
        <f>('#1 ~ #8, (500, 2000), 전류'!AI165-'#1 ~ #8, (500, 2000), 전류'!$C165)/'#1 ~ #8, (500, 2000), 전류'!$C165</f>
        <v>1.1095312499999984E-2</v>
      </c>
      <c r="AJ165" s="2">
        <f>('#1 ~ #8, (500, 2000), 전류'!AJ165-'#1 ~ #8, (500, 2000), 전류'!$C165)/'#1 ~ #8, (500, 2000), 전류'!$C165</f>
        <v>8.6070312499999732E-3</v>
      </c>
      <c r="AK165" s="2">
        <f>('#1 ~ #8, (500, 2000), 전류'!AK165-'#1 ~ #8, (500, 2000), 전류'!$C165)/'#1 ~ #8, (500, 2000), 전류'!$C165</f>
        <v>3.6015624999999747E-4</v>
      </c>
      <c r="AL165" s="2">
        <f>('#1 ~ #8, (500, 2000), 전류'!AL165-'#1 ~ #8, (500, 2000), 전류'!$C165)/'#1 ~ #8, (500, 2000), 전류'!$C165</f>
        <v>-1.4171875000000278E-3</v>
      </c>
      <c r="AM165" s="2">
        <f>('#1 ~ #8, (500, 2000), 전류'!AM165-'#1 ~ #8, (500, 2000), 전류'!$C165)/'#1 ~ #8, (500, 2000), 전류'!$C165</f>
        <v>1.7820312499999672E-3</v>
      </c>
      <c r="AN165" s="2">
        <f>('#1 ~ #8, (500, 2000), 전류'!AN165-'#1 ~ #8, (500, 2000), 전류'!$C165)/'#1 ~ #8, (500, 2000), 전류'!$C165</f>
        <v>-3.6210937499999429E-3</v>
      </c>
      <c r="AO165" s="2">
        <f>('#1 ~ #8, (500, 2000), 전류'!AO165-'#1 ~ #8, (500, 2000), 전류'!$C165)/'#1 ~ #8, (500, 2000), 전류'!$C165</f>
        <v>-2.483593749999942E-3</v>
      </c>
      <c r="AP165" s="2">
        <f>('#1 ~ #8, (500, 2000), 전류'!AP165-'#1 ~ #8, (500, 2000), 전류'!$C165)/'#1 ~ #8, (500, 2000), 전류'!$C165</f>
        <v>-2.7968750000002677E-4</v>
      </c>
      <c r="AQ165" s="2">
        <f>('#1 ~ #8, (500, 2000), 전류'!AQ165-'#1 ~ #8, (500, 2000), 전류'!$C165)/'#1 ~ #8, (500, 2000), 전류'!$C165</f>
        <v>-1.8437500000000439E-3</v>
      </c>
      <c r="AR165" s="2">
        <f>('#1 ~ #8, (500, 2000), 전류'!AR165-'#1 ~ #8, (500, 2000), 전류'!$C165)/'#1 ~ #8, (500, 2000), 전류'!$C165</f>
        <v>7.4695312499999727E-3</v>
      </c>
      <c r="AS165" s="2">
        <f>('#1 ~ #8, (500, 2000), 전류'!AS165-'#1 ~ #8, (500, 2000), 전류'!$C165)/'#1 ~ #8, (500, 2000), 전류'!$C165</f>
        <v>4.6257812500000326E-3</v>
      </c>
      <c r="AT165" s="2">
        <f>('#1 ~ #8, (500, 2000), 전류'!AT165-'#1 ~ #8, (500, 2000), 전류'!$C165)/'#1 ~ #8, (500, 2000), 전류'!$C165</f>
        <v>4.687500000068179E-6</v>
      </c>
      <c r="AU165" s="2">
        <f>('#1 ~ #8, (500, 2000), 전류'!AU165-'#1 ~ #8, (500, 2000), 전류'!$C165)/'#1 ~ #8, (500, 2000), 전류'!$C165</f>
        <v>3.9859375000000086E-3</v>
      </c>
      <c r="AV165" s="2">
        <f>('#1 ~ #8, (500, 2000), 전류'!AV165-'#1 ~ #8, (500, 2000), 전류'!$C165)/'#1 ~ #8, (500, 2000), 전류'!$C165</f>
        <v>2.564062500000039E-3</v>
      </c>
      <c r="AW165" s="2">
        <f>('#1 ~ #8, (500, 2000), 전류'!AW165-'#1 ~ #8, (500, 2000), 전류'!$C165)/'#1 ~ #8, (500, 2000), 전류'!$C165</f>
        <v>-4.260937499999967E-3</v>
      </c>
      <c r="AX165" s="2">
        <f>('#1 ~ #8, (500, 2000), 전류'!AX165-'#1 ~ #8, (500, 2000), 전류'!$C165)/'#1 ~ #8, (500, 2000), 전류'!$C165</f>
        <v>-2.1992187499999733E-3</v>
      </c>
      <c r="AY165" s="2">
        <f>('#1 ~ #8, (500, 2000), 전류'!AY165-'#1 ~ #8, (500, 2000), 전류'!$C165)/'#1 ~ #8, (500, 2000), 전류'!$C165</f>
        <v>2.8484375000000076E-3</v>
      </c>
      <c r="AZ165" s="2">
        <f>('#1 ~ #8, (500, 2000), 전류'!AZ165-'#1 ~ #8, (500, 2000), 전류'!$C165)/'#1 ~ #8, (500, 2000), 전류'!$C165</f>
        <v>-9.4507812499999948E-3</v>
      </c>
      <c r="BA165" s="2">
        <f>('#1 ~ #8, (500, 2000), 전류'!BA165-'#1 ~ #8, (500, 2000), 전류'!$C165)/'#1 ~ #8, (500, 2000), 전류'!$C165</f>
        <v>2.70624999999996E-3</v>
      </c>
      <c r="BB165" s="2">
        <f>('#1 ~ #8, (500, 2000), 전류'!BB165-'#1 ~ #8, (500, 2000), 전류'!$C165)/'#1 ~ #8, (500, 2000), 전류'!$C165</f>
        <v>-3.6210937499999429E-3</v>
      </c>
      <c r="BC165" s="2">
        <f>('#1 ~ #8, (500, 2000), 전류'!BC165-'#1 ~ #8, (500, 2000), 전류'!$C165)/'#1 ~ #8, (500, 2000), 전류'!$C165</f>
        <v>-1.009062500000002E-2</v>
      </c>
      <c r="BD165" s="2">
        <f>('#1 ~ #8, (500, 2000), 전류'!BD165-'#1 ~ #8, (500, 2000), 전류'!$C165)/'#1 ~ #8, (500, 2000), 전류'!$C165</f>
        <v>-4.5453124999999357E-3</v>
      </c>
      <c r="BE165" s="2">
        <f>('#1 ~ #8, (500, 2000), 전류'!BE165-'#1 ~ #8, (500, 2000), 전류'!$C165)/'#1 ~ #8, (500, 2000), 전류'!$C165</f>
        <v>-4.9007812499999911E-3</v>
      </c>
      <c r="BF165" s="2">
        <f>('#1 ~ #8, (500, 2000), 전류'!BF165-'#1 ~ #8, (500, 2000), 전류'!$C165)/'#1 ~ #8, (500, 2000), 전류'!$C165</f>
        <v>-1.5778125000000025E-2</v>
      </c>
      <c r="BG165" s="2">
        <f>('#1 ~ #8, (500, 2000), 전류'!BG165-'#1 ~ #8, (500, 2000), 전류'!$C165)/'#1 ~ #8, (500, 2000), 전류'!$C165</f>
        <v>-9.0242187499999793E-3</v>
      </c>
      <c r="BH165" s="2">
        <f>('#1 ~ #8, (500, 2000), 전류'!BH165-'#1 ~ #8, (500, 2000), 전류'!$C165)/'#1 ~ #8, (500, 2000), 전류'!$C165</f>
        <v>-8.3843749999999544E-3</v>
      </c>
      <c r="BI165" s="2">
        <f>('#1 ~ #8, (500, 2000), 전류'!BI165-'#1 ~ #8, (500, 2000), 전류'!$C165)/'#1 ~ #8, (500, 2000), 전류'!$C165</f>
        <v>-1.4214062500000008E-2</v>
      </c>
      <c r="BJ165" s="2">
        <f>('#1 ~ #8, (500, 2000), 전류'!BJ165-'#1 ~ #8, (500, 2000), 전류'!$C165)/'#1 ~ #8, (500, 2000), 전류'!$C165</f>
        <v>-3.9054687500000378E-3</v>
      </c>
      <c r="BK165" s="2">
        <f>('#1 ~ #8, (500, 2000), 전류'!BK165-'#1 ~ #8, (500, 2000), 전류'!$C165)/'#1 ~ #8, (500, 2000), 전류'!$C165</f>
        <v>-1.0232812499999942E-2</v>
      </c>
      <c r="BL165" s="2">
        <f>('#1 ~ #8, (500, 2000), 전류'!BL165-'#1 ~ #8, (500, 2000), 전류'!$C165)/'#1 ~ #8, (500, 2000), 전류'!$C165</f>
        <v>-1.5280468749999922E-2</v>
      </c>
      <c r="BM165" s="2">
        <f>('#1 ~ #8, (500, 2000), 전류'!BM165-'#1 ~ #8, (500, 2000), 전류'!$C165)/'#1 ~ #8, (500, 2000), 전류'!$C165</f>
        <v>-1.6133593749999953E-2</v>
      </c>
      <c r="BN165" s="2">
        <f>('#1 ~ #8, (500, 2000), 전류'!BN165-'#1 ~ #8, (500, 2000), 전류'!$C165)/'#1 ~ #8, (500, 2000), 전류'!$C165</f>
        <v>-1.9148437500000046E-3</v>
      </c>
      <c r="BO165" s="2">
        <f>('#1 ~ #8, (500, 2000), 전류'!BO165-'#1 ~ #8, (500, 2000), 전류'!$C165)/'#1 ~ #8, (500, 2000), 전류'!$C165</f>
        <v>1.5687499999999591E-3</v>
      </c>
      <c r="BP165" s="2">
        <f>('#1 ~ #8, (500, 2000), 전류'!BP165-'#1 ~ #8, (500, 2000), 전류'!$C165)/'#1 ~ #8, (500, 2000), 전류'!$C165</f>
        <v>-2.8390624999999974E-3</v>
      </c>
      <c r="BQ165" s="2">
        <f>('#1 ~ #8, (500, 2000), 전류'!BQ165-'#1 ~ #8, (500, 2000), 전류'!$C165)/'#1 ~ #8, (500, 2000), 전류'!$C165</f>
        <v>4.687500000068179E-6</v>
      </c>
      <c r="BR165" s="2">
        <f>('#1 ~ #8, (500, 2000), 전류'!BR165-'#1 ~ #8, (500, 2000), 전류'!$C165)/'#1 ~ #8, (500, 2000), 전류'!$C165</f>
        <v>4.687500000068179E-6</v>
      </c>
      <c r="BS165" s="2">
        <f>('#1 ~ #8, (500, 2000), 전류'!BS165-'#1 ~ #8, (500, 2000), 전류'!$C165)/'#1 ~ #8, (500, 2000), 전류'!$C165</f>
        <v>1.4687499999998938E-4</v>
      </c>
      <c r="BT165" s="2">
        <f>('#1 ~ #8, (500, 2000), 전류'!BT165-'#1 ~ #8, (500, 2000), 전류'!$C165)/'#1 ~ #8, (500, 2000), 전류'!$C165</f>
        <v>-8.0289062500000265E-3</v>
      </c>
      <c r="BU165" s="2">
        <f>('#1 ~ #8, (500, 2000), 전류'!BU165-'#1 ~ #8, (500, 2000), 전류'!$C165)/'#1 ~ #8, (500, 2000), 전류'!$C165</f>
        <v>1.3157031249999977E-2</v>
      </c>
      <c r="BV165" s="2">
        <f>('#1 ~ #8, (500, 2000), 전류'!BV165-'#1 ~ #8, (500, 2000), 전류'!$C165)/'#1 ~ #8, (500, 2000), 전류'!$C165</f>
        <v>-5.682812499999937E-3</v>
      </c>
      <c r="BW165" s="2">
        <f>('#1 ~ #8, (500, 2000), 전류'!BW165-'#1 ~ #8, (500, 2000), 전류'!$C165)/'#1 ~ #8, (500, 2000), 전류'!$C165</f>
        <v>5.8343749999999949E-3</v>
      </c>
      <c r="BX165" s="2">
        <f>('#1 ~ #8, (500, 2000), 전류'!BX165-'#1 ~ #8, (500, 2000), 전류'!$C165)/'#1 ~ #8, (500, 2000), 전류'!$C165</f>
        <v>1.7820312499999672E-3</v>
      </c>
      <c r="BY165" s="2">
        <f>('#1 ~ #8, (500, 2000), 전류'!BY165-'#1 ~ #8, (500, 2000), 전류'!$C165)/'#1 ~ #8, (500, 2000), 전류'!$C165</f>
        <v>-4.5453124999999357E-3</v>
      </c>
      <c r="BZ165" s="2">
        <f>('#1 ~ #8, (500, 2000), 전류'!BZ165-'#1 ~ #8, (500, 2000), 전류'!$C165)/'#1 ~ #8, (500, 2000), 전류'!$C165</f>
        <v>1.145078125000004E-2</v>
      </c>
      <c r="CA165" s="2">
        <f>('#1 ~ #8, (500, 2000), 전류'!CA165-'#1 ~ #8, (500, 2000), 전류'!$C165)/'#1 ~ #8, (500, 2000), 전류'!$C165</f>
        <v>1.9982031249999983E-2</v>
      </c>
      <c r="CB165" s="2">
        <f>('#1 ~ #8, (500, 2000), 전류'!CB165-'#1 ~ #8, (500, 2000), 전류'!$C165)/'#1 ~ #8, (500, 2000), 전류'!$C165</f>
        <v>1.6356249999999972E-2</v>
      </c>
      <c r="CC165" s="2">
        <f>('#1 ~ #8, (500, 2000), 전류'!CC165-'#1 ~ #8, (500, 2000), 전류'!$C165)/'#1 ~ #8, (500, 2000), 전류'!$C165</f>
        <v>1.2872656250000008E-2</v>
      </c>
      <c r="CD165" s="2">
        <f>('#1 ~ #8, (500, 2000), 전류'!CD165-'#1 ~ #8, (500, 2000), 전류'!$C165)/'#1 ~ #8, (500, 2000), 전류'!$C165</f>
        <v>2.0906249999999977E-2</v>
      </c>
      <c r="CE165" s="2">
        <f>('#1 ~ #8, (500, 2000), 전류'!CE165-'#1 ~ #8, (500, 2000), 전류'!$C165)/'#1 ~ #8, (500, 2000), 전류'!$C165</f>
        <v>1.2801562500000049E-2</v>
      </c>
      <c r="CF165" s="2">
        <f>('#1 ~ #8, (500, 2000), 전류'!CF165-'#1 ~ #8, (500, 2000), 전류'!$C165)/'#1 ~ #8, (500, 2000), 전류'!$C165</f>
        <v>1.0313281250000039E-2</v>
      </c>
      <c r="CG165" s="2">
        <f>('#1 ~ #8, (500, 2000), 전류'!CG165-'#1 ~ #8, (500, 2000), 전류'!$C165)/'#1 ~ #8, (500, 2000), 전류'!$C165</f>
        <v>3.4882812500000317E-3</v>
      </c>
      <c r="CH165" s="2">
        <f>('#1 ~ #8, (500, 2000), 전류'!CH165-'#1 ~ #8, (500, 2000), 전류'!$C165)/'#1 ~ #8, (500, 2000), 전류'!$C165</f>
        <v>6.474218750000019E-3</v>
      </c>
      <c r="CI165" s="2">
        <f>('#1 ~ #8, (500, 2000), 전류'!CI165-'#1 ~ #8, (500, 2000), 전류'!$C165)/'#1 ~ #8, (500, 2000), 전류'!$C165</f>
        <v>1.0739843750000054E-2</v>
      </c>
      <c r="CJ165" s="2">
        <f>('#1 ~ #8, (500, 2000), 전류'!CJ165-'#1 ~ #8, (500, 2000), 전류'!$C165)/'#1 ~ #8, (500, 2000), 전류'!$C165</f>
        <v>1.017109374999999E-2</v>
      </c>
      <c r="CK165" s="2">
        <f>('#1 ~ #8, (500, 2000), 전류'!CK165-'#1 ~ #8, (500, 2000), 전류'!$C165)/'#1 ~ #8, (500, 2000), 전류'!$C165</f>
        <v>7.7539062500000672E-3</v>
      </c>
      <c r="CL165" s="2">
        <f>('#1 ~ #8, (500, 2000), 전류'!CL165-'#1 ~ #8, (500, 2000), 전류'!$C165)/'#1 ~ #8, (500, 2000), 전류'!$C165</f>
        <v>-1.4171875000000278E-3</v>
      </c>
      <c r="CM165" s="2">
        <f>('#1 ~ #8, (500, 2000), 전류'!CM165-'#1 ~ #8, (500, 2000), 전류'!$C165)/'#1 ~ #8, (500, 2000), 전류'!$C165</f>
        <v>4.687500000068179E-6</v>
      </c>
      <c r="CN165" s="2">
        <f>('#1 ~ #8, (500, 2000), 전류'!CN165-'#1 ~ #8, (500, 2000), 전류'!$C165)/'#1 ~ #8, (500, 2000), 전류'!$C165</f>
        <v>-2.1992187499999733E-3</v>
      </c>
      <c r="CO165" s="2">
        <f>('#1 ~ #8, (500, 2000), 전류'!CO165-'#1 ~ #8, (500, 2000), 전류'!$C165)/'#1 ~ #8, (500, 2000), 전류'!$C165</f>
        <v>-2.0570312499999257E-3</v>
      </c>
      <c r="CP165" s="2">
        <f>('#1 ~ #8, (500, 2000), 전류'!CP165-'#1 ~ #8, (500, 2000), 전류'!$C165)/'#1 ~ #8, (500, 2000), 전류'!$C165</f>
        <v>-5.682812499999937E-3</v>
      </c>
      <c r="CQ165" s="2">
        <f>('#1 ~ #8, (500, 2000), 전류'!CQ165-'#1 ~ #8, (500, 2000), 전류'!$C165)/'#1 ~ #8, (500, 2000), 전류'!$C165</f>
        <v>-9.0242187499999793E-3</v>
      </c>
      <c r="CR165" s="2">
        <f>('#1 ~ #8, (500, 2000), 전류'!CR165-'#1 ~ #8, (500, 2000), 전류'!$C165)/'#1 ~ #8, (500, 2000), 전류'!$C165</f>
        <v>5.0234375000004496E-4</v>
      </c>
      <c r="CS165" s="2">
        <f>('#1 ~ #8, (500, 2000), 전류'!CS165-'#1 ~ #8, (500, 2000), 전류'!$C165)/'#1 ~ #8, (500, 2000), 전류'!$C165</f>
        <v>-8.8109374999999716E-3</v>
      </c>
      <c r="CT165" s="2">
        <f>('#1 ~ #8, (500, 2000), 전류'!CT165-'#1 ~ #8, (500, 2000), 전류'!$C165)/'#1 ~ #8, (500, 2000), 전류'!$C165</f>
        <v>-3.7632812499999906E-3</v>
      </c>
      <c r="CU165" s="2">
        <f>('#1 ~ #8, (500, 2000), 전류'!CU165-'#1 ~ #8, (500, 2000), 전류'!$C165)/'#1 ~ #8, (500, 2000), 전류'!$C165</f>
        <v>2.1796875000007626E-4</v>
      </c>
      <c r="CV165" s="2">
        <f>('#1 ~ #8, (500, 2000), 전류'!CV165-'#1 ~ #8, (500, 2000), 전류'!$C165)/'#1 ~ #8, (500, 2000), 전류'!$C165</f>
        <v>-1.1228125000000021E-2</v>
      </c>
      <c r="CW165" s="2">
        <f>('#1 ~ #8, (500, 2000), 전류'!CW165-'#1 ~ #8, (500, 2000), 전류'!$C165)/'#1 ~ #8, (500, 2000), 전류'!$C165</f>
        <v>-4.0476562499999593E-3</v>
      </c>
    </row>
    <row r="166" spans="2:101" x14ac:dyDescent="0.45">
      <c r="B166">
        <v>2415</v>
      </c>
      <c r="C166">
        <f t="shared" si="6"/>
        <v>14.153846153846153</v>
      </c>
      <c r="D166" s="3">
        <f t="shared" si="7"/>
        <v>-1.4048913043478217E-2</v>
      </c>
      <c r="E166" s="3">
        <f t="shared" si="8"/>
        <v>1.1244565217391386E-2</v>
      </c>
      <c r="F166" s="2">
        <f>('#1 ~ #8, (500, 2000), 전류'!F166-'#1 ~ #8, (500, 2000), 전류'!$C166)/'#1 ~ #8, (500, 2000), 전류'!$C166</f>
        <v>-8.3695652173913001E-4</v>
      </c>
      <c r="G166" s="2">
        <f>('#1 ~ #8, (500, 2000), 전류'!G166-'#1 ~ #8, (500, 2000), 전류'!$C166)/'#1 ~ #8, (500, 2000), 전류'!$C166</f>
        <v>1.4945652173913933E-3</v>
      </c>
      <c r="H166" s="2">
        <f>('#1 ~ #8, (500, 2000), 전류'!H166-'#1 ~ #8, (500, 2000), 전류'!$C166)/'#1 ~ #8, (500, 2000), 전류'!$C166</f>
        <v>6.5108695652174612E-3</v>
      </c>
      <c r="I166" s="2">
        <f>('#1 ~ #8, (500, 2000), 전류'!I166-'#1 ~ #8, (500, 2000), 전류'!$C166)/'#1 ~ #8, (500, 2000), 전류'!$C166</f>
        <v>-6.7717391304347565E-3</v>
      </c>
      <c r="J166" s="2">
        <f>('#1 ~ #8, (500, 2000), 전류'!J166-'#1 ~ #8, (500, 2000), 전류'!$C166)/'#1 ~ #8, (500, 2000), 전류'!$C166</f>
        <v>5.0978260869566222E-3</v>
      </c>
      <c r="K166" s="2">
        <f>('#1 ~ #8, (500, 2000), 전류'!K166-'#1 ~ #8, (500, 2000), 전류'!$C166)/'#1 ~ #8, (500, 2000), 전류'!$C166</f>
        <v>-5.5706521739130556E-3</v>
      </c>
      <c r="L166" s="2">
        <f>('#1 ~ #8, (500, 2000), 전류'!L166-'#1 ~ #8, (500, 2000), 전류'!$C166)/'#1 ~ #8, (500, 2000), 전류'!$C166</f>
        <v>-5.2173913043477823E-3</v>
      </c>
      <c r="M166" s="2">
        <f>('#1 ~ #8, (500, 2000), 전류'!M166-'#1 ~ #8, (500, 2000), 전류'!$C166)/'#1 ~ #8, (500, 2000), 전류'!$C166</f>
        <v>-5.7119565217390641E-3</v>
      </c>
      <c r="N166" s="2">
        <f>('#1 ~ #8, (500, 2000), 전류'!N166-'#1 ~ #8, (500, 2000), 전류'!$C166)/'#1 ~ #8, (500, 2000), 전류'!$C166</f>
        <v>-4.4402173913043585E-3</v>
      </c>
      <c r="O166" s="2">
        <f>('#1 ~ #8, (500, 2000), 전류'!O166-'#1 ~ #8, (500, 2000), 전류'!$C166)/'#1 ~ #8, (500, 2000), 전류'!$C166</f>
        <v>-8.3695652173913001E-4</v>
      </c>
      <c r="P166" s="2">
        <f>('#1 ~ #8, (500, 2000), 전류'!P166-'#1 ~ #8, (500, 2000), 전류'!$C166)/'#1 ~ #8, (500, 2000), 전류'!$C166</f>
        <v>-2.5326086956521123E-3</v>
      </c>
      <c r="Q166" s="2">
        <f>('#1 ~ #8, (500, 2000), 전류'!Q166-'#1 ~ #8, (500, 2000), 전류'!$C166)/'#1 ~ #8, (500, 2000), 전류'!$C166</f>
        <v>-9.5271739130434307E-3</v>
      </c>
      <c r="R166" s="2">
        <f>('#1 ~ #8, (500, 2000), 전류'!R166-'#1 ~ #8, (500, 2000), 전류'!$C166)/'#1 ~ #8, (500, 2000), 전류'!$C166</f>
        <v>-1.4048913043478217E-2</v>
      </c>
      <c r="S166" s="2">
        <f>('#1 ~ #8, (500, 2000), 전류'!S166-'#1 ~ #8, (500, 2000), 전류'!$C166)/'#1 ~ #8, (500, 2000), 전류'!$C166</f>
        <v>-1.2635869565217379E-2</v>
      </c>
      <c r="T166" s="2">
        <f>('#1 ~ #8, (500, 2000), 전류'!T166-'#1 ~ #8, (500, 2000), 전류'!$C166)/'#1 ~ #8, (500, 2000), 전류'!$C166</f>
        <v>-6.4891304347826136E-3</v>
      </c>
      <c r="U166" s="2">
        <f>('#1 ~ #8, (500, 2000), 전류'!U166-'#1 ~ #8, (500, 2000), 전류'!$C166)/'#1 ~ #8, (500, 2000), 전류'!$C166</f>
        <v>-3.0271739130433937E-3</v>
      </c>
      <c r="V166" s="2">
        <f>('#1 ~ #8, (500, 2000), 전류'!V166-'#1 ~ #8, (500, 2000), 전류'!$C166)/'#1 ~ #8, (500, 2000), 전류'!$C166</f>
        <v>-1.1364130434782547E-2</v>
      </c>
      <c r="W166" s="2">
        <f>('#1 ~ #8, (500, 2000), 전류'!W166-'#1 ~ #8, (500, 2000), 전류'!$C166)/'#1 ~ #8, (500, 2000), 전류'!$C166</f>
        <v>-3.4239130434784873E-4</v>
      </c>
      <c r="X166" s="2">
        <f>('#1 ~ #8, (500, 2000), 전류'!X166-'#1 ~ #8, (500, 2000), 전류'!$C166)/'#1 ~ #8, (500, 2000), 전류'!$C166</f>
        <v>-6.7717391304347565E-3</v>
      </c>
      <c r="Y166" s="2">
        <f>('#1 ~ #8, (500, 2000), 전류'!Y166-'#1 ~ #8, (500, 2000), 전류'!$C166)/'#1 ~ #8, (500, 2000), 전류'!$C166</f>
        <v>2.6250000000000899E-3</v>
      </c>
      <c r="Z166" s="2">
        <f>('#1 ~ #8, (500, 2000), 전류'!Z166-'#1 ~ #8, (500, 2000), 전류'!$C166)/'#1 ~ #8, (500, 2000), 전류'!$C166</f>
        <v>-1.2777173913043387E-2</v>
      </c>
      <c r="AA166" s="2">
        <f>('#1 ~ #8, (500, 2000), 전류'!AA166-'#1 ~ #8, (500, 2000), 전류'!$C166)/'#1 ~ #8, (500, 2000), 전류'!$C166</f>
        <v>-8.8206521739130107E-3</v>
      </c>
      <c r="AB166" s="2">
        <f>('#1 ~ #8, (500, 2000), 전류'!AB166-'#1 ~ #8, (500, 2000), 전류'!$C166)/'#1 ~ #8, (500, 2000), 전류'!$C166</f>
        <v>-1.0233695652173851E-2</v>
      </c>
      <c r="AC166" s="2">
        <f>('#1 ~ #8, (500, 2000), 전류'!AC166-'#1 ~ #8, (500, 2000), 전류'!$C166)/'#1 ~ #8, (500, 2000), 전류'!$C166</f>
        <v>-9.8097826086955744E-3</v>
      </c>
      <c r="AD166" s="2">
        <f>('#1 ~ #8, (500, 2000), 전류'!AD166-'#1 ~ #8, (500, 2000), 전류'!$C166)/'#1 ~ #8, (500, 2000), 전류'!$C166</f>
        <v>1.1244565217391386E-2</v>
      </c>
      <c r="AE166" s="2">
        <f>('#1 ~ #8, (500, 2000), 전류'!AE166-'#1 ~ #8, (500, 2000), 전류'!$C166)/'#1 ~ #8, (500, 2000), 전류'!$C166</f>
        <v>7.9239130434783003E-3</v>
      </c>
      <c r="AF166" s="2">
        <f>('#1 ~ #8, (500, 2000), 전류'!AF166-'#1 ~ #8, (500, 2000), 전류'!$C166)/'#1 ~ #8, (500, 2000), 전류'!$C166</f>
        <v>8.1521739130428216E-5</v>
      </c>
      <c r="AG166" s="2">
        <f>('#1 ~ #8, (500, 2000), 전류'!AG166-'#1 ~ #8, (500, 2000), 전류'!$C166)/'#1 ~ #8, (500, 2000), 전류'!$C166</f>
        <v>-6.9565217391299582E-4</v>
      </c>
      <c r="AH166" s="2">
        <f>('#1 ~ #8, (500, 2000), 전류'!AH166-'#1 ~ #8, (500, 2000), 전류'!$C166)/'#1 ~ #8, (500, 2000), 전류'!$C166</f>
        <v>-1.3315217391304112E-3</v>
      </c>
      <c r="AI166" s="2">
        <f>('#1 ~ #8, (500, 2000), 전류'!AI166-'#1 ~ #8, (500, 2000), 전류'!$C166)/'#1 ~ #8, (500, 2000), 전류'!$C166</f>
        <v>1.004347826086956E-2</v>
      </c>
      <c r="AJ166" s="2">
        <f>('#1 ~ #8, (500, 2000), 전류'!AJ166-'#1 ~ #8, (500, 2000), 전류'!$C166)/'#1 ~ #8, (500, 2000), 전류'!$C166</f>
        <v>8.6304347826087202E-3</v>
      </c>
      <c r="AK166" s="2">
        <f>('#1 ~ #8, (500, 2000), 전류'!AK166-'#1 ~ #8, (500, 2000), 전류'!$C166)/'#1 ~ #8, (500, 2000), 전류'!$C166</f>
        <v>4.3478260869570087E-4</v>
      </c>
      <c r="AL166" s="2">
        <f>('#1 ~ #8, (500, 2000), 전류'!AL166-'#1 ~ #8, (500, 2000), 전류'!$C166)/'#1 ~ #8, (500, 2000), 전류'!$C166</f>
        <v>-1.8260869565216926E-3</v>
      </c>
      <c r="AM166" s="2">
        <f>('#1 ~ #8, (500, 2000), 전류'!AM166-'#1 ~ #8, (500, 2000), 전류'!$C166)/'#1 ~ #8, (500, 2000), 전류'!$C166</f>
        <v>1.2119565217391249E-3</v>
      </c>
      <c r="AN166" s="2">
        <f>('#1 ~ #8, (500, 2000), 전류'!AN166-'#1 ~ #8, (500, 2000), 전류'!$C166)/'#1 ~ #8, (500, 2000), 전류'!$C166</f>
        <v>-2.5326086956521123E-3</v>
      </c>
      <c r="AO166" s="2">
        <f>('#1 ~ #8, (500, 2000), 전류'!AO166-'#1 ~ #8, (500, 2000), 전류'!$C166)/'#1 ~ #8, (500, 2000), 전류'!$C166</f>
        <v>-1.8260869565216926E-3</v>
      </c>
      <c r="AP166" s="2">
        <f>('#1 ~ #8, (500, 2000), 전류'!AP166-'#1 ~ #8, (500, 2000), 전류'!$C166)/'#1 ~ #8, (500, 2000), 전류'!$C166</f>
        <v>-2.0108695652171457E-4</v>
      </c>
      <c r="AQ166" s="2">
        <f>('#1 ~ #8, (500, 2000), 전류'!AQ166-'#1 ~ #8, (500, 2000), 전류'!$C166)/'#1 ~ #8, (500, 2000), 전류'!$C166</f>
        <v>-1.8260869565216926E-3</v>
      </c>
      <c r="AR166" s="2">
        <f>('#1 ~ #8, (500, 2000), 전류'!AR166-'#1 ~ #8, (500, 2000), 전류'!$C166)/'#1 ~ #8, (500, 2000), 전류'!$C166</f>
        <v>7.500000000000024E-3</v>
      </c>
      <c r="AS166" s="2">
        <f>('#1 ~ #8, (500, 2000), 전류'!AS166-'#1 ~ #8, (500, 2000), 전류'!$C166)/'#1 ~ #8, (500, 2000), 전류'!$C166</f>
        <v>4.1793478260869384E-3</v>
      </c>
      <c r="AT166" s="2">
        <f>('#1 ~ #8, (500, 2000), 전류'!AT166-'#1 ~ #8, (500, 2000), 전류'!$C166)/'#1 ~ #8, (500, 2000), 전류'!$C166</f>
        <v>8.5869565217397783E-4</v>
      </c>
      <c r="AU166" s="2">
        <f>('#1 ~ #8, (500, 2000), 전류'!AU166-'#1 ~ #8, (500, 2000), 전류'!$C166)/'#1 ~ #8, (500, 2000), 전류'!$C166</f>
        <v>4.3206521739130718E-3</v>
      </c>
      <c r="AV166" s="2">
        <f>('#1 ~ #8, (500, 2000), 전류'!AV166-'#1 ~ #8, (500, 2000), 전류'!$C166)/'#1 ~ #8, (500, 2000), 전류'!$C166</f>
        <v>1.8478260869565404E-3</v>
      </c>
      <c r="AW166" s="2">
        <f>('#1 ~ #8, (500, 2000), 전류'!AW166-'#1 ~ #8, (500, 2000), 전류'!$C166)/'#1 ~ #8, (500, 2000), 전류'!$C166</f>
        <v>-4.2989130434782242E-3</v>
      </c>
      <c r="AX166" s="2">
        <f>('#1 ~ #8, (500, 2000), 전류'!AX166-'#1 ~ #8, (500, 2000), 전류'!$C166)/'#1 ~ #8, (500, 2000), 전류'!$C166</f>
        <v>-1.8260869565216926E-3</v>
      </c>
      <c r="AY166" s="2">
        <f>('#1 ~ #8, (500, 2000), 전류'!AY166-'#1 ~ #8, (500, 2000), 전류'!$C166)/'#1 ~ #8, (500, 2000), 전류'!$C166</f>
        <v>3.0489130434782413E-3</v>
      </c>
      <c r="AZ166" s="2">
        <f>('#1 ~ #8, (500, 2000), 전류'!AZ166-'#1 ~ #8, (500, 2000), 전류'!$C166)/'#1 ~ #8, (500, 2000), 전류'!$C166</f>
        <v>-8.8913043478260154E-3</v>
      </c>
      <c r="BA166" s="2">
        <f>('#1 ~ #8, (500, 2000), 전류'!BA166-'#1 ~ #8, (500, 2000), 전류'!$C166)/'#1 ~ #8, (500, 2000), 전류'!$C166</f>
        <v>2.6250000000000899E-3</v>
      </c>
      <c r="BB166" s="2">
        <f>('#1 ~ #8, (500, 2000), 전류'!BB166-'#1 ~ #8, (500, 2000), 전류'!$C166)/'#1 ~ #8, (500, 2000), 전류'!$C166</f>
        <v>-3.2391304347825322E-3</v>
      </c>
      <c r="BC166" s="2">
        <f>('#1 ~ #8, (500, 2000), 전류'!BC166-'#1 ~ #8, (500, 2000), 전류'!$C166)/'#1 ~ #8, (500, 2000), 전류'!$C166</f>
        <v>-1.0092391304347841E-2</v>
      </c>
      <c r="BD166" s="2">
        <f>('#1 ~ #8, (500, 2000), 전류'!BD166-'#1 ~ #8, (500, 2000), 전류'!$C166)/'#1 ~ #8, (500, 2000), 전류'!$C166</f>
        <v>-7.1249999999999031E-3</v>
      </c>
      <c r="BE166" s="2">
        <f>('#1 ~ #8, (500, 2000), 전류'!BE166-'#1 ~ #8, (500, 2000), 전류'!$C166)/'#1 ~ #8, (500, 2000), 전류'!$C166</f>
        <v>-5.5706521739130556E-3</v>
      </c>
      <c r="BF166" s="2">
        <f>('#1 ~ #8, (500, 2000), 전류'!BF166-'#1 ~ #8, (500, 2000), 전류'!$C166)/'#1 ~ #8, (500, 2000), 전류'!$C166</f>
        <v>-1.5956521739130338E-2</v>
      </c>
      <c r="BG166" s="2">
        <f>('#1 ~ #8, (500, 2000), 전류'!BG166-'#1 ~ #8, (500, 2000), 전류'!$C166)/'#1 ~ #8, (500, 2000), 전류'!$C166</f>
        <v>-8.8913043478260154E-3</v>
      </c>
      <c r="BH166" s="2">
        <f>('#1 ~ #8, (500, 2000), 전류'!BH166-'#1 ~ #8, (500, 2000), 전류'!$C166)/'#1 ~ #8, (500, 2000), 전류'!$C166</f>
        <v>-7.9021739130434535E-3</v>
      </c>
      <c r="BI166" s="2">
        <f>('#1 ~ #8, (500, 2000), 전류'!BI166-'#1 ~ #8, (500, 2000), 전류'!$C166)/'#1 ~ #8, (500, 2000), 전류'!$C166</f>
        <v>-1.4331521739130361E-2</v>
      </c>
      <c r="BJ166" s="2">
        <f>('#1 ~ #8, (500, 2000), 전류'!BJ166-'#1 ~ #8, (500, 2000), 전류'!$C166)/'#1 ~ #8, (500, 2000), 전류'!$C166</f>
        <v>4.3478260869570087E-4</v>
      </c>
      <c r="BK166" s="2">
        <f>('#1 ~ #8, (500, 2000), 전류'!BK166-'#1 ~ #8, (500, 2000), 전류'!$C166)/'#1 ~ #8, (500, 2000), 전류'!$C166</f>
        <v>-1.0728260869565132E-2</v>
      </c>
      <c r="BL166" s="2">
        <f>('#1 ~ #8, (500, 2000), 전류'!BL166-'#1 ~ #8, (500, 2000), 전류'!$C166)/'#1 ~ #8, (500, 2000), 전류'!$C166</f>
        <v>-1.5179347826086915E-2</v>
      </c>
      <c r="BM166" s="2">
        <f>('#1 ~ #8, (500, 2000), 전류'!BM166-'#1 ~ #8, (500, 2000), 전류'!$C166)/'#1 ~ #8, (500, 2000), 전류'!$C166</f>
        <v>-1.7369565217391303E-2</v>
      </c>
      <c r="BN166" s="2">
        <f>('#1 ~ #8, (500, 2000), 전류'!BN166-'#1 ~ #8, (500, 2000), 전류'!$C166)/'#1 ~ #8, (500, 2000), 전류'!$C166</f>
        <v>-2.2499999999999695E-3</v>
      </c>
      <c r="BO166" s="2">
        <f>('#1 ~ #8, (500, 2000), 전류'!BO166-'#1 ~ #8, (500, 2000), 전류'!$C166)/'#1 ~ #8, (500, 2000), 전류'!$C166</f>
        <v>1.0706521739131162E-3</v>
      </c>
      <c r="BP166" s="2">
        <f>('#1 ~ #8, (500, 2000), 전류'!BP166-'#1 ~ #8, (500, 2000), 전류'!$C166)/'#1 ~ #8, (500, 2000), 전류'!$C166</f>
        <v>-3.0271739130433937E-3</v>
      </c>
      <c r="BQ166" s="2">
        <f>('#1 ~ #8, (500, 2000), 전류'!BQ166-'#1 ~ #8, (500, 2000), 전류'!$C166)/'#1 ~ #8, (500, 2000), 전류'!$C166</f>
        <v>2.9347826086956668E-4</v>
      </c>
      <c r="BR166" s="2">
        <f>('#1 ~ #8, (500, 2000), 전류'!BR166-'#1 ~ #8, (500, 2000), 전류'!$C166)/'#1 ~ #8, (500, 2000), 전류'!$C166</f>
        <v>-6.9565217391299582E-4</v>
      </c>
      <c r="BS166" s="2">
        <f>('#1 ~ #8, (500, 2000), 전류'!BS166-'#1 ~ #8, (500, 2000), 전류'!$C166)/'#1 ~ #8, (500, 2000), 전류'!$C166</f>
        <v>-4.1304347826085305E-4</v>
      </c>
      <c r="BT166" s="2">
        <f>('#1 ~ #8, (500, 2000), 전류'!BT166-'#1 ~ #8, (500, 2000), 전류'!$C166)/'#1 ~ #8, (500, 2000), 전류'!$C166</f>
        <v>-8.6793478260868764E-3</v>
      </c>
      <c r="BU166" s="2">
        <f>('#1 ~ #8, (500, 2000), 전류'!BU166-'#1 ~ #8, (500, 2000), 전류'!$C166)/'#1 ~ #8, (500, 2000), 전류'!$C166</f>
        <v>1.279891304347836E-2</v>
      </c>
      <c r="BV166" s="2">
        <f>('#1 ~ #8, (500, 2000), 전류'!BV166-'#1 ~ #8, (500, 2000), 전류'!$C166)/'#1 ~ #8, (500, 2000), 전류'!$C166</f>
        <v>-5.3586956521739166E-3</v>
      </c>
      <c r="BW166" s="2">
        <f>('#1 ~ #8, (500, 2000), 전류'!BW166-'#1 ~ #8, (500, 2000), 전류'!$C166)/'#1 ~ #8, (500, 2000), 전류'!$C166</f>
        <v>6.3695652173913269E-3</v>
      </c>
      <c r="BX166" s="2">
        <f>('#1 ~ #8, (500, 2000), 전류'!BX166-'#1 ~ #8, (500, 2000), 전류'!$C166)/'#1 ~ #8, (500, 2000), 전류'!$C166</f>
        <v>3.0489130434782413E-3</v>
      </c>
      <c r="BY166" s="2">
        <f>('#1 ~ #8, (500, 2000), 전류'!BY166-'#1 ~ #8, (500, 2000), 전류'!$C166)/'#1 ~ #8, (500, 2000), 전류'!$C166</f>
        <v>-4.6521739130434975E-3</v>
      </c>
      <c r="BZ166" s="2">
        <f>('#1 ~ #8, (500, 2000), 전류'!BZ166-'#1 ~ #8, (500, 2000), 전류'!$C166)/'#1 ~ #8, (500, 2000), 전류'!$C166</f>
        <v>1.1739130434782669E-2</v>
      </c>
      <c r="CA166" s="2">
        <f>('#1 ~ #8, (500, 2000), 전류'!CA166-'#1 ~ #8, (500, 2000), 전류'!$C166)/'#1 ~ #8, (500, 2000), 전류'!$C166</f>
        <v>2.007608695652182E-2</v>
      </c>
      <c r="CB166" s="2">
        <f>('#1 ~ #8, (500, 2000), 전류'!CB166-'#1 ~ #8, (500, 2000), 전류'!$C166)/'#1 ~ #8, (500, 2000), 전류'!$C166</f>
        <v>1.7250000000000019E-2</v>
      </c>
      <c r="CC166" s="2">
        <f>('#1 ~ #8, (500, 2000), 전류'!CC166-'#1 ~ #8, (500, 2000), 전류'!$C166)/'#1 ~ #8, (500, 2000), 전류'!$C166</f>
        <v>1.2516304347826092E-2</v>
      </c>
      <c r="CD166" s="2">
        <f>('#1 ~ #8, (500, 2000), 전류'!CD166-'#1 ~ #8, (500, 2000), 전류'!$C166)/'#1 ~ #8, (500, 2000), 전류'!$C166</f>
        <v>2.1135869565217388E-2</v>
      </c>
      <c r="CE166" s="2">
        <f>('#1 ~ #8, (500, 2000), 전류'!CE166-'#1 ~ #8, (500, 2000), 전류'!$C166)/'#1 ~ #8, (500, 2000), 전류'!$C166</f>
        <v>1.2869565217391365E-2</v>
      </c>
      <c r="CF166" s="2">
        <f>('#1 ~ #8, (500, 2000), 전류'!CF166-'#1 ~ #8, (500, 2000), 전류'!$C166)/'#1 ~ #8, (500, 2000), 전류'!$C166</f>
        <v>1.082065217391311E-2</v>
      </c>
      <c r="CG166" s="2">
        <f>('#1 ~ #8, (500, 2000), 전류'!CG166-'#1 ~ #8, (500, 2000), 전류'!$C166)/'#1 ~ #8, (500, 2000), 전류'!$C166</f>
        <v>3.1195652173913713E-3</v>
      </c>
      <c r="CH166" s="2">
        <f>('#1 ~ #8, (500, 2000), 전류'!CH166-'#1 ~ #8, (500, 2000), 전류'!$C166)/'#1 ~ #8, (500, 2000), 전류'!$C166</f>
        <v>6.8641304347826088E-3</v>
      </c>
      <c r="CI166" s="2">
        <f>('#1 ~ #8, (500, 2000), 전류'!CI166-'#1 ~ #8, (500, 2000), 전류'!$C166)/'#1 ~ #8, (500, 2000), 전류'!$C166</f>
        <v>1.1244565217391386E-2</v>
      </c>
      <c r="CJ166" s="2">
        <f>('#1 ~ #8, (500, 2000), 전류'!CJ166-'#1 ~ #8, (500, 2000), 전류'!$C166)/'#1 ~ #8, (500, 2000), 전류'!$C166</f>
        <v>1.004347826086956E-2</v>
      </c>
      <c r="CK166" s="2">
        <f>('#1 ~ #8, (500, 2000), 전류'!CK166-'#1 ~ #8, (500, 2000), 전류'!$C166)/'#1 ~ #8, (500, 2000), 전류'!$C166</f>
        <v>7.6413043478261583E-3</v>
      </c>
      <c r="CL166" s="2">
        <f>('#1 ~ #8, (500, 2000), 전류'!CL166-'#1 ~ #8, (500, 2000), 전류'!$C166)/'#1 ~ #8, (500, 2000), 전류'!$C166</f>
        <v>-1.9673913043478266E-3</v>
      </c>
      <c r="CM166" s="2">
        <f>('#1 ~ #8, (500, 2000), 전류'!CM166-'#1 ~ #8, (500, 2000), 전류'!$C166)/'#1 ~ #8, (500, 2000), 전류'!$C166</f>
        <v>-9.7826086956513876E-4</v>
      </c>
      <c r="CN166" s="2">
        <f>('#1 ~ #8, (500, 2000), 전류'!CN166-'#1 ~ #8, (500, 2000), 전류'!$C166)/'#1 ~ #8, (500, 2000), 전류'!$C166</f>
        <v>-3.0271739130433937E-3</v>
      </c>
      <c r="CO166" s="2">
        <f>('#1 ~ #8, (500, 2000), 전류'!CO166-'#1 ~ #8, (500, 2000), 전류'!$C166)/'#1 ~ #8, (500, 2000), 전류'!$C166</f>
        <v>-2.3913043478261038E-3</v>
      </c>
      <c r="CP166" s="2">
        <f>('#1 ~ #8, (500, 2000), 전류'!CP166-'#1 ~ #8, (500, 2000), 전류'!$C166)/'#1 ~ #8, (500, 2000), 전류'!$C166</f>
        <v>-6.6304347826086222E-3</v>
      </c>
      <c r="CQ166" s="2">
        <f>('#1 ~ #8, (500, 2000), 전류'!CQ166-'#1 ~ #8, (500, 2000), 전류'!$C166)/'#1 ~ #8, (500, 2000), 전류'!$C166</f>
        <v>-9.5271739130434307E-3</v>
      </c>
      <c r="CR166" s="2">
        <f>('#1 ~ #8, (500, 2000), 전류'!CR166-'#1 ~ #8, (500, 2000), 전류'!$C166)/'#1 ~ #8, (500, 2000), 전류'!$C166</f>
        <v>5.76086956521835E-4</v>
      </c>
      <c r="CS166" s="2">
        <f>('#1 ~ #8, (500, 2000), 전류'!CS166-'#1 ~ #8, (500, 2000), 전류'!$C166)/'#1 ~ #8, (500, 2000), 전류'!$C166</f>
        <v>-9.5271739130434307E-3</v>
      </c>
      <c r="CT166" s="2">
        <f>('#1 ~ #8, (500, 2000), 전류'!CT166-'#1 ~ #8, (500, 2000), 전류'!$C166)/'#1 ~ #8, (500, 2000), 전류'!$C166</f>
        <v>-4.1576086956520899E-3</v>
      </c>
      <c r="CU166" s="2">
        <f>('#1 ~ #8, (500, 2000), 전류'!CU166-'#1 ~ #8, (500, 2000), 전류'!$C166)/'#1 ~ #8, (500, 2000), 전류'!$C166</f>
        <v>-5.5434782608686174E-4</v>
      </c>
      <c r="CV166" s="2">
        <f>('#1 ~ #8, (500, 2000), 전류'!CV166-'#1 ~ #8, (500, 2000), 전류'!$C166)/'#1 ~ #8, (500, 2000), 전류'!$C166</f>
        <v>-1.1081521739130405E-2</v>
      </c>
      <c r="CW166" s="2">
        <f>('#1 ~ #8, (500, 2000), 전류'!CW166-'#1 ~ #8, (500, 2000), 전류'!$C166)/'#1 ~ #8, (500, 2000), 전류'!$C166</f>
        <v>-4.4402173913043585E-3</v>
      </c>
    </row>
    <row r="167" spans="2:101" x14ac:dyDescent="0.45">
      <c r="B167">
        <v>2430</v>
      </c>
      <c r="C167">
        <f t="shared" si="6"/>
        <v>14.241758241758241</v>
      </c>
      <c r="D167" s="3">
        <f t="shared" si="7"/>
        <v>-1.4166666666666668E-2</v>
      </c>
      <c r="E167" s="3">
        <f t="shared" si="8"/>
        <v>1.0970679012345719E-2</v>
      </c>
      <c r="F167" s="2">
        <f>('#1 ~ #8, (500, 2000), 전류'!F167-'#1 ~ #8, (500, 2000), 전류'!$C167)/'#1 ~ #8, (500, 2000), 전류'!$C167</f>
        <v>-1.5277777777776727E-3</v>
      </c>
      <c r="G167" s="2">
        <f>('#1 ~ #8, (500, 2000), 전류'!G167-'#1 ~ #8, (500, 2000), 전류'!$C167)/'#1 ~ #8, (500, 2000), 전류'!$C167</f>
        <v>2.0532407407408571E-3</v>
      </c>
      <c r="H167" s="2">
        <f>('#1 ~ #8, (500, 2000), 전류'!H167-'#1 ~ #8, (500, 2000), 전류'!$C167)/'#1 ~ #8, (500, 2000), 전류'!$C167</f>
        <v>6.8981481481481992E-3</v>
      </c>
      <c r="I167" s="2">
        <f>('#1 ~ #8, (500, 2000), 전류'!I167-'#1 ~ #8, (500, 2000), 전류'!$C167)/'#1 ~ #8, (500, 2000), 전류'!$C167</f>
        <v>-6.2322530864196606E-3</v>
      </c>
      <c r="J167" s="2">
        <f>('#1 ~ #8, (500, 2000), 전류'!J167-'#1 ~ #8, (500, 2000), 전류'!$C167)/'#1 ~ #8, (500, 2000), 전류'!$C167</f>
        <v>5.3533950617284292E-3</v>
      </c>
      <c r="K167" s="2">
        <f>('#1 ~ #8, (500, 2000), 전류'!K167-'#1 ~ #8, (500, 2000), 전류'!$C167)/'#1 ~ #8, (500, 2000), 전류'!$C167</f>
        <v>-5.7407407407406704E-3</v>
      </c>
      <c r="L167" s="2">
        <f>('#1 ~ #8, (500, 2000), 전류'!L167-'#1 ~ #8, (500, 2000), 전류'!$C167)/'#1 ~ #8, (500, 2000), 전류'!$C167</f>
        <v>-4.9683641975308479E-3</v>
      </c>
      <c r="M167" s="2">
        <f>('#1 ~ #8, (500, 2000), 전류'!M167-'#1 ~ #8, (500, 2000), 전류'!$C167)/'#1 ~ #8, (500, 2000), 전류'!$C167</f>
        <v>-5.3194444444443585E-3</v>
      </c>
      <c r="N167" s="2">
        <f>('#1 ~ #8, (500, 2000), 전류'!N167-'#1 ~ #8, (500, 2000), 전류'!$C167)/'#1 ~ #8, (500, 2000), 전류'!$C167</f>
        <v>-4.9683641975308479E-3</v>
      </c>
      <c r="O167" s="2">
        <f>('#1 ~ #8, (500, 2000), 전류'!O167-'#1 ~ #8, (500, 2000), 전류'!$C167)/'#1 ~ #8, (500, 2000), 전류'!$C167</f>
        <v>1.5740740740745175E-4</v>
      </c>
      <c r="P167" s="2">
        <f>('#1 ~ #8, (500, 2000), 전류'!P167-'#1 ~ #8, (500, 2000), 전류'!$C167)/'#1 ~ #8, (500, 2000), 전류'!$C167</f>
        <v>-2.5108024691357761E-3</v>
      </c>
      <c r="Q167" s="2">
        <f>('#1 ~ #8, (500, 2000), 전류'!Q167-'#1 ~ #8, (500, 2000), 전류'!$C167)/'#1 ~ #8, (500, 2000), 전류'!$C167</f>
        <v>-1.0094135802469022E-2</v>
      </c>
      <c r="R167" s="2">
        <f>('#1 ~ #8, (500, 2000), 전류'!R167-'#1 ~ #8, (500, 2000), 전류'!$C167)/'#1 ~ #8, (500, 2000), 전류'!$C167</f>
        <v>-1.4166666666666668E-2</v>
      </c>
      <c r="S167" s="2">
        <f>('#1 ~ #8, (500, 2000), 전류'!S167-'#1 ~ #8, (500, 2000), 전류'!$C167)/'#1 ~ #8, (500, 2000), 전류'!$C167</f>
        <v>-1.3253858024691241E-2</v>
      </c>
      <c r="T167" s="2">
        <f>('#1 ~ #8, (500, 2000), 전류'!T167-'#1 ~ #8, (500, 2000), 전류'!$C167)/'#1 ~ #8, (500, 2000), 전류'!$C167</f>
        <v>-6.8641975308641285E-3</v>
      </c>
      <c r="U167" s="2">
        <f>('#1 ~ #8, (500, 2000), 전류'!U167-'#1 ~ #8, (500, 2000), 전류'!$C167)/'#1 ~ #8, (500, 2000), 전류'!$C167</f>
        <v>-2.6512345679011303E-3</v>
      </c>
      <c r="V167" s="2">
        <f>('#1 ~ #8, (500, 2000), 전류'!V167-'#1 ~ #8, (500, 2000), 전류'!$C167)/'#1 ~ #8, (500, 2000), 전류'!$C167</f>
        <v>-1.1568672839506116E-2</v>
      </c>
      <c r="W167" s="2">
        <f>('#1 ~ #8, (500, 2000), 전류'!W167-'#1 ~ #8, (500, 2000), 전류'!$C167)/'#1 ~ #8, (500, 2000), 전류'!$C167</f>
        <v>7.8935185185192015E-4</v>
      </c>
      <c r="X167" s="2">
        <f>('#1 ~ #8, (500, 2000), 전류'!X167-'#1 ~ #8, (500, 2000), 전류'!$C167)/'#1 ~ #8, (500, 2000), 전류'!$C167</f>
        <v>-6.7237654320986499E-3</v>
      </c>
      <c r="Y167" s="2">
        <f>('#1 ~ #8, (500, 2000), 전류'!Y167-'#1 ~ #8, (500, 2000), 전류'!$C167)/'#1 ~ #8, (500, 2000), 전류'!$C167</f>
        <v>1.7723765432098991E-3</v>
      </c>
      <c r="Z167" s="2">
        <f>('#1 ~ #8, (500, 2000), 전류'!Z167-'#1 ~ #8, (500, 2000), 전류'!$C167)/'#1 ~ #8, (500, 2000), 전류'!$C167</f>
        <v>-1.2481481481481418E-2</v>
      </c>
      <c r="AA167" s="2">
        <f>('#1 ~ #8, (500, 2000), 전류'!AA167-'#1 ~ #8, (500, 2000), 전류'!$C167)/'#1 ~ #8, (500, 2000), 전류'!$C167</f>
        <v>-9.9537037037036695E-3</v>
      </c>
      <c r="AB167" s="2">
        <f>('#1 ~ #8, (500, 2000), 전류'!AB167-'#1 ~ #8, (500, 2000), 전류'!$C167)/'#1 ~ #8, (500, 2000), 전류'!$C167</f>
        <v>-1.0164351851851825E-2</v>
      </c>
      <c r="AC167" s="2">
        <f>('#1 ~ #8, (500, 2000), 전류'!AC167-'#1 ~ #8, (500, 2000), 전류'!$C167)/'#1 ~ #8, (500, 2000), 전류'!$C167</f>
        <v>-1.0585648148148137E-2</v>
      </c>
      <c r="AD167" s="2">
        <f>('#1 ~ #8, (500, 2000), 전류'!AD167-'#1 ~ #8, (500, 2000), 전류'!$C167)/'#1 ~ #8, (500, 2000), 전류'!$C167</f>
        <v>1.0970679012345719E-2</v>
      </c>
      <c r="AE167" s="2">
        <f>('#1 ~ #8, (500, 2000), 전류'!AE167-'#1 ~ #8, (500, 2000), 전류'!$C167)/'#1 ~ #8, (500, 2000), 전류'!$C167</f>
        <v>7.1790123456790325E-3</v>
      </c>
      <c r="AF167" s="2">
        <f>('#1 ~ #8, (500, 2000), 전류'!AF167-'#1 ~ #8, (500, 2000), 전류'!$C167)/'#1 ~ #8, (500, 2000), 전류'!$C167</f>
        <v>-1.2345679012338152E-4</v>
      </c>
      <c r="AG167" s="2">
        <f>('#1 ~ #8, (500, 2000), 전류'!AG167-'#1 ~ #8, (500, 2000), 전류'!$C167)/'#1 ~ #8, (500, 2000), 전류'!$C167</f>
        <v>-1.1064814814813603E-3</v>
      </c>
      <c r="AH167" s="2">
        <f>('#1 ~ #8, (500, 2000), 전류'!AH167-'#1 ~ #8, (500, 2000), 전류'!$C167)/'#1 ~ #8, (500, 2000), 전류'!$C167</f>
        <v>-2.1597222222221411E-3</v>
      </c>
      <c r="AI167" s="2">
        <f>('#1 ~ #8, (500, 2000), 전류'!AI167-'#1 ~ #8, (500, 2000), 전류'!$C167)/'#1 ~ #8, (500, 2000), 전류'!$C167</f>
        <v>1.0830246913580364E-2</v>
      </c>
      <c r="AJ167" s="2">
        <f>('#1 ~ #8, (500, 2000), 전류'!AJ167-'#1 ~ #8, (500, 2000), 전류'!$C167)/'#1 ~ #8, (500, 2000), 전류'!$C167</f>
        <v>8.3024691358024906E-3</v>
      </c>
      <c r="AK167" s="2">
        <f>('#1 ~ #8, (500, 2000), 전류'!AK167-'#1 ~ #8, (500, 2000), 전류'!$C167)/'#1 ~ #8, (500, 2000), 전류'!$C167</f>
        <v>-4.7453703703701666E-4</v>
      </c>
      <c r="AL167" s="2">
        <f>('#1 ~ #8, (500, 2000), 전류'!AL167-'#1 ~ #8, (500, 2000), 전류'!$C167)/'#1 ~ #8, (500, 2000), 전류'!$C167</f>
        <v>-1.6682098765431516E-3</v>
      </c>
      <c r="AM167" s="2">
        <f>('#1 ~ #8, (500, 2000), 전류'!AM167-'#1 ~ #8, (500, 2000), 전류'!$C167)/'#1 ~ #8, (500, 2000), 전류'!$C167</f>
        <v>6.4891975308644116E-4</v>
      </c>
      <c r="AN167" s="2">
        <f>('#1 ~ #8, (500, 2000), 전류'!AN167-'#1 ~ #8, (500, 2000), 전류'!$C167)/'#1 ~ #8, (500, 2000), 전류'!$C167</f>
        <v>-2.4405864197529744E-3</v>
      </c>
      <c r="AO167" s="2">
        <f>('#1 ~ #8, (500, 2000), 전류'!AO167-'#1 ~ #8, (500, 2000), 전류'!$C167)/'#1 ~ #8, (500, 2000), 전류'!$C167</f>
        <v>-2.5108024691357761E-3</v>
      </c>
      <c r="AP167" s="2">
        <f>('#1 ~ #8, (500, 2000), 전류'!AP167-'#1 ~ #8, (500, 2000), 전류'!$C167)/'#1 ~ #8, (500, 2000), 전류'!$C167</f>
        <v>1.6975308642097485E-5</v>
      </c>
      <c r="AQ167" s="2">
        <f>('#1 ~ #8, (500, 2000), 전류'!AQ167-'#1 ~ #8, (500, 2000), 전류'!$C167)/'#1 ~ #8, (500, 2000), 전류'!$C167</f>
        <v>-1.5277777777776727E-3</v>
      </c>
      <c r="AR167" s="2">
        <f>('#1 ~ #8, (500, 2000), 전류'!AR167-'#1 ~ #8, (500, 2000), 전류'!$C167)/'#1 ~ #8, (500, 2000), 전류'!$C167</f>
        <v>7.8109567901235005E-3</v>
      </c>
      <c r="AS167" s="2">
        <f>('#1 ~ #8, (500, 2000), 전류'!AS167-'#1 ~ #8, (500, 2000), 전류'!$C167)/'#1 ~ #8, (500, 2000), 전류'!$C167</f>
        <v>4.7214506172839604E-3</v>
      </c>
      <c r="AT167" s="2">
        <f>('#1 ~ #8, (500, 2000), 전류'!AT167-'#1 ~ #8, (500, 2000), 전류'!$C167)/'#1 ~ #8, (500, 2000), 전류'!$C167</f>
        <v>9.2978395061739925E-4</v>
      </c>
      <c r="AU167" s="2">
        <f>('#1 ~ #8, (500, 2000), 전류'!AU167-'#1 ~ #8, (500, 2000), 전류'!$C167)/'#1 ~ #8, (500, 2000), 전류'!$C167</f>
        <v>4.2299382716049711E-3</v>
      </c>
      <c r="AV167" s="2">
        <f>('#1 ~ #8, (500, 2000), 전류'!AV167-'#1 ~ #8, (500, 2000), 전류'!$C167)/'#1 ~ #8, (500, 2000), 전류'!$C167</f>
        <v>2.1936728395062113E-3</v>
      </c>
      <c r="AW167" s="2">
        <f>('#1 ~ #8, (500, 2000), 전류'!AW167-'#1 ~ #8, (500, 2000), 전류'!$C167)/'#1 ~ #8, (500, 2000), 전류'!$C167</f>
        <v>-4.1959876543209004E-3</v>
      </c>
      <c r="AX167" s="2">
        <f>('#1 ~ #8, (500, 2000), 전류'!AX167-'#1 ~ #8, (500, 2000), 전류'!$C167)/'#1 ~ #8, (500, 2000), 전류'!$C167</f>
        <v>-2.0192901234567869E-3</v>
      </c>
      <c r="AY167" s="2">
        <f>('#1 ~ #8, (500, 2000), 전류'!AY167-'#1 ~ #8, (500, 2000), 전류'!$C167)/'#1 ~ #8, (500, 2000), 전류'!$C167</f>
        <v>3.106481481481513E-3</v>
      </c>
      <c r="AZ167" s="2">
        <f>('#1 ~ #8, (500, 2000), 전류'!AZ167-'#1 ~ #8, (500, 2000), 전류'!$C167)/'#1 ~ #8, (500, 2000), 전류'!$C167</f>
        <v>-9.181327160493722E-3</v>
      </c>
      <c r="BA167" s="2">
        <f>('#1 ~ #8, (500, 2000), 전류'!BA167-'#1 ~ #8, (500, 2000), 전류'!$C167)/'#1 ~ #8, (500, 2000), 전류'!$C167</f>
        <v>2.8256172839506797E-3</v>
      </c>
      <c r="BB167" s="2">
        <f>('#1 ~ #8, (500, 2000), 전류'!BB167-'#1 ~ #8, (500, 2000), 전류'!$C167)/'#1 ~ #8, (500, 2000), 전류'!$C167</f>
        <v>-3.9151234567900671E-3</v>
      </c>
      <c r="BC167" s="2">
        <f>('#1 ~ #8, (500, 2000), 전류'!BC167-'#1 ~ #8, (500, 2000), 전류'!$C167)/'#1 ~ #8, (500, 2000), 전류'!$C167</f>
        <v>-9.9537037037036695E-3</v>
      </c>
      <c r="BD167" s="2">
        <f>('#1 ~ #8, (500, 2000), 전류'!BD167-'#1 ~ #8, (500, 2000), 전류'!$C167)/'#1 ~ #8, (500, 2000), 전류'!$C167</f>
        <v>-4.1959876543209004E-3</v>
      </c>
      <c r="BE167" s="2">
        <f>('#1 ~ #8, (500, 2000), 전류'!BE167-'#1 ~ #8, (500, 2000), 전류'!$C167)/'#1 ~ #8, (500, 2000), 전류'!$C167</f>
        <v>-4.6874999999998897E-3</v>
      </c>
      <c r="BF167" s="2">
        <f>('#1 ~ #8, (500, 2000), 전류'!BF167-'#1 ~ #8, (500, 2000), 전류'!$C167)/'#1 ~ #8, (500, 2000), 전류'!$C167</f>
        <v>-1.6202932098765426E-2</v>
      </c>
      <c r="BG167" s="2">
        <f>('#1 ~ #8, (500, 2000), 전류'!BG167-'#1 ~ #8, (500, 2000), 전류'!$C167)/'#1 ~ #8, (500, 2000), 전류'!$C167</f>
        <v>-9.181327160493722E-3</v>
      </c>
      <c r="BH167" s="2">
        <f>('#1 ~ #8, (500, 2000), 전류'!BH167-'#1 ~ #8, (500, 2000), 전류'!$C167)/'#1 ~ #8, (500, 2000), 전류'!$C167</f>
        <v>-7.9876543209875858E-3</v>
      </c>
      <c r="BI167" s="2">
        <f>('#1 ~ #8, (500, 2000), 전류'!BI167-'#1 ~ #8, (500, 2000), 전류'!$C167)/'#1 ~ #8, (500, 2000), 전류'!$C167</f>
        <v>-1.4166666666666668E-2</v>
      </c>
      <c r="BJ167" s="2">
        <f>('#1 ~ #8, (500, 2000), 전류'!BJ167-'#1 ~ #8, (500, 2000), 전류'!$C167)/'#1 ~ #8, (500, 2000), 전류'!$C167</f>
        <v>1.2808641975309096E-3</v>
      </c>
      <c r="BK167" s="2">
        <f>('#1 ~ #8, (500, 2000), 전류'!BK167-'#1 ~ #8, (500, 2000), 전류'!$C167)/'#1 ~ #8, (500, 2000), 전류'!$C167</f>
        <v>-1.0796296296296293E-2</v>
      </c>
      <c r="BL167" s="2">
        <f>('#1 ~ #8, (500, 2000), 전류'!BL167-'#1 ~ #8, (500, 2000), 전류'!$C167)/'#1 ~ #8, (500, 2000), 전류'!$C167</f>
        <v>-1.5641203703703636E-2</v>
      </c>
      <c r="BM167" s="2">
        <f>('#1 ~ #8, (500, 2000), 전류'!BM167-'#1 ~ #8, (500, 2000), 전류'!$C167)/'#1 ~ #8, (500, 2000), 전류'!$C167</f>
        <v>-1.6343364197530783E-2</v>
      </c>
      <c r="BN167" s="2">
        <f>('#1 ~ #8, (500, 2000), 전류'!BN167-'#1 ~ #8, (500, 2000), 전류'!$C167)/'#1 ~ #8, (500, 2000), 전류'!$C167</f>
        <v>-1.6682098765431516E-3</v>
      </c>
      <c r="BO167" s="2">
        <f>('#1 ~ #8, (500, 2000), 전류'!BO167-'#1 ~ #8, (500, 2000), 전류'!$C167)/'#1 ~ #8, (500, 2000), 전류'!$C167</f>
        <v>9.2978395061739925E-4</v>
      </c>
      <c r="BP167" s="2">
        <f>('#1 ~ #8, (500, 2000), 전류'!BP167-'#1 ~ #8, (500, 2000), 전류'!$C167)/'#1 ~ #8, (500, 2000), 전류'!$C167</f>
        <v>-2.6512345679011303E-3</v>
      </c>
      <c r="BQ167" s="2">
        <f>('#1 ~ #8, (500, 2000), 전류'!BQ167-'#1 ~ #8, (500, 2000), 전류'!$C167)/'#1 ~ #8, (500, 2000), 전류'!$C167</f>
        <v>9.2978395061739925E-4</v>
      </c>
      <c r="BR167" s="2">
        <f>('#1 ~ #8, (500, 2000), 전류'!BR167-'#1 ~ #8, (500, 2000), 전류'!$C167)/'#1 ~ #8, (500, 2000), 전류'!$C167</f>
        <v>3.6805555555560792E-4</v>
      </c>
      <c r="BS167" s="2">
        <f>('#1 ~ #8, (500, 2000), 전류'!BS167-'#1 ~ #8, (500, 2000), 전류'!$C167)/'#1 ~ #8, (500, 2000), 전류'!$C167</f>
        <v>2.9783950617293076E-4</v>
      </c>
      <c r="BT167" s="2">
        <f>('#1 ~ #8, (500, 2000), 전류'!BT167-'#1 ~ #8, (500, 2000), 전류'!$C167)/'#1 ~ #8, (500, 2000), 전류'!$C167</f>
        <v>-8.5493827160493772E-3</v>
      </c>
      <c r="BU167" s="2">
        <f>('#1 ~ #8, (500, 2000), 전류'!BU167-'#1 ~ #8, (500, 2000), 전류'!$C167)/'#1 ~ #8, (500, 2000), 전류'!$C167</f>
        <v>1.3779320987654425E-2</v>
      </c>
      <c r="BV167" s="2">
        <f>('#1 ~ #8, (500, 2000), 전류'!BV167-'#1 ~ #8, (500, 2000), 전류'!$C167)/'#1 ~ #8, (500, 2000), 전류'!$C167</f>
        <v>-5.1087962962962025E-3</v>
      </c>
      <c r="BW167" s="2">
        <f>('#1 ~ #8, (500, 2000), 전류'!BW167-'#1 ~ #8, (500, 2000), 전류'!$C167)/'#1 ~ #8, (500, 2000), 전류'!$C167</f>
        <v>6.4066358024692091E-3</v>
      </c>
      <c r="BX167" s="2">
        <f>('#1 ~ #8, (500, 2000), 전류'!BX167-'#1 ~ #8, (500, 2000), 전류'!$C167)/'#1 ~ #8, (500, 2000), 전류'!$C167</f>
        <v>3.4575617283951481E-3</v>
      </c>
      <c r="BY167" s="2">
        <f>('#1 ~ #8, (500, 2000), 전류'!BY167-'#1 ~ #8, (500, 2000), 전류'!$C167)/'#1 ~ #8, (500, 2000), 전류'!$C167</f>
        <v>-4.9683641975308479E-3</v>
      </c>
      <c r="BZ167" s="2">
        <f>('#1 ~ #8, (500, 2000), 전류'!BZ167-'#1 ~ #8, (500, 2000), 전류'!$C167)/'#1 ~ #8, (500, 2000), 전류'!$C167</f>
        <v>1.1743055555555666E-2</v>
      </c>
      <c r="CA167" s="2">
        <f>('#1 ~ #8, (500, 2000), 전류'!CA167-'#1 ~ #8, (500, 2000), 전류'!$C167)/'#1 ~ #8, (500, 2000), 전류'!$C167</f>
        <v>1.9817901234567902E-2</v>
      </c>
      <c r="CB167" s="2">
        <f>('#1 ~ #8, (500, 2000), 전류'!CB167-'#1 ~ #8, (500, 2000), 전류'!$C167)/'#1 ~ #8, (500, 2000), 전류'!$C167</f>
        <v>1.7009259259259321E-2</v>
      </c>
      <c r="CC167" s="2">
        <f>('#1 ~ #8, (500, 2000), 전류'!CC167-'#1 ~ #8, (500, 2000), 전류'!$C167)/'#1 ~ #8, (500, 2000), 전류'!$C167</f>
        <v>1.2234567901234655E-2</v>
      </c>
      <c r="CD167" s="2">
        <f>('#1 ~ #8, (500, 2000), 전류'!CD167-'#1 ~ #8, (500, 2000), 전류'!$C167)/'#1 ~ #8, (500, 2000), 전류'!$C167</f>
        <v>2.1573302469135826E-2</v>
      </c>
      <c r="CE167" s="2">
        <f>('#1 ~ #8, (500, 2000), 전류'!CE167-'#1 ~ #8, (500, 2000), 전류'!$C167)/'#1 ~ #8, (500, 2000), 전류'!$C167</f>
        <v>1.3287808641975311E-2</v>
      </c>
      <c r="CF167" s="2">
        <f>('#1 ~ #8, (500, 2000), 전류'!CF167-'#1 ~ #8, (500, 2000), 전류'!$C167)/'#1 ~ #8, (500, 2000), 전류'!$C167</f>
        <v>1.0619598765432208E-2</v>
      </c>
      <c r="CG167" s="2">
        <f>('#1 ~ #8, (500, 2000), 전류'!CG167-'#1 ~ #8, (500, 2000), 전류'!$C167)/'#1 ~ #8, (500, 2000), 전류'!$C167</f>
        <v>2.9660493827161588E-3</v>
      </c>
      <c r="CH167" s="2">
        <f>('#1 ~ #8, (500, 2000), 전류'!CH167-'#1 ~ #8, (500, 2000), 전류'!$C167)/'#1 ~ #8, (500, 2000), 전류'!$C167</f>
        <v>6.2662037037037304E-3</v>
      </c>
      <c r="CI167" s="2">
        <f>('#1 ~ #8, (500, 2000), 전류'!CI167-'#1 ~ #8, (500, 2000), 전류'!$C167)/'#1 ~ #8, (500, 2000), 전류'!$C167</f>
        <v>1.0760030864197561E-2</v>
      </c>
      <c r="CJ167" s="2">
        <f>('#1 ~ #8, (500, 2000), 전류'!CJ167-'#1 ~ #8, (500, 2000), 전류'!$C167)/'#1 ~ #8, (500, 2000), 전류'!$C167</f>
        <v>1.0338734567901249E-2</v>
      </c>
      <c r="CK167" s="2">
        <f>('#1 ~ #8, (500, 2000), 전류'!CK167-'#1 ~ #8, (500, 2000), 전류'!$C167)/'#1 ~ #8, (500, 2000), 전류'!$C167</f>
        <v>7.6705246913581467E-3</v>
      </c>
      <c r="CL167" s="2">
        <f>('#1 ~ #8, (500, 2000), 전류'!CL167-'#1 ~ #8, (500, 2000), 전류'!$C167)/'#1 ~ #8, (500, 2000), 전류'!$C167</f>
        <v>-1.6682098765431516E-3</v>
      </c>
      <c r="CM167" s="2">
        <f>('#1 ~ #8, (500, 2000), 전류'!CM167-'#1 ~ #8, (500, 2000), 전류'!$C167)/'#1 ~ #8, (500, 2000), 전류'!$C167</f>
        <v>-8.95833333333329E-4</v>
      </c>
      <c r="CN167" s="2">
        <f>('#1 ~ #8, (500, 2000), 전류'!CN167-'#1 ~ #8, (500, 2000), 전류'!$C167)/'#1 ~ #8, (500, 2000), 전류'!$C167</f>
        <v>-3.0725308641974427E-3</v>
      </c>
      <c r="CO167" s="2">
        <f>('#1 ~ #8, (500, 2000), 전류'!CO167-'#1 ~ #8, (500, 2000), 전류'!$C167)/'#1 ~ #8, (500, 2000), 전류'!$C167</f>
        <v>-2.3001543209876202E-3</v>
      </c>
      <c r="CP167" s="2">
        <f>('#1 ~ #8, (500, 2000), 전류'!CP167-'#1 ~ #8, (500, 2000), 전류'!$C167)/'#1 ~ #8, (500, 2000), 전류'!$C167</f>
        <v>-6.3726851851851393E-3</v>
      </c>
      <c r="CQ167" s="2">
        <f>('#1 ~ #8, (500, 2000), 전류'!CQ167-'#1 ~ #8, (500, 2000), 전류'!$C167)/'#1 ~ #8, (500, 2000), 전류'!$C167</f>
        <v>-9.9537037037036695E-3</v>
      </c>
      <c r="CR167" s="2">
        <f>('#1 ~ #8, (500, 2000), 전류'!CR167-'#1 ~ #8, (500, 2000), 전류'!$C167)/'#1 ~ #8, (500, 2000), 전류'!$C167</f>
        <v>-2.6388888888886051E-4</v>
      </c>
      <c r="CS167" s="2">
        <f>('#1 ~ #8, (500, 2000), 전류'!CS167-'#1 ~ #8, (500, 2000), 전류'!$C167)/'#1 ~ #8, (500, 2000), 전류'!$C167</f>
        <v>-9.3217592592591998E-3</v>
      </c>
      <c r="CT167" s="2">
        <f>('#1 ~ #8, (500, 2000), 전류'!CT167-'#1 ~ #8, (500, 2000), 전류'!$C167)/'#1 ~ #8, (500, 2000), 전류'!$C167</f>
        <v>-3.9151234567900671E-3</v>
      </c>
      <c r="CU167" s="2">
        <f>('#1 ~ #8, (500, 2000), 전류'!CU167-'#1 ~ #8, (500, 2000), 전류'!$C167)/'#1 ~ #8, (500, 2000), 전류'!$C167</f>
        <v>-3.3410493827153767E-4</v>
      </c>
      <c r="CV167" s="2">
        <f>('#1 ~ #8, (500, 2000), 전류'!CV167-'#1 ~ #8, (500, 2000), 전류'!$C167)/'#1 ~ #8, (500, 2000), 전류'!$C167</f>
        <v>-1.0796296296296293E-2</v>
      </c>
      <c r="CW167" s="2">
        <f>('#1 ~ #8, (500, 2000), 전류'!CW167-'#1 ~ #8, (500, 2000), 전류'!$C167)/'#1 ~ #8, (500, 2000), 전류'!$C167</f>
        <v>-3.4236111111110778E-3</v>
      </c>
    </row>
    <row r="168" spans="2:101" x14ac:dyDescent="0.45">
      <c r="B168">
        <v>2445</v>
      </c>
      <c r="C168">
        <f t="shared" si="6"/>
        <v>14.32967032967033</v>
      </c>
      <c r="D168" s="3">
        <f t="shared" si="7"/>
        <v>-1.5120398773006208E-2</v>
      </c>
      <c r="E168" s="3">
        <f t="shared" si="8"/>
        <v>1.1398006134969305E-2</v>
      </c>
      <c r="F168" s="2">
        <f>('#1 ~ #8, (500, 2000), 전류'!F168-'#1 ~ #8, (500, 2000), 전류'!$C168)/'#1 ~ #8, (500, 2000), 전류'!$C168</f>
        <v>-6.7484662576689349E-4</v>
      </c>
      <c r="G168" s="2">
        <f>('#1 ~ #8, (500, 2000), 전류'!G168-'#1 ~ #8, (500, 2000), 전류'!$C168)/'#1 ~ #8, (500, 2000), 전류'!$C168</f>
        <v>1.8374233128833843E-3</v>
      </c>
      <c r="H168" s="2">
        <f>('#1 ~ #8, (500, 2000), 전류'!H168-'#1 ~ #8, (500, 2000), 전류'!$C168)/'#1 ~ #8, (500, 2000), 전류'!$C168</f>
        <v>6.164110429447759E-3</v>
      </c>
      <c r="I168" s="2">
        <f>('#1 ~ #8, (500, 2000), 전류'!I168-'#1 ~ #8, (500, 2000), 전류'!$C168)/'#1 ~ #8, (500, 2000), 전류'!$C168</f>
        <v>-6.7461656441717838E-3</v>
      </c>
      <c r="J168" s="2">
        <f>('#1 ~ #8, (500, 2000), 전류'!J168-'#1 ~ #8, (500, 2000), 전류'!$C168)/'#1 ~ #8, (500, 2000), 전류'!$C168</f>
        <v>5.5360429447852818E-3</v>
      </c>
      <c r="K168" s="2">
        <f>('#1 ~ #8, (500, 2000), 전류'!K168-'#1 ~ #8, (500, 2000), 전류'!$C168)/'#1 ~ #8, (500, 2000), 전류'!$C168</f>
        <v>-6.2576687116564691E-3</v>
      </c>
      <c r="L168" s="2">
        <f>('#1 ~ #8, (500, 2000), 전류'!L168-'#1 ~ #8, (500, 2000), 전류'!$C168)/'#1 ~ #8, (500, 2000), 전류'!$C168</f>
        <v>-5.4900306748467062E-3</v>
      </c>
      <c r="M168" s="2">
        <f>('#1 ~ #8, (500, 2000), 전류'!M168-'#1 ~ #8, (500, 2000), 전류'!$C168)/'#1 ~ #8, (500, 2000), 전류'!$C168</f>
        <v>-5.3504601226994205E-3</v>
      </c>
      <c r="N168" s="2">
        <f>('#1 ~ #8, (500, 2000), 전류'!N168-'#1 ~ #8, (500, 2000), 전류'!$C168)/'#1 ~ #8, (500, 2000), 전류'!$C168</f>
        <v>-5.3504601226994205E-3</v>
      </c>
      <c r="O168" s="2">
        <f>('#1 ~ #8, (500, 2000), 전류'!O168-'#1 ~ #8, (500, 2000), 전류'!$C168)/'#1 ~ #8, (500, 2000), 전류'!$C168</f>
        <v>-1.8634969325157893E-4</v>
      </c>
      <c r="P168" s="2">
        <f>('#1 ~ #8, (500, 2000), 전류'!P168-'#1 ~ #8, (500, 2000), 전류'!$C168)/'#1 ~ #8, (500, 2000), 전류'!$C168</f>
        <v>-2.698619631901857E-3</v>
      </c>
      <c r="Q168" s="2">
        <f>('#1 ~ #8, (500, 2000), 전류'!Q168-'#1 ~ #8, (500, 2000), 전류'!$C168)/'#1 ~ #8, (500, 2000), 전류'!$C168</f>
        <v>-1.0165644171779233E-2</v>
      </c>
      <c r="R168" s="2">
        <f>('#1 ~ #8, (500, 2000), 전류'!R168-'#1 ~ #8, (500, 2000), 전류'!$C168)/'#1 ~ #8, (500, 2000), 전류'!$C168</f>
        <v>-1.5120398773006208E-2</v>
      </c>
      <c r="S168" s="2">
        <f>('#1 ~ #8, (500, 2000), 전류'!S168-'#1 ~ #8, (500, 2000), 전류'!$C168)/'#1 ~ #8, (500, 2000), 전류'!$C168</f>
        <v>-1.4073619631901874E-2</v>
      </c>
      <c r="T168" s="2">
        <f>('#1 ~ #8, (500, 2000), 전류'!T168-'#1 ~ #8, (500, 2000), 전류'!$C168)/'#1 ~ #8, (500, 2000), 전류'!$C168</f>
        <v>-7.3742331288343841E-3</v>
      </c>
      <c r="U168" s="2">
        <f>('#1 ~ #8, (500, 2000), 전류'!U168-'#1 ~ #8, (500, 2000), 전류'!$C168)/'#1 ~ #8, (500, 2000), 전류'!$C168</f>
        <v>-3.6058282208589051E-3</v>
      </c>
      <c r="V168" s="2">
        <f>('#1 ~ #8, (500, 2000), 전류'!V168-'#1 ~ #8, (500, 2000), 전류'!$C168)/'#1 ~ #8, (500, 2000), 전류'!$C168</f>
        <v>-1.2328987730061358E-2</v>
      </c>
      <c r="W168" s="2">
        <f>('#1 ~ #8, (500, 2000), 전류'!W168-'#1 ~ #8, (500, 2000), 전류'!$C168)/'#1 ~ #8, (500, 2000), 전류'!$C168</f>
        <v>-1.5820552147239417E-3</v>
      </c>
      <c r="X168" s="2">
        <f>('#1 ~ #8, (500, 2000), 전류'!X168-'#1 ~ #8, (500, 2000), 전류'!$C168)/'#1 ~ #8, (500, 2000), 전류'!$C168</f>
        <v>-7.862730061349698E-3</v>
      </c>
      <c r="Y168" s="2">
        <f>('#1 ~ #8, (500, 2000), 전류'!Y168-'#1 ~ #8, (500, 2000), 전류'!$C168)/'#1 ~ #8, (500, 2000), 전류'!$C168</f>
        <v>2.1165644171778322E-3</v>
      </c>
      <c r="Z168" s="2">
        <f>('#1 ~ #8, (500, 2000), 전류'!Z168-'#1 ~ #8, (500, 2000), 전류'!$C168)/'#1 ~ #8, (500, 2000), 전류'!$C168</f>
        <v>-1.3585122699386559E-2</v>
      </c>
      <c r="AA168" s="2">
        <f>('#1 ~ #8, (500, 2000), 전류'!AA168-'#1 ~ #8, (500, 2000), 전류'!$C168)/'#1 ~ #8, (500, 2000), 전류'!$C168</f>
        <v>-1.142177914110431E-2</v>
      </c>
      <c r="AB168" s="2">
        <f>('#1 ~ #8, (500, 2000), 전류'!AB168-'#1 ~ #8, (500, 2000), 전류'!$C168)/'#1 ~ #8, (500, 2000), 전류'!$C168</f>
        <v>-1.0933282208588996E-2</v>
      </c>
      <c r="AC168" s="2">
        <f>('#1 ~ #8, (500, 2000), 전류'!AC168-'#1 ~ #8, (500, 2000), 전류'!$C168)/'#1 ~ #8, (500, 2000), 전류'!$C168</f>
        <v>-9.9562883435583664E-3</v>
      </c>
      <c r="AD168" s="2">
        <f>('#1 ~ #8, (500, 2000), 전류'!AD168-'#1 ~ #8, (500, 2000), 전류'!$C168)/'#1 ~ #8, (500, 2000), 전류'!$C168</f>
        <v>1.1398006134969305E-2</v>
      </c>
      <c r="AE168" s="2">
        <f>('#1 ~ #8, (500, 2000), 전류'!AE168-'#1 ~ #8, (500, 2000), 전류'!$C168)/'#1 ~ #8, (500, 2000), 전류'!$C168</f>
        <v>6.9317484662576451E-3</v>
      </c>
      <c r="AF168" s="2">
        <f>('#1 ~ #8, (500, 2000), 전류'!AF168-'#1 ~ #8, (500, 2000), 전류'!$C168)/'#1 ~ #8, (500, 2000), 전류'!$C168</f>
        <v>-2.5613496932515989E-4</v>
      </c>
      <c r="AG168" s="2">
        <f>('#1 ~ #8, (500, 2000), 전류'!AG168-'#1 ~ #8, (500, 2000), 전류'!$C168)/'#1 ~ #8, (500, 2000), 전류'!$C168</f>
        <v>-2.5613496932515989E-4</v>
      </c>
      <c r="AH168" s="2">
        <f>('#1 ~ #8, (500, 2000), 전류'!AH168-'#1 ~ #8, (500, 2000), 전류'!$C168)/'#1 ~ #8, (500, 2000), 전류'!$C168</f>
        <v>-1.6518404907976468E-3</v>
      </c>
      <c r="AI168" s="2">
        <f>('#1 ~ #8, (500, 2000), 전류'!AI168-'#1 ~ #8, (500, 2000), 전류'!$C168)/'#1 ~ #8, (500, 2000), 전류'!$C168</f>
        <v>1.1258435582822019E-2</v>
      </c>
      <c r="AJ168" s="2">
        <f>('#1 ~ #8, (500, 2000), 전류'!AJ168-'#1 ~ #8, (500, 2000), 전류'!$C168)/'#1 ~ #8, (500, 2000), 전류'!$C168</f>
        <v>8.3274539877300074E-3</v>
      </c>
      <c r="AK168" s="2">
        <f>('#1 ~ #8, (500, 2000), 전류'!AK168-'#1 ~ #8, (500, 2000), 전류'!$C168)/'#1 ~ #8, (500, 2000), 전류'!$C168</f>
        <v>5.8128834355818343E-4</v>
      </c>
      <c r="AL168" s="2">
        <f>('#1 ~ #8, (500, 2000), 전류'!AL168-'#1 ~ #8, (500, 2000), 전류'!$C168)/'#1 ~ #8, (500, 2000), 전류'!$C168</f>
        <v>-1.1633435582822081E-3</v>
      </c>
      <c r="AM168" s="2">
        <f>('#1 ~ #8, (500, 2000), 전류'!AM168-'#1 ~ #8, (500, 2000), 전류'!$C168)/'#1 ~ #8, (500, 2000), 전류'!$C168</f>
        <v>1.3489263803680698E-3</v>
      </c>
      <c r="AN168" s="2">
        <f>('#1 ~ #8, (500, 2000), 전류'!AN168-'#1 ~ #8, (500, 2000), 전류'!$C168)/'#1 ~ #8, (500, 2000), 전류'!$C168</f>
        <v>-2.349693251533828E-3</v>
      </c>
      <c r="AO168" s="2">
        <f>('#1 ~ #8, (500, 2000), 전류'!AO168-'#1 ~ #8, (500, 2000), 전류'!$C168)/'#1 ~ #8, (500, 2000), 전류'!$C168</f>
        <v>-2.349693251533828E-3</v>
      </c>
      <c r="AP168" s="2">
        <f>('#1 ~ #8, (500, 2000), 전류'!AP168-'#1 ~ #8, (500, 2000), 전류'!$C168)/'#1 ~ #8, (500, 2000), 전류'!$C168</f>
        <v>-3.9570552147244578E-4</v>
      </c>
      <c r="AQ168" s="2">
        <f>('#1 ~ #8, (500, 2000), 전류'!AQ168-'#1 ~ #8, (500, 2000), 전류'!$C168)/'#1 ~ #8, (500, 2000), 전류'!$C168</f>
        <v>-2.0705521472392562E-3</v>
      </c>
      <c r="AR168" s="2">
        <f>('#1 ~ #8, (500, 2000), 전류'!AR168-'#1 ~ #8, (500, 2000), 전류'!$C168)/'#1 ~ #8, (500, 2000), 전류'!$C168</f>
        <v>7.9785276073619793E-3</v>
      </c>
      <c r="AS168" s="2">
        <f>('#1 ~ #8, (500, 2000), 전류'!AS168-'#1 ~ #8, (500, 2000), 전류'!$C168)/'#1 ~ #8, (500, 2000), 전류'!$C168</f>
        <v>4.6288343558282341E-3</v>
      </c>
      <c r="AT168" s="2">
        <f>('#1 ~ #8, (500, 2000), 전류'!AT168-'#1 ~ #8, (500, 2000), 전류'!$C168)/'#1 ~ #8, (500, 2000), 전류'!$C168</f>
        <v>9.9999999999991697E-4</v>
      </c>
      <c r="AU168" s="2">
        <f>('#1 ~ #8, (500, 2000), 전류'!AU168-'#1 ~ #8, (500, 2000), 전류'!$C168)/'#1 ~ #8, (500, 2000), 전류'!$C168</f>
        <v>4.0007668711656338E-3</v>
      </c>
      <c r="AV168" s="2">
        <f>('#1 ~ #8, (500, 2000), 전류'!AV168-'#1 ~ #8, (500, 2000), 전류'!$C168)/'#1 ~ #8, (500, 2000), 전류'!$C168</f>
        <v>2.6050613496932705E-3</v>
      </c>
      <c r="AW168" s="2">
        <f>('#1 ~ #8, (500, 2000), 전류'!AW168-'#1 ~ #8, (500, 2000), 전류'!$C168)/'#1 ~ #8, (500, 2000), 전류'!$C168</f>
        <v>-4.0943251533742198E-3</v>
      </c>
      <c r="AX168" s="2">
        <f>('#1 ~ #8, (500, 2000), 전류'!AX168-'#1 ~ #8, (500, 2000), 전류'!$C168)/'#1 ~ #8, (500, 2000), 전류'!$C168</f>
        <v>-2.0705521472392562E-3</v>
      </c>
      <c r="AY168" s="2">
        <f>('#1 ~ #8, (500, 2000), 전류'!AY168-'#1 ~ #8, (500, 2000), 전류'!$C168)/'#1 ~ #8, (500, 2000), 전류'!$C168</f>
        <v>2.2561349693251179E-3</v>
      </c>
      <c r="AZ168" s="2">
        <f>('#1 ~ #8, (500, 2000), 전류'!AZ168-'#1 ~ #8, (500, 2000), 전류'!$C168)/'#1 ~ #8, (500, 2000), 전류'!$C168</f>
        <v>-9.8167177914110816E-3</v>
      </c>
      <c r="BA168" s="2">
        <f>('#1 ~ #8, (500, 2000), 전류'!BA168-'#1 ~ #8, (500, 2000), 전류'!$C168)/'#1 ~ #8, (500, 2000), 전류'!$C168</f>
        <v>3.0237730061348804E-3</v>
      </c>
      <c r="BB168" s="2">
        <f>('#1 ~ #8, (500, 2000), 전류'!BB168-'#1 ~ #8, (500, 2000), 전류'!$C168)/'#1 ~ #8, (500, 2000), 전류'!$C168</f>
        <v>-3.9547546012270582E-3</v>
      </c>
      <c r="BC168" s="2">
        <f>('#1 ~ #8, (500, 2000), 전류'!BC168-'#1 ~ #8, (500, 2000), 전류'!$C168)/'#1 ~ #8, (500, 2000), 전류'!$C168</f>
        <v>-1.0444785276073681E-2</v>
      </c>
      <c r="BD168" s="2">
        <f>('#1 ~ #8, (500, 2000), 전류'!BD168-'#1 ~ #8, (500, 2000), 전류'!$C168)/'#1 ~ #8, (500, 2000), 전류'!$C168</f>
        <v>-4.443251533742372E-3</v>
      </c>
      <c r="BE168" s="2">
        <f>('#1 ~ #8, (500, 2000), 전류'!BE168-'#1 ~ #8, (500, 2000), 전류'!$C168)/'#1 ~ #8, (500, 2000), 전류'!$C168</f>
        <v>-5.2108895705521349E-3</v>
      </c>
      <c r="BF168" s="2">
        <f>('#1 ~ #8, (500, 2000), 전류'!BF168-'#1 ~ #8, (500, 2000), 전류'!$C168)/'#1 ~ #8, (500, 2000), 전류'!$C168</f>
        <v>-1.6376533742331285E-2</v>
      </c>
      <c r="BG168" s="2">
        <f>('#1 ~ #8, (500, 2000), 전류'!BG168-'#1 ~ #8, (500, 2000), 전류'!$C168)/'#1 ~ #8, (500, 2000), 전류'!$C168</f>
        <v>-9.6771472392637951E-3</v>
      </c>
      <c r="BH168" s="2">
        <f>('#1 ~ #8, (500, 2000), 전류'!BH168-'#1 ~ #8, (500, 2000), 전류'!$C168)/'#1 ~ #8, (500, 2000), 전류'!$C168</f>
        <v>-8.0023006134969845E-3</v>
      </c>
      <c r="BI168" s="2">
        <f>('#1 ~ #8, (500, 2000), 전류'!BI168-'#1 ~ #8, (500, 2000), 전류'!$C168)/'#1 ~ #8, (500, 2000), 전류'!$C168</f>
        <v>-1.4980828220858923E-2</v>
      </c>
      <c r="BJ168" s="2">
        <f>('#1 ~ #8, (500, 2000), 전류'!BJ168-'#1 ~ #8, (500, 2000), 전류'!$C168)/'#1 ~ #8, (500, 2000), 전류'!$C168</f>
        <v>3.7193251533744058E-4</v>
      </c>
      <c r="BK168" s="2">
        <f>('#1 ~ #8, (500, 2000), 전류'!BK168-'#1 ~ #8, (500, 2000), 전류'!$C168)/'#1 ~ #8, (500, 2000), 전류'!$C168</f>
        <v>-1.0584355828220843E-2</v>
      </c>
      <c r="BL168" s="2">
        <f>('#1 ~ #8, (500, 2000), 전류'!BL168-'#1 ~ #8, (500, 2000), 전류'!$C168)/'#1 ~ #8, (500, 2000), 전류'!$C168</f>
        <v>-1.6865030674846723E-2</v>
      </c>
      <c r="BM168" s="2">
        <f>('#1 ~ #8, (500, 2000), 전류'!BM168-'#1 ~ #8, (500, 2000), 전류'!$C168)/'#1 ~ #8, (500, 2000), 전류'!$C168</f>
        <v>-1.7283742331288335E-2</v>
      </c>
      <c r="BN168" s="2">
        <f>('#1 ~ #8, (500, 2000), 전류'!BN168-'#1 ~ #8, (500, 2000), 전류'!$C168)/'#1 ~ #8, (500, 2000), 전류'!$C168</f>
        <v>-1.6518404907976468E-3</v>
      </c>
      <c r="BO168" s="2">
        <f>('#1 ~ #8, (500, 2000), 전류'!BO168-'#1 ~ #8, (500, 2000), 전류'!$C168)/'#1 ~ #8, (500, 2000), 전류'!$C168</f>
        <v>1.1395705521472029E-3</v>
      </c>
      <c r="BP168" s="2">
        <f>('#1 ~ #8, (500, 2000), 전류'!BP168-'#1 ~ #8, (500, 2000), 전류'!$C168)/'#1 ~ #8, (500, 2000), 전류'!$C168</f>
        <v>-3.1871165644171712E-3</v>
      </c>
      <c r="BQ168" s="2">
        <f>('#1 ~ #8, (500, 2000), 전류'!BQ168-'#1 ~ #8, (500, 2000), 전류'!$C168)/'#1 ~ #8, (500, 2000), 전류'!$C168</f>
        <v>-5.3527607361973162E-4</v>
      </c>
      <c r="BR168" s="2">
        <f>('#1 ~ #8, (500, 2000), 전류'!BR168-'#1 ~ #8, (500, 2000), 전류'!$C168)/'#1 ~ #8, (500, 2000), 전류'!$C168</f>
        <v>-1.8634969325157893E-4</v>
      </c>
      <c r="BS168" s="2">
        <f>('#1 ~ #8, (500, 2000), 전류'!BS168-'#1 ~ #8, (500, 2000), 전류'!$C168)/'#1 ~ #8, (500, 2000), 전류'!$C168</f>
        <v>-1.8634969325157893E-4</v>
      </c>
      <c r="BT168" s="2">
        <f>('#1 ~ #8, (500, 2000), 전류'!BT168-'#1 ~ #8, (500, 2000), 전류'!$C168)/'#1 ~ #8, (500, 2000), 전류'!$C168</f>
        <v>-8.9095092024540322E-3</v>
      </c>
      <c r="BU168" s="2">
        <f>('#1 ~ #8, (500, 2000), 전류'!BU168-'#1 ~ #8, (500, 2000), 전류'!$C168)/'#1 ~ #8, (500, 2000), 전류'!$C168</f>
        <v>1.2863496932515249E-2</v>
      </c>
      <c r="BV168" s="2">
        <f>('#1 ~ #8, (500, 2000), 전류'!BV168-'#1 ~ #8, (500, 2000), 전류'!$C168)/'#1 ~ #8, (500, 2000), 전류'!$C168</f>
        <v>-5.4900306748467062E-3</v>
      </c>
      <c r="BW168" s="2">
        <f>('#1 ~ #8, (500, 2000), 전류'!BW168-'#1 ~ #8, (500, 2000), 전류'!$C168)/'#1 ~ #8, (500, 2000), 전류'!$C168</f>
        <v>6.164110429447759E-3</v>
      </c>
      <c r="BX168" s="2">
        <f>('#1 ~ #8, (500, 2000), 전류'!BX168-'#1 ~ #8, (500, 2000), 전류'!$C168)/'#1 ~ #8, (500, 2000), 전류'!$C168</f>
        <v>3.2331288343557473E-3</v>
      </c>
      <c r="BY168" s="2">
        <f>('#1 ~ #8, (500, 2000), 전류'!BY168-'#1 ~ #8, (500, 2000), 전류'!$C168)/'#1 ~ #8, (500, 2000), 전류'!$C168</f>
        <v>-5.3504601226994205E-3</v>
      </c>
      <c r="BZ168" s="2">
        <f>('#1 ~ #8, (500, 2000), 전류'!BZ168-'#1 ~ #8, (500, 2000), 전류'!$C168)/'#1 ~ #8, (500, 2000), 전류'!$C168</f>
        <v>1.1398006134969305E-2</v>
      </c>
      <c r="CA168" s="2">
        <f>('#1 ~ #8, (500, 2000), 전류'!CA168-'#1 ~ #8, (500, 2000), 전류'!$C168)/'#1 ~ #8, (500, 2000), 전류'!$C168</f>
        <v>2.0121165644171757E-2</v>
      </c>
      <c r="CB168" s="2">
        <f>('#1 ~ #8, (500, 2000), 전류'!CB168-'#1 ~ #8, (500, 2000), 전류'!$C168)/'#1 ~ #8, (500, 2000), 전류'!$C168</f>
        <v>1.698082822085888E-2</v>
      </c>
      <c r="CC168" s="2">
        <f>('#1 ~ #8, (500, 2000), 전류'!CC168-'#1 ~ #8, (500, 2000), 전류'!$C168)/'#1 ~ #8, (500, 2000), 전류'!$C168</f>
        <v>1.2654141104294383E-2</v>
      </c>
      <c r="CD168" s="2">
        <f>('#1 ~ #8, (500, 2000), 전류'!CD168-'#1 ~ #8, (500, 2000), 전류'!$C168)/'#1 ~ #8, (500, 2000), 전류'!$C168</f>
        <v>2.1237730061349675E-2</v>
      </c>
      <c r="CE168" s="2">
        <f>('#1 ~ #8, (500, 2000), 전류'!CE168-'#1 ~ #8, (500, 2000), 전류'!$C168)/'#1 ~ #8, (500, 2000), 전류'!$C168</f>
        <v>1.3003067484662534E-2</v>
      </c>
      <c r="CF168" s="2">
        <f>('#1 ~ #8, (500, 2000), 전류'!CF168-'#1 ~ #8, (500, 2000), 전류'!$C168)/'#1 ~ #8, (500, 2000), 전류'!$C168</f>
        <v>1.0769938650306704E-2</v>
      </c>
      <c r="CG168" s="2">
        <f>('#1 ~ #8, (500, 2000), 전류'!CG168-'#1 ~ #8, (500, 2000), 전류'!$C168)/'#1 ~ #8, (500, 2000), 전류'!$C168</f>
        <v>2.8842024539877183E-3</v>
      </c>
      <c r="CH168" s="2">
        <f>('#1 ~ #8, (500, 2000), 전류'!CH168-'#1 ~ #8, (500, 2000), 전류'!$C168)/'#1 ~ #8, (500, 2000), 전류'!$C168</f>
        <v>6.0245398773005965E-3</v>
      </c>
      <c r="CI168" s="2">
        <f>('#1 ~ #8, (500, 2000), 전류'!CI168-'#1 ~ #8, (500, 2000), 전류'!$C168)/'#1 ~ #8, (500, 2000), 전류'!$C168</f>
        <v>1.0839723926380286E-2</v>
      </c>
      <c r="CJ168" s="2">
        <f>('#1 ~ #8, (500, 2000), 전류'!CJ168-'#1 ~ #8, (500, 2000), 전류'!$C168)/'#1 ~ #8, (500, 2000), 전류'!$C168</f>
        <v>1.0211656441717809E-2</v>
      </c>
      <c r="CK168" s="2">
        <f>('#1 ~ #8, (500, 2000), 전류'!CK168-'#1 ~ #8, (500, 2000), 전류'!$C168)/'#1 ~ #8, (500, 2000), 전류'!$C168</f>
        <v>7.3504601226993789E-3</v>
      </c>
      <c r="CL168" s="2">
        <f>('#1 ~ #8, (500, 2000), 전류'!CL168-'#1 ~ #8, (500, 2000), 전류'!$C168)/'#1 ~ #8, (500, 2000), 전류'!$C168</f>
        <v>-1.7914110429448086E-3</v>
      </c>
      <c r="CM168" s="2">
        <f>('#1 ~ #8, (500, 2000), 전류'!CM168-'#1 ~ #8, (500, 2000), 전류'!$C168)/'#1 ~ #8, (500, 2000), 전류'!$C168</f>
        <v>-2.5613496932515989E-4</v>
      </c>
      <c r="CN168" s="2">
        <f>('#1 ~ #8, (500, 2000), 전류'!CN168-'#1 ~ #8, (500, 2000), 전류'!$C168)/'#1 ~ #8, (500, 2000), 전류'!$C168</f>
        <v>-2.9777607361963047E-3</v>
      </c>
      <c r="CO168" s="2">
        <f>('#1 ~ #8, (500, 2000), 전류'!CO168-'#1 ~ #8, (500, 2000), 전류'!$C168)/'#1 ~ #8, (500, 2000), 전류'!$C168</f>
        <v>-2.8381901840491427E-3</v>
      </c>
      <c r="CP168" s="2">
        <f>('#1 ~ #8, (500, 2000), 전류'!CP168-'#1 ~ #8, (500, 2000), 전류'!$C168)/'#1 ~ #8, (500, 2000), 전류'!$C168</f>
        <v>-6.6065950920246213E-3</v>
      </c>
      <c r="CQ168" s="2">
        <f>('#1 ~ #8, (500, 2000), 전류'!CQ168-'#1 ~ #8, (500, 2000), 전류'!$C168)/'#1 ~ #8, (500, 2000), 전류'!$C168</f>
        <v>-9.8167177914110816E-3</v>
      </c>
      <c r="CR168" s="2">
        <f>('#1 ~ #8, (500, 2000), 전류'!CR168-'#1 ~ #8, (500, 2000), 전류'!$C168)/'#1 ~ #8, (500, 2000), 전류'!$C168</f>
        <v>-1.8634969325157893E-4</v>
      </c>
      <c r="CS168" s="2">
        <f>('#1 ~ #8, (500, 2000), 전류'!CS168-'#1 ~ #8, (500, 2000), 전류'!$C168)/'#1 ~ #8, (500, 2000), 전류'!$C168</f>
        <v>-9.6771472392637951E-3</v>
      </c>
      <c r="CT168" s="2">
        <f>('#1 ~ #8, (500, 2000), 전류'!CT168-'#1 ~ #8, (500, 2000), 전류'!$C168)/'#1 ~ #8, (500, 2000), 전류'!$C168</f>
        <v>-3.7453987730061908E-3</v>
      </c>
      <c r="CU168" s="2">
        <f>('#1 ~ #8, (500, 2000), 전류'!CU168-'#1 ~ #8, (500, 2000), 전류'!$C168)/'#1 ~ #8, (500, 2000), 전류'!$C168</f>
        <v>-9.5398773006134135E-4</v>
      </c>
      <c r="CV168" s="2">
        <f>('#1 ~ #8, (500, 2000), 전류'!CV168-'#1 ~ #8, (500, 2000), 전류'!$C168)/'#1 ~ #8, (500, 2000), 전류'!$C168</f>
        <v>-1.1351993865030729E-2</v>
      </c>
      <c r="CW168" s="2">
        <f>('#1 ~ #8, (500, 2000), 전류'!CW168-'#1 ~ #8, (500, 2000), 전류'!$C168)/'#1 ~ #8, (500, 2000), 전류'!$C168</f>
        <v>-4.443251533742372E-3</v>
      </c>
    </row>
    <row r="169" spans="2:101" x14ac:dyDescent="0.45">
      <c r="B169">
        <v>2460</v>
      </c>
      <c r="C169">
        <f t="shared" si="6"/>
        <v>14.417582417582418</v>
      </c>
      <c r="D169" s="3">
        <f t="shared" si="7"/>
        <v>-1.5091463414634215E-2</v>
      </c>
      <c r="E169" s="3">
        <f t="shared" si="8"/>
        <v>1.1612042682926867E-2</v>
      </c>
      <c r="F169" s="2">
        <f>('#1 ~ #8, (500, 2000), 전류'!F169-'#1 ~ #8, (500, 2000), 전류'!$C169)/'#1 ~ #8, (500, 2000), 전류'!$C169</f>
        <v>-9.4207317073173352E-4</v>
      </c>
      <c r="G169" s="2">
        <f>('#1 ~ #8, (500, 2000), 전류'!G169-'#1 ~ #8, (500, 2000), 전류'!$C169)/'#1 ~ #8, (500, 2000), 전류'!$C169</f>
        <v>1.8323170731707695E-3</v>
      </c>
      <c r="H169" s="2">
        <f>('#1 ~ #8, (500, 2000), 전류'!H169-'#1 ~ #8, (500, 2000), 전류'!$C169)/'#1 ~ #8, (500, 2000), 전류'!$C169</f>
        <v>6.3407012195121982E-3</v>
      </c>
      <c r="I169" s="2">
        <f>('#1 ~ #8, (500, 2000), 전류'!I169-'#1 ~ #8, (500, 2000), 전류'!$C169)/'#1 ~ #8, (500, 2000), 전류'!$C169</f>
        <v>-6.7682926829268301E-3</v>
      </c>
      <c r="J169" s="2">
        <f>('#1 ~ #8, (500, 2000), 전류'!J169-'#1 ~ #8, (500, 2000), 전류'!$C169)/'#1 ~ #8, (500, 2000), 전류'!$C169</f>
        <v>5.3003048780487444E-3</v>
      </c>
      <c r="K169" s="2">
        <f>('#1 ~ #8, (500, 2000), 전류'!K169-'#1 ~ #8, (500, 2000), 전류'!$C169)/'#1 ~ #8, (500, 2000), 전류'!$C169</f>
        <v>-6.3521341463414482E-3</v>
      </c>
      <c r="L169" s="2">
        <f>('#1 ~ #8, (500, 2000), 전류'!L169-'#1 ~ #8, (500, 2000), 전류'!$C169)/'#1 ~ #8, (500, 2000), 전류'!$C169</f>
        <v>-5.3810975609756397E-3</v>
      </c>
      <c r="M169" s="2">
        <f>('#1 ~ #8, (500, 2000), 전류'!M169-'#1 ~ #8, (500, 2000), 전류'!$C169)/'#1 ~ #8, (500, 2000), 전류'!$C169</f>
        <v>-5.7278963414633755E-3</v>
      </c>
      <c r="N169" s="2">
        <f>('#1 ~ #8, (500, 2000), 전류'!N169-'#1 ~ #8, (500, 2000), 전류'!$C169)/'#1 ~ #8, (500, 2000), 전류'!$C169</f>
        <v>-5.2423780487804716E-3</v>
      </c>
      <c r="O169" s="2">
        <f>('#1 ~ #8, (500, 2000), 전류'!O169-'#1 ~ #8, (500, 2000), 전류'!$C169)/'#1 ~ #8, (500, 2000), 전류'!$C169</f>
        <v>-1.0975609756097029E-4</v>
      </c>
      <c r="P169" s="2">
        <f>('#1 ~ #8, (500, 2000), 전류'!P169-'#1 ~ #8, (500, 2000), 전류'!$C169)/'#1 ~ #8, (500, 2000), 전류'!$C169</f>
        <v>-2.7454268292683051E-3</v>
      </c>
      <c r="Q169" s="2">
        <f>('#1 ~ #8, (500, 2000), 전류'!Q169-'#1 ~ #8, (500, 2000), 전류'!$C169)/'#1 ~ #8, (500, 2000), 전류'!$C169</f>
        <v>-1.0028201219512237E-2</v>
      </c>
      <c r="R169" s="2">
        <f>('#1 ~ #8, (500, 2000), 전류'!R169-'#1 ~ #8, (500, 2000), 전류'!$C169)/'#1 ~ #8, (500, 2000), 전류'!$C169</f>
        <v>-1.5091463414634215E-2</v>
      </c>
      <c r="S169" s="2">
        <f>('#1 ~ #8, (500, 2000), 전류'!S169-'#1 ~ #8, (500, 2000), 전류'!$C169)/'#1 ~ #8, (500, 2000), 전류'!$C169</f>
        <v>-1.3842987804878071E-2</v>
      </c>
      <c r="T169" s="2">
        <f>('#1 ~ #8, (500, 2000), 전류'!T169-'#1 ~ #8, (500, 2000), 전류'!$C169)/'#1 ~ #8, (500, 2000), 전류'!$C169</f>
        <v>-8.4329268292683557E-3</v>
      </c>
      <c r="U169" s="2">
        <f>('#1 ~ #8, (500, 2000), 전류'!U169-'#1 ~ #8, (500, 2000), 전류'!$C169)/'#1 ~ #8, (500, 2000), 전류'!$C169</f>
        <v>-3.7164634146341132E-3</v>
      </c>
      <c r="V169" s="2">
        <f>('#1 ~ #8, (500, 2000), 전류'!V169-'#1 ~ #8, (500, 2000), 전류'!$C169)/'#1 ~ #8, (500, 2000), 전류'!$C169</f>
        <v>-1.2525152439024403E-2</v>
      </c>
      <c r="W169" s="2">
        <f>('#1 ~ #8, (500, 2000), 전류'!W169-'#1 ~ #8, (500, 2000), 전류'!$C169)/'#1 ~ #8, (500, 2000), 전류'!$C169</f>
        <v>-1.4969512195121602E-3</v>
      </c>
      <c r="X169" s="2">
        <f>('#1 ~ #8, (500, 2000), 전류'!X169-'#1 ~ #8, (500, 2000), 전류'!$C169)/'#1 ~ #8, (500, 2000), 전류'!$C169</f>
        <v>-8.0167682926829738E-3</v>
      </c>
      <c r="Y169" s="2">
        <f>('#1 ~ #8, (500, 2000), 전류'!Y169-'#1 ~ #8, (500, 2000), 전류'!$C169)/'#1 ~ #8, (500, 2000), 전류'!$C169</f>
        <v>9.306402439023606E-4</v>
      </c>
      <c r="Z169" s="2">
        <f>('#1 ~ #8, (500, 2000), 전류'!Z169-'#1 ~ #8, (500, 2000), 전류'!$C169)/'#1 ~ #8, (500, 2000), 전류'!$C169</f>
        <v>-1.3565548780487857E-2</v>
      </c>
      <c r="AA169" s="2">
        <f>('#1 ~ #8, (500, 2000), 전류'!AA169-'#1 ~ #8, (500, 2000), 전류'!$C169)/'#1 ~ #8, (500, 2000), 전류'!$C169</f>
        <v>-1.0929878048780524E-2</v>
      </c>
      <c r="AB169" s="2">
        <f>('#1 ~ #8, (500, 2000), 전류'!AB169-'#1 ~ #8, (500, 2000), 전류'!$C169)/'#1 ~ #8, (500, 2000), 전류'!$C169</f>
        <v>-1.0791158536585355E-2</v>
      </c>
      <c r="AC169" s="2">
        <f>('#1 ~ #8, (500, 2000), 전류'!AC169-'#1 ~ #8, (500, 2000), 전류'!$C169)/'#1 ~ #8, (500, 2000), 전류'!$C169</f>
        <v>-1.0929878048780524E-2</v>
      </c>
      <c r="AD169" s="2">
        <f>('#1 ~ #8, (500, 2000), 전류'!AD169-'#1 ~ #8, (500, 2000), 전류'!$C169)/'#1 ~ #8, (500, 2000), 전류'!$C169</f>
        <v>1.1612042682926867E-2</v>
      </c>
      <c r="AE169" s="2">
        <f>('#1 ~ #8, (500, 2000), 전류'!AE169-'#1 ~ #8, (500, 2000), 전류'!$C169)/'#1 ~ #8, (500, 2000), 전류'!$C169</f>
        <v>7.7278963414633885E-3</v>
      </c>
      <c r="AF169" s="2">
        <f>('#1 ~ #8, (500, 2000), 전류'!AF169-'#1 ~ #8, (500, 2000), 전류'!$C169)/'#1 ~ #8, (500, 2000), 전류'!$C169</f>
        <v>-3.178353658536611E-4</v>
      </c>
      <c r="AG169" s="2">
        <f>('#1 ~ #8, (500, 2000), 전류'!AG169-'#1 ~ #8, (500, 2000), 전류'!$C169)/'#1 ~ #8, (500, 2000), 전류'!$C169</f>
        <v>-1.7911585365861603E-4</v>
      </c>
      <c r="AH169" s="2">
        <f>('#1 ~ #8, (500, 2000), 전류'!AH169-'#1 ~ #8, (500, 2000), 전류'!$C169)/'#1 ~ #8, (500, 2000), 전류'!$C169</f>
        <v>-2.953506097560996E-3</v>
      </c>
      <c r="AI169" s="2">
        <f>('#1 ~ #8, (500, 2000), 전류'!AI169-'#1 ~ #8, (500, 2000), 전류'!$C169)/'#1 ~ #8, (500, 2000), 전류'!$C169</f>
        <v>1.0779725609756105E-2</v>
      </c>
      <c r="AJ169" s="2">
        <f>('#1 ~ #8, (500, 2000), 전류'!AJ169-'#1 ~ #8, (500, 2000), 전류'!$C169)/'#1 ~ #8, (500, 2000), 전류'!$C169</f>
        <v>7.7278963414633885E-3</v>
      </c>
      <c r="AK169" s="2">
        <f>('#1 ~ #8, (500, 2000), 전류'!AK169-'#1 ~ #8, (500, 2000), 전류'!$C169)/'#1 ~ #8, (500, 2000), 전류'!$C169</f>
        <v>-3.178353658536611E-4</v>
      </c>
      <c r="AL169" s="2">
        <f>('#1 ~ #8, (500, 2000), 전류'!AL169-'#1 ~ #8, (500, 2000), 전류'!$C169)/'#1 ~ #8, (500, 2000), 전류'!$C169</f>
        <v>-1.9824695121951875E-3</v>
      </c>
      <c r="AM169" s="2">
        <f>('#1 ~ #8, (500, 2000), 전류'!AM169-'#1 ~ #8, (500, 2000), 전류'!$C169)/'#1 ~ #8, (500, 2000), 전류'!$C169</f>
        <v>1.4161585365853879E-3</v>
      </c>
      <c r="AN169" s="2">
        <f>('#1 ~ #8, (500, 2000), 전류'!AN169-'#1 ~ #8, (500, 2000), 전류'!$C169)/'#1 ~ #8, (500, 2000), 전류'!$C169</f>
        <v>-2.2599085365854008E-3</v>
      </c>
      <c r="AO169" s="2">
        <f>('#1 ~ #8, (500, 2000), 전류'!AO169-'#1 ~ #8, (500, 2000), 전류'!$C169)/'#1 ~ #8, (500, 2000), 전류'!$C169</f>
        <v>-3.2309451219512094E-3</v>
      </c>
      <c r="AP169" s="2">
        <f>('#1 ~ #8, (500, 2000), 전류'!AP169-'#1 ~ #8, (500, 2000), 전류'!$C169)/'#1 ~ #8, (500, 2000), 전류'!$C169</f>
        <v>-1.7911585365861603E-4</v>
      </c>
      <c r="AQ169" s="2">
        <f>('#1 ~ #8, (500, 2000), 전류'!AQ169-'#1 ~ #8, (500, 2000), 전류'!$C169)/'#1 ~ #8, (500, 2000), 전류'!$C169</f>
        <v>-1.9824695121951875E-3</v>
      </c>
      <c r="AR169" s="2">
        <f>('#1 ~ #8, (500, 2000), 전류'!AR169-'#1 ~ #8, (500, 2000), 전류'!$C169)/'#1 ~ #8, (500, 2000), 전류'!$C169</f>
        <v>7.8666158536585557E-3</v>
      </c>
      <c r="AS169" s="2">
        <f>('#1 ~ #8, (500, 2000), 전류'!AS169-'#1 ~ #8, (500, 2000), 전류'!$C169)/'#1 ~ #8, (500, 2000), 전류'!$C169</f>
        <v>4.4679878048779808E-3</v>
      </c>
      <c r="AT169" s="2">
        <f>('#1 ~ #8, (500, 2000), 전류'!AT169-'#1 ~ #8, (500, 2000), 전류'!$C169)/'#1 ~ #8, (500, 2000), 전류'!$C169</f>
        <v>7.919207317073155E-4</v>
      </c>
      <c r="AU169" s="2">
        <f>('#1 ~ #8, (500, 2000), 전류'!AU169-'#1 ~ #8, (500, 2000), 전류'!$C169)/'#1 ~ #8, (500, 2000), 전류'!$C169</f>
        <v>4.3292682926829359E-3</v>
      </c>
      <c r="AV169" s="2">
        <f>('#1 ~ #8, (500, 2000), 전류'!AV169-'#1 ~ #8, (500, 2000), 전류'!$C169)/'#1 ~ #8, (500, 2000), 전류'!$C169</f>
        <v>2.1791158536585056E-3</v>
      </c>
      <c r="AW169" s="2">
        <f>('#1 ~ #8, (500, 2000), 전류'!AW169-'#1 ~ #8, (500, 2000), 전류'!$C169)/'#1 ~ #8, (500, 2000), 전류'!$C169</f>
        <v>-4.479420731707354E-3</v>
      </c>
      <c r="AX169" s="2">
        <f>('#1 ~ #8, (500, 2000), 전류'!AX169-'#1 ~ #8, (500, 2000), 전류'!$C169)/'#1 ~ #8, (500, 2000), 전류'!$C169</f>
        <v>-2.1211890243902328E-3</v>
      </c>
      <c r="AY169" s="2">
        <f>('#1 ~ #8, (500, 2000), 전류'!AY169-'#1 ~ #8, (500, 2000), 전류'!$C169)/'#1 ~ #8, (500, 2000), 전류'!$C169</f>
        <v>2.4565548780487189E-3</v>
      </c>
      <c r="AZ169" s="2">
        <f>('#1 ~ #8, (500, 2000), 전류'!AZ169-'#1 ~ #8, (500, 2000), 전류'!$C169)/'#1 ~ #8, (500, 2000), 전류'!$C169</f>
        <v>-9.8201219512195469E-3</v>
      </c>
      <c r="BA169" s="2">
        <f>('#1 ~ #8, (500, 2000), 전류'!BA169-'#1 ~ #8, (500, 2000), 전류'!$C169)/'#1 ~ #8, (500, 2000), 전류'!$C169</f>
        <v>3.2888719512194822E-3</v>
      </c>
      <c r="BB169" s="2">
        <f>('#1 ~ #8, (500, 2000), 전류'!BB169-'#1 ~ #8, (500, 2000), 전류'!$C169)/'#1 ~ #8, (500, 2000), 전류'!$C169</f>
        <v>-3.6471036585365908E-3</v>
      </c>
      <c r="BC169" s="2">
        <f>('#1 ~ #8, (500, 2000), 전류'!BC169-'#1 ~ #8, (500, 2000), 전류'!$C169)/'#1 ~ #8, (500, 2000), 전류'!$C169</f>
        <v>-1.030564024390245E-2</v>
      </c>
      <c r="BD169" s="2">
        <f>('#1 ~ #8, (500, 2000), 전류'!BD169-'#1 ~ #8, (500, 2000), 전류'!$C169)/'#1 ~ #8, (500, 2000), 전류'!$C169</f>
        <v>-4.8955792682927358E-3</v>
      </c>
      <c r="BE169" s="2">
        <f>('#1 ~ #8, (500, 2000), 전류'!BE169-'#1 ~ #8, (500, 2000), 전류'!$C169)/'#1 ~ #8, (500, 2000), 전류'!$C169</f>
        <v>-5.7278963414633755E-3</v>
      </c>
      <c r="BF169" s="2">
        <f>('#1 ~ #8, (500, 2000), 전류'!BF169-'#1 ~ #8, (500, 2000), 전류'!$C169)/'#1 ~ #8, (500, 2000), 전류'!$C169</f>
        <v>-1.6617378048780451E-2</v>
      </c>
      <c r="BG169" s="2">
        <f>('#1 ~ #8, (500, 2000), 전류'!BG169-'#1 ~ #8, (500, 2000), 전류'!$C169)/'#1 ~ #8, (500, 2000), 전류'!$C169</f>
        <v>-1.0028201219512237E-2</v>
      </c>
      <c r="BH169" s="2">
        <f>('#1 ~ #8, (500, 2000), 전류'!BH169-'#1 ~ #8, (500, 2000), 전류'!$C169)/'#1 ~ #8, (500, 2000), 전류'!$C169</f>
        <v>-8.9184451219512604E-3</v>
      </c>
      <c r="BI169" s="2">
        <f>('#1 ~ #8, (500, 2000), 전류'!BI169-'#1 ~ #8, (500, 2000), 전류'!$C169)/'#1 ~ #8, (500, 2000), 전류'!$C169</f>
        <v>-1.5299542682926907E-2</v>
      </c>
      <c r="BJ169" s="2">
        <f>('#1 ~ #8, (500, 2000), 전류'!BJ169-'#1 ~ #8, (500, 2000), 전류'!$C169)/'#1 ~ #8, (500, 2000), 전류'!$C169</f>
        <v>-4.5655487804882936E-4</v>
      </c>
      <c r="BK169" s="2">
        <f>('#1 ~ #8, (500, 2000), 전류'!BK169-'#1 ~ #8, (500, 2000), 전류'!$C169)/'#1 ~ #8, (500, 2000), 전류'!$C169</f>
        <v>-1.1415396341463427E-2</v>
      </c>
      <c r="BL169" s="2">
        <f>('#1 ~ #8, (500, 2000), 전류'!BL169-'#1 ~ #8, (500, 2000), 전류'!$C169)/'#1 ~ #8, (500, 2000), 전류'!$C169</f>
        <v>-1.6617378048780451E-2</v>
      </c>
      <c r="BM169" s="2">
        <f>('#1 ~ #8, (500, 2000), 전류'!BM169-'#1 ~ #8, (500, 2000), 전류'!$C169)/'#1 ~ #8, (500, 2000), 전류'!$C169</f>
        <v>-1.6478658536585405E-2</v>
      </c>
      <c r="BN169" s="2">
        <f>('#1 ~ #8, (500, 2000), 전류'!BN169-'#1 ~ #8, (500, 2000), 전류'!$C169)/'#1 ~ #8, (500, 2000), 전류'!$C169</f>
        <v>-1.9824695121951875E-3</v>
      </c>
      <c r="BO169" s="2">
        <f>('#1 ~ #8, (500, 2000), 전류'!BO169-'#1 ~ #8, (500, 2000), 전류'!$C169)/'#1 ~ #8, (500, 2000), 전류'!$C169</f>
        <v>7.919207317073155E-4</v>
      </c>
      <c r="BP169" s="2">
        <f>('#1 ~ #8, (500, 2000), 전류'!BP169-'#1 ~ #8, (500, 2000), 전류'!$C169)/'#1 ~ #8, (500, 2000), 전류'!$C169</f>
        <v>-2.953506097560996E-3</v>
      </c>
      <c r="BQ169" s="2">
        <f>('#1 ~ #8, (500, 2000), 전류'!BQ169-'#1 ~ #8, (500, 2000), 전류'!$C169)/'#1 ~ #8, (500, 2000), 전류'!$C169</f>
        <v>-4.5655487804882936E-4</v>
      </c>
      <c r="BR169" s="2">
        <f>('#1 ~ #8, (500, 2000), 전류'!BR169-'#1 ~ #8, (500, 2000), 전류'!$C169)/'#1 ~ #8, (500, 2000), 전류'!$C169</f>
        <v>-1.7911585365861603E-4</v>
      </c>
      <c r="BS169" s="2">
        <f>('#1 ~ #8, (500, 2000), 전류'!BS169-'#1 ~ #8, (500, 2000), 전류'!$C169)/'#1 ~ #8, (500, 2000), 전류'!$C169</f>
        <v>-4.5655487804882936E-4</v>
      </c>
      <c r="BT169" s="2">
        <f>('#1 ~ #8, (500, 2000), 전류'!BT169-'#1 ~ #8, (500, 2000), 전류'!$C169)/'#1 ~ #8, (500, 2000), 전류'!$C169</f>
        <v>-8.6410060975610475E-3</v>
      </c>
      <c r="BU169" s="2">
        <f>('#1 ~ #8, (500, 2000), 전류'!BU169-'#1 ~ #8, (500, 2000), 전류'!$C169)/'#1 ~ #8, (500, 2000), 전류'!$C169</f>
        <v>1.286051829268289E-2</v>
      </c>
      <c r="BV169" s="2">
        <f>('#1 ~ #8, (500, 2000), 전류'!BV169-'#1 ~ #8, (500, 2000), 전류'!$C169)/'#1 ~ #8, (500, 2000), 전류'!$C169</f>
        <v>-5.2423780487804716E-3</v>
      </c>
      <c r="BW169" s="2">
        <f>('#1 ~ #8, (500, 2000), 전류'!BW169-'#1 ~ #8, (500, 2000), 전류'!$C169)/'#1 ~ #8, (500, 2000), 전류'!$C169</f>
        <v>6.2019817073170301E-3</v>
      </c>
      <c r="BX169" s="2">
        <f>('#1 ~ #8, (500, 2000), 전류'!BX169-'#1 ~ #8, (500, 2000), 전류'!$C169)/'#1 ~ #8, (500, 2000), 전류'!$C169</f>
        <v>2.6646341463414094E-3</v>
      </c>
      <c r="BY169" s="2">
        <f>('#1 ~ #8, (500, 2000), 전류'!BY169-'#1 ~ #8, (500, 2000), 전류'!$C169)/'#1 ~ #8, (500, 2000), 전류'!$C169</f>
        <v>-4.9649390243902579E-3</v>
      </c>
      <c r="BZ169" s="2">
        <f>('#1 ~ #8, (500, 2000), 전류'!BZ169-'#1 ~ #8, (500, 2000), 전류'!$C169)/'#1 ~ #8, (500, 2000), 전류'!$C169</f>
        <v>1.1126524390243841E-2</v>
      </c>
      <c r="CA169" s="2">
        <f>('#1 ~ #8, (500, 2000), 전류'!CA169-'#1 ~ #8, (500, 2000), 전류'!$C169)/'#1 ~ #8, (500, 2000), 전류'!$C169</f>
        <v>2.0212652439024342E-2</v>
      </c>
      <c r="CB169" s="2">
        <f>('#1 ~ #8, (500, 2000), 전류'!CB169-'#1 ~ #8, (500, 2000), 전류'!$C169)/'#1 ~ #8, (500, 2000), 전류'!$C169</f>
        <v>1.639786585365851E-2</v>
      </c>
      <c r="CC169" s="2">
        <f>('#1 ~ #8, (500, 2000), 전류'!CC169-'#1 ~ #8, (500, 2000), 전류'!$C169)/'#1 ~ #8, (500, 2000), 전류'!$C169</f>
        <v>1.2791158536585367E-2</v>
      </c>
      <c r="CD169" s="2">
        <f>('#1 ~ #8, (500, 2000), 전류'!CD169-'#1 ~ #8, (500, 2000), 전류'!$C169)/'#1 ~ #8, (500, 2000), 전류'!$C169</f>
        <v>2.0836890243902416E-2</v>
      </c>
      <c r="CE169" s="2">
        <f>('#1 ~ #8, (500, 2000), 전류'!CE169-'#1 ~ #8, (500, 2000), 전류'!$C169)/'#1 ~ #8, (500, 2000), 전류'!$C169</f>
        <v>1.2513719512195154E-2</v>
      </c>
      <c r="CF169" s="2">
        <f>('#1 ~ #8, (500, 2000), 전류'!CF169-'#1 ~ #8, (500, 2000), 전류'!$C169)/'#1 ~ #8, (500, 2000), 전류'!$C169</f>
        <v>1.0641006097560936E-2</v>
      </c>
      <c r="CG169" s="2">
        <f>('#1 ~ #8, (500, 2000), 전류'!CG169-'#1 ~ #8, (500, 2000), 전류'!$C169)/'#1 ~ #8, (500, 2000), 전류'!$C169</f>
        <v>2.9420731707317459E-3</v>
      </c>
      <c r="CH169" s="2">
        <f>('#1 ~ #8, (500, 2000), 전류'!CH169-'#1 ~ #8, (500, 2000), 전류'!$C169)/'#1 ~ #8, (500, 2000), 전류'!$C169</f>
        <v>6.2019817073170301E-3</v>
      </c>
      <c r="CI169" s="2">
        <f>('#1 ~ #8, (500, 2000), 전류'!CI169-'#1 ~ #8, (500, 2000), 전류'!$C169)/'#1 ~ #8, (500, 2000), 전류'!$C169</f>
        <v>1.0849085365853627E-2</v>
      </c>
      <c r="CJ169" s="2">
        <f>('#1 ~ #8, (500, 2000), 전류'!CJ169-'#1 ~ #8, (500, 2000), 전류'!$C169)/'#1 ~ #8, (500, 2000), 전류'!$C169</f>
        <v>1.0363567073170724E-2</v>
      </c>
      <c r="CK169" s="2">
        <f>('#1 ~ #8, (500, 2000), 전류'!CK169-'#1 ~ #8, (500, 2000), 전류'!$C169)/'#1 ~ #8, (500, 2000), 전류'!$C169</f>
        <v>7.4504573170731747E-3</v>
      </c>
      <c r="CL169" s="2">
        <f>('#1 ~ #8, (500, 2000), 전류'!CL169-'#1 ~ #8, (500, 2000), 전류'!$C169)/'#1 ~ #8, (500, 2000), 전류'!$C169</f>
        <v>-1.4969512195121602E-3</v>
      </c>
      <c r="CM169" s="2">
        <f>('#1 ~ #8, (500, 2000), 전류'!CM169-'#1 ~ #8, (500, 2000), 전류'!$C169)/'#1 ~ #8, (500, 2000), 전류'!$C169</f>
        <v>-7.3399390243904271E-4</v>
      </c>
      <c r="CN169" s="2">
        <f>('#1 ~ #8, (500, 2000), 전류'!CN169-'#1 ~ #8, (500, 2000), 전류'!$C169)/'#1 ~ #8, (500, 2000), 전류'!$C169</f>
        <v>-3.2309451219512094E-3</v>
      </c>
      <c r="CO169" s="2">
        <f>('#1 ~ #8, (500, 2000), 전류'!CO169-'#1 ~ #8, (500, 2000), 전류'!$C169)/'#1 ~ #8, (500, 2000), 전류'!$C169</f>
        <v>-2.953506097560996E-3</v>
      </c>
      <c r="CP169" s="2">
        <f>('#1 ~ #8, (500, 2000), 전류'!CP169-'#1 ~ #8, (500, 2000), 전류'!$C169)/'#1 ~ #8, (500, 2000), 전류'!$C169</f>
        <v>-6.4908536585366163E-3</v>
      </c>
      <c r="CQ169" s="2">
        <f>('#1 ~ #8, (500, 2000), 전류'!CQ169-'#1 ~ #8, (500, 2000), 전류'!$C169)/'#1 ~ #8, (500, 2000), 전류'!$C169</f>
        <v>-1.0166920731707283E-2</v>
      </c>
      <c r="CR169" s="2">
        <f>('#1 ~ #8, (500, 2000), 전류'!CR169-'#1 ~ #8, (500, 2000), 전류'!$C169)/'#1 ~ #8, (500, 2000), 전류'!$C169</f>
        <v>5.1448170731710214E-4</v>
      </c>
      <c r="CS169" s="2">
        <f>('#1 ~ #8, (500, 2000), 전류'!CS169-'#1 ~ #8, (500, 2000), 전류'!$C169)/'#1 ~ #8, (500, 2000), 전류'!$C169</f>
        <v>-9.8894817073170681E-3</v>
      </c>
      <c r="CT169" s="2">
        <f>('#1 ~ #8, (500, 2000), 전류'!CT169-'#1 ~ #8, (500, 2000), 전류'!$C169)/'#1 ~ #8, (500, 2000), 전류'!$C169</f>
        <v>-4.340701219512186E-3</v>
      </c>
      <c r="CU169" s="2">
        <f>('#1 ~ #8, (500, 2000), 전류'!CU169-'#1 ~ #8, (500, 2000), 전류'!$C169)/'#1 ~ #8, (500, 2000), 전류'!$C169</f>
        <v>-1.0807926829269018E-3</v>
      </c>
      <c r="CV169" s="2">
        <f>('#1 ~ #8, (500, 2000), 전류'!CV169-'#1 ~ #8, (500, 2000), 전류'!$C169)/'#1 ~ #8, (500, 2000), 전류'!$C169</f>
        <v>-1.0929878048780524E-2</v>
      </c>
      <c r="CW169" s="2">
        <f>('#1 ~ #8, (500, 2000), 전류'!CW169-'#1 ~ #8, (500, 2000), 전류'!$C169)/'#1 ~ #8, (500, 2000), 전류'!$C169</f>
        <v>-2.6067073170731366E-3</v>
      </c>
    </row>
    <row r="170" spans="2:101" x14ac:dyDescent="0.45">
      <c r="B170">
        <v>2475</v>
      </c>
      <c r="C170">
        <f t="shared" si="6"/>
        <v>14.505494505494505</v>
      </c>
      <c r="D170" s="3">
        <f t="shared" si="7"/>
        <v>-1.5062878787878731E-2</v>
      </c>
      <c r="E170" s="3">
        <f t="shared" si="8"/>
        <v>1.0996212121212063E-2</v>
      </c>
      <c r="F170" s="2">
        <f>('#1 ~ #8, (500, 2000), 전류'!F170-'#1 ~ #8, (500, 2000), 전류'!$C170)/'#1 ~ #8, (500, 2000), 전류'!$C170</f>
        <v>-5.1666666666671135E-4</v>
      </c>
      <c r="G170" s="2">
        <f>('#1 ~ #8, (500, 2000), 전류'!G170-'#1 ~ #8, (500, 2000), 전류'!$C170)/'#1 ~ #8, (500, 2000), 전류'!$C170</f>
        <v>1.3446969696969955E-3</v>
      </c>
      <c r="H170" s="2">
        <f>('#1 ~ #8, (500, 2000), 전류'!H170-'#1 ~ #8, (500, 2000), 전류'!$C170)/'#1 ~ #8, (500, 2000), 전류'!$C170</f>
        <v>6.6530303030303255E-3</v>
      </c>
      <c r="I170" s="2">
        <f>('#1 ~ #8, (500, 2000), 전류'!I170-'#1 ~ #8, (500, 2000), 전류'!$C170)/'#1 ~ #8, (500, 2000), 전류'!$C170</f>
        <v>-6.7901515151515121E-3</v>
      </c>
      <c r="J170" s="2">
        <f>('#1 ~ #8, (500, 2000), 전류'!J170-'#1 ~ #8, (500, 2000), 전류'!$C170)/'#1 ~ #8, (500, 2000), 전류'!$C170</f>
        <v>5.4810606060606663E-3</v>
      </c>
      <c r="K170" s="2">
        <f>('#1 ~ #8, (500, 2000), 전류'!K170-'#1 ~ #8, (500, 2000), 전류'!$C170)/'#1 ~ #8, (500, 2000), 전류'!$C170</f>
        <v>-5.8939393939393975E-3</v>
      </c>
      <c r="L170" s="2">
        <f>('#1 ~ #8, (500, 2000), 전류'!L170-'#1 ~ #8, (500, 2000), 전류'!$C170)/'#1 ~ #8, (500, 2000), 전류'!$C170</f>
        <v>-4.997727272727283E-3</v>
      </c>
      <c r="M170" s="2">
        <f>('#1 ~ #8, (500, 2000), 전류'!M170-'#1 ~ #8, (500, 2000), 전류'!$C170)/'#1 ~ #8, (500, 2000), 전류'!$C170</f>
        <v>-5.8939393939393975E-3</v>
      </c>
      <c r="N170" s="2">
        <f>('#1 ~ #8, (500, 2000), 전류'!N170-'#1 ~ #8, (500, 2000), 전류'!$C170)/'#1 ~ #8, (500, 2000), 전류'!$C170</f>
        <v>-5.411363636363662E-3</v>
      </c>
      <c r="O170" s="2">
        <f>('#1 ~ #8, (500, 2000), 전류'!O170-'#1 ~ #8, (500, 2000), 전류'!$C170)/'#1 ~ #8, (500, 2000), 전류'!$C170</f>
        <v>2.4166666666669152E-4</v>
      </c>
      <c r="P170" s="2">
        <f>('#1 ~ #8, (500, 2000), 전류'!P170-'#1 ~ #8, (500, 2000), 전류'!$C170)/'#1 ~ #8, (500, 2000), 전류'!$C170</f>
        <v>-2.9984848484848649E-3</v>
      </c>
      <c r="Q170" s="2">
        <f>('#1 ~ #8, (500, 2000), 전류'!Q170-'#1 ~ #8, (500, 2000), 전류'!$C170)/'#1 ~ #8, (500, 2000), 전류'!$C170</f>
        <v>-1.0168181818181779E-2</v>
      </c>
      <c r="R170" s="2">
        <f>('#1 ~ #8, (500, 2000), 전류'!R170-'#1 ~ #8, (500, 2000), 전류'!$C170)/'#1 ~ #8, (500, 2000), 전류'!$C170</f>
        <v>-1.5062878787878731E-2</v>
      </c>
      <c r="S170" s="2">
        <f>('#1 ~ #8, (500, 2000), 전류'!S170-'#1 ~ #8, (500, 2000), 전류'!$C170)/'#1 ~ #8, (500, 2000), 전류'!$C170</f>
        <v>-1.3753030303030359E-2</v>
      </c>
      <c r="T170" s="2">
        <f>('#1 ~ #8, (500, 2000), 전류'!T170-'#1 ~ #8, (500, 2000), 전류'!$C170)/'#1 ~ #8, (500, 2000), 전류'!$C170</f>
        <v>-7.7553030303029822E-3</v>
      </c>
      <c r="U170" s="2">
        <f>('#1 ~ #8, (500, 2000), 전류'!U170-'#1 ~ #8, (500, 2000), 전류'!$C170)/'#1 ~ #8, (500, 2000), 전류'!$C170</f>
        <v>-3.894696969696979E-3</v>
      </c>
      <c r="V170" s="2">
        <f>('#1 ~ #8, (500, 2000), 전류'!V170-'#1 ~ #8, (500, 2000), 전류'!$C170)/'#1 ~ #8, (500, 2000), 전류'!$C170</f>
        <v>-1.2374242424242388E-2</v>
      </c>
      <c r="W170" s="2">
        <f>('#1 ~ #8, (500, 2000), 전류'!W170-'#1 ~ #8, (500, 2000), 전류'!$C170)/'#1 ~ #8, (500, 2000), 전류'!$C170</f>
        <v>-1.4128787878788258E-3</v>
      </c>
      <c r="X170" s="2">
        <f>('#1 ~ #8, (500, 2000), 전류'!X170-'#1 ~ #8, (500, 2000), 전류'!$C170)/'#1 ~ #8, (500, 2000), 전류'!$C170</f>
        <v>-7.6174242424242701E-3</v>
      </c>
      <c r="Y170" s="2">
        <f>('#1 ~ #8, (500, 2000), 전류'!Y170-'#1 ~ #8, (500, 2000), 전류'!$C170)/'#1 ~ #8, (500, 2000), 전류'!$C170</f>
        <v>1.4825757575757069E-3</v>
      </c>
      <c r="Z170" s="2">
        <f>('#1 ~ #8, (500, 2000), 전류'!Z170-'#1 ~ #8, (500, 2000), 전류'!$C170)/'#1 ~ #8, (500, 2000), 전류'!$C170</f>
        <v>-1.3753030303030359E-2</v>
      </c>
      <c r="AA170" s="2">
        <f>('#1 ~ #8, (500, 2000), 전류'!AA170-'#1 ~ #8, (500, 2000), 전류'!$C170)/'#1 ~ #8, (500, 2000), 전류'!$C170</f>
        <v>-1.0926515151515182E-2</v>
      </c>
      <c r="AB170" s="2">
        <f>('#1 ~ #8, (500, 2000), 전류'!AB170-'#1 ~ #8, (500, 2000), 전류'!$C170)/'#1 ~ #8, (500, 2000), 전류'!$C170</f>
        <v>-1.0926515151515182E-2</v>
      </c>
      <c r="AC170" s="2">
        <f>('#1 ~ #8, (500, 2000), 전류'!AC170-'#1 ~ #8, (500, 2000), 전류'!$C170)/'#1 ~ #8, (500, 2000), 전류'!$C170</f>
        <v>-1.1409090909090917E-2</v>
      </c>
      <c r="AD170" s="2">
        <f>('#1 ~ #8, (500, 2000), 전류'!AD170-'#1 ~ #8, (500, 2000), 전류'!$C170)/'#1 ~ #8, (500, 2000), 전류'!$C170</f>
        <v>1.0996212121212063E-2</v>
      </c>
      <c r="AE170" s="2">
        <f>('#1 ~ #8, (500, 2000), 전류'!AE170-'#1 ~ #8, (500, 2000), 전류'!$C170)/'#1 ~ #8, (500, 2000), 전류'!$C170</f>
        <v>8.1007575757575303E-3</v>
      </c>
      <c r="AF170" s="2">
        <f>('#1 ~ #8, (500, 2000), 전류'!AF170-'#1 ~ #8, (500, 2000), 전류'!$C170)/'#1 ~ #8, (500, 2000), 전류'!$C170</f>
        <v>-6.5454545454542287E-4</v>
      </c>
      <c r="AG170" s="2">
        <f>('#1 ~ #8, (500, 2000), 전류'!AG170-'#1 ~ #8, (500, 2000), 전류'!$C170)/'#1 ~ #8, (500, 2000), 전류'!$C170</f>
        <v>-7.9242424242425679E-4</v>
      </c>
      <c r="AH170" s="2">
        <f>('#1 ~ #8, (500, 2000), 전류'!AH170-'#1 ~ #8, (500, 2000), 전류'!$C170)/'#1 ~ #8, (500, 2000), 전류'!$C170</f>
        <v>-3.7568181818181451E-3</v>
      </c>
      <c r="AI170" s="2">
        <f>('#1 ~ #8, (500, 2000), 전류'!AI170-'#1 ~ #8, (500, 2000), 전류'!$C170)/'#1 ~ #8, (500, 2000), 전류'!$C170</f>
        <v>1.0789393939393996E-2</v>
      </c>
      <c r="AJ170" s="2">
        <f>('#1 ~ #8, (500, 2000), 전류'!AJ170-'#1 ~ #8, (500, 2000), 전류'!$C170)/'#1 ~ #8, (500, 2000), 전류'!$C170</f>
        <v>8.0318181818181747E-3</v>
      </c>
      <c r="AK170" s="2">
        <f>('#1 ~ #8, (500, 2000), 전류'!AK170-'#1 ~ #8, (500, 2000), 전류'!$C170)/'#1 ~ #8, (500, 2000), 전류'!$C170</f>
        <v>5.1742424242423688E-4</v>
      </c>
      <c r="AL170" s="2">
        <f>('#1 ~ #8, (500, 2000), 전류'!AL170-'#1 ~ #8, (500, 2000), 전류'!$C170)/'#1 ~ #8, (500, 2000), 전류'!$C170</f>
        <v>-1.8954545454545608E-3</v>
      </c>
      <c r="AM170" s="2">
        <f>('#1 ~ #8, (500, 2000), 전류'!AM170-'#1 ~ #8, (500, 2000), 전류'!$C170)/'#1 ~ #8, (500, 2000), 전류'!$C170</f>
        <v>1.9651515151515647E-3</v>
      </c>
      <c r="AN170" s="2">
        <f>('#1 ~ #8, (500, 2000), 전류'!AN170-'#1 ~ #8, (500, 2000), 전류'!$C170)/'#1 ~ #8, (500, 2000), 전류'!$C170</f>
        <v>-2.3780303030302959E-3</v>
      </c>
      <c r="AO170" s="2">
        <f>('#1 ~ #8, (500, 2000), 전류'!AO170-'#1 ~ #8, (500, 2000), 전류'!$C170)/'#1 ~ #8, (500, 2000), 전류'!$C170</f>
        <v>-2.7916666666666749E-3</v>
      </c>
      <c r="AP170" s="2">
        <f>('#1 ~ #8, (500, 2000), 전류'!AP170-'#1 ~ #8, (500, 2000), 전류'!$C170)/'#1 ~ #8, (500, 2000), 전류'!$C170</f>
        <v>-3.4090909090853866E-5</v>
      </c>
      <c r="AQ170" s="2">
        <f>('#1 ~ #8, (500, 2000), 전류'!AQ170-'#1 ~ #8, (500, 2000), 전류'!$C170)/'#1 ~ #8, (500, 2000), 전류'!$C170</f>
        <v>-1.7575757575757269E-3</v>
      </c>
      <c r="AR170" s="2">
        <f>('#1 ~ #8, (500, 2000), 전류'!AR170-'#1 ~ #8, (500, 2000), 전류'!$C170)/'#1 ~ #8, (500, 2000), 전류'!$C170</f>
        <v>7.75606060606063E-3</v>
      </c>
      <c r="AS170" s="2">
        <f>('#1 ~ #8, (500, 2000), 전류'!AS170-'#1 ~ #8, (500, 2000), 전류'!$C170)/'#1 ~ #8, (500, 2000), 전류'!$C170</f>
        <v>4.6537878787879074E-3</v>
      </c>
      <c r="AT170" s="2">
        <f>('#1 ~ #8, (500, 2000), 전류'!AT170-'#1 ~ #8, (500, 2000), 전류'!$C170)/'#1 ~ #8, (500, 2000), 전류'!$C170</f>
        <v>5.8636363636359269E-4</v>
      </c>
      <c r="AU170" s="2">
        <f>('#1 ~ #8, (500, 2000), 전류'!AU170-'#1 ~ #8, (500, 2000), 전류'!$C170)/'#1 ~ #8, (500, 2000), 전류'!$C170</f>
        <v>4.2401515151515284E-3</v>
      </c>
      <c r="AV170" s="2">
        <f>('#1 ~ #8, (500, 2000), 전류'!AV170-'#1 ~ #8, (500, 2000), 전류'!$C170)/'#1 ~ #8, (500, 2000), 전류'!$C170</f>
        <v>2.2409090909091098E-3</v>
      </c>
      <c r="AW170" s="2">
        <f>('#1 ~ #8, (500, 2000), 전류'!AW170-'#1 ~ #8, (500, 2000), 전류'!$C170)/'#1 ~ #8, (500, 2000), 전류'!$C170</f>
        <v>-4.2393939393938805E-3</v>
      </c>
      <c r="AX170" s="2">
        <f>('#1 ~ #8, (500, 2000), 전류'!AX170-'#1 ~ #8, (500, 2000), 전류'!$C170)/'#1 ~ #8, (500, 2000), 전류'!$C170</f>
        <v>-1.8954545454545608E-3</v>
      </c>
      <c r="AY170" s="2">
        <f>('#1 ~ #8, (500, 2000), 전류'!AY170-'#1 ~ #8, (500, 2000), 전류'!$C170)/'#1 ~ #8, (500, 2000), 전류'!$C170</f>
        <v>2.5166666666666553E-3</v>
      </c>
      <c r="AZ170" s="2">
        <f>('#1 ~ #8, (500, 2000), 전류'!AZ170-'#1 ~ #8, (500, 2000), 전류'!$C170)/'#1 ~ #8, (500, 2000), 전류'!$C170</f>
        <v>-9.7545454545453995E-3</v>
      </c>
      <c r="BA170" s="2">
        <f>('#1 ~ #8, (500, 2000), 전류'!BA170-'#1 ~ #8, (500, 2000), 전류'!$C170)/'#1 ~ #8, (500, 2000), 전류'!$C170</f>
        <v>3.1371212121212243E-3</v>
      </c>
      <c r="BB170" s="2">
        <f>('#1 ~ #8, (500, 2000), 전류'!BB170-'#1 ~ #8, (500, 2000), 전류'!$C170)/'#1 ~ #8, (500, 2000), 전류'!$C170</f>
        <v>-4.170454545454525E-3</v>
      </c>
      <c r="BC170" s="2">
        <f>('#1 ~ #8, (500, 2000), 전류'!BC170-'#1 ~ #8, (500, 2000), 전류'!$C170)/'#1 ~ #8, (500, 2000), 전류'!$C170</f>
        <v>-1.0374999999999969E-2</v>
      </c>
      <c r="BD170" s="2">
        <f>('#1 ~ #8, (500, 2000), 전류'!BD170-'#1 ~ #8, (500, 2000), 전류'!$C170)/'#1 ~ #8, (500, 2000), 전류'!$C170</f>
        <v>-4.5151515151515484E-3</v>
      </c>
      <c r="BE170" s="2">
        <f>('#1 ~ #8, (500, 2000), 전류'!BE170-'#1 ~ #8, (500, 2000), 전류'!$C170)/'#1 ~ #8, (500, 2000), 전류'!$C170</f>
        <v>-5.411363636363662E-3</v>
      </c>
      <c r="BF170" s="2">
        <f>('#1 ~ #8, (500, 2000), 전류'!BF170-'#1 ~ #8, (500, 2000), 전류'!$C170)/'#1 ~ #8, (500, 2000), 전류'!$C170</f>
        <v>-1.6786363636363603E-2</v>
      </c>
      <c r="BG170" s="2">
        <f>('#1 ~ #8, (500, 2000), 전류'!BG170-'#1 ~ #8, (500, 2000), 전류'!$C170)/'#1 ~ #8, (500, 2000), 전류'!$C170</f>
        <v>-9.7545454545453995E-3</v>
      </c>
      <c r="BH170" s="2">
        <f>('#1 ~ #8, (500, 2000), 전류'!BH170-'#1 ~ #8, (500, 2000), 전류'!$C170)/'#1 ~ #8, (500, 2000), 전류'!$C170</f>
        <v>-8.6515151515150959E-3</v>
      </c>
      <c r="BI170" s="2">
        <f>('#1 ~ #8, (500, 2000), 전류'!BI170-'#1 ~ #8, (500, 2000), 전류'!$C170)/'#1 ~ #8, (500, 2000), 전류'!$C170</f>
        <v>-1.5062878787878731E-2</v>
      </c>
      <c r="BJ170" s="2">
        <f>('#1 ~ #8, (500, 2000), 전류'!BJ170-'#1 ~ #8, (500, 2000), 전류'!$C170)/'#1 ~ #8, (500, 2000), 전류'!$C170</f>
        <v>5.1742424242423688E-4</v>
      </c>
      <c r="BK170" s="2">
        <f>('#1 ~ #8, (500, 2000), 전류'!BK170-'#1 ~ #8, (500, 2000), 전류'!$C170)/'#1 ~ #8, (500, 2000), 전류'!$C170</f>
        <v>-1.1133333333333372E-2</v>
      </c>
      <c r="BL170" s="2">
        <f>('#1 ~ #8, (500, 2000), 전류'!BL170-'#1 ~ #8, (500, 2000), 전류'!$C170)/'#1 ~ #8, (500, 2000), 전류'!$C170</f>
        <v>-1.6510606060606059E-2</v>
      </c>
      <c r="BM170" s="2">
        <f>('#1 ~ #8, (500, 2000), 전류'!BM170-'#1 ~ #8, (500, 2000), 전류'!$C170)/'#1 ~ #8, (500, 2000), 전류'!$C170</f>
        <v>-1.8303030303030286E-2</v>
      </c>
      <c r="BN170" s="2">
        <f>('#1 ~ #8, (500, 2000), 전류'!BN170-'#1 ~ #8, (500, 2000), 전류'!$C170)/'#1 ~ #8, (500, 2000), 전류'!$C170</f>
        <v>-2.9984848484848649E-3</v>
      </c>
      <c r="BO170" s="2">
        <f>('#1 ~ #8, (500, 2000), 전류'!BO170-'#1 ~ #8, (500, 2000), 전류'!$C170)/'#1 ~ #8, (500, 2000), 전류'!$C170</f>
        <v>1.3446969696969955E-3</v>
      </c>
      <c r="BP170" s="2">
        <f>('#1 ~ #8, (500, 2000), 전류'!BP170-'#1 ~ #8, (500, 2000), 전류'!$C170)/'#1 ~ #8, (500, 2000), 전류'!$C170</f>
        <v>-2.7916666666666749E-3</v>
      </c>
      <c r="BQ170" s="2">
        <f>('#1 ~ #8, (500, 2000), 전류'!BQ170-'#1 ~ #8, (500, 2000), 전류'!$C170)/'#1 ~ #8, (500, 2000), 전류'!$C170</f>
        <v>-5.1666666666671135E-4</v>
      </c>
      <c r="BR170" s="2">
        <f>('#1 ~ #8, (500, 2000), 전류'!BR170-'#1 ~ #8, (500, 2000), 전류'!$C170)/'#1 ~ #8, (500, 2000), 전류'!$C170</f>
        <v>1.037878787878576E-4</v>
      </c>
      <c r="BS170" s="2">
        <f>('#1 ~ #8, (500, 2000), 전류'!BS170-'#1 ~ #8, (500, 2000), 전류'!$C170)/'#1 ~ #8, (500, 2000), 전류'!$C170</f>
        <v>1.037878787878576E-4</v>
      </c>
      <c r="BT170" s="2">
        <f>('#1 ~ #8, (500, 2000), 전류'!BT170-'#1 ~ #8, (500, 2000), 전류'!$C170)/'#1 ~ #8, (500, 2000), 전류'!$C170</f>
        <v>-8.7893939393939302E-3</v>
      </c>
      <c r="BU170" s="2">
        <f>('#1 ~ #8, (500, 2000), 전류'!BU170-'#1 ~ #8, (500, 2000), 전류'!$C170)/'#1 ~ #8, (500, 2000), 전류'!$C170</f>
        <v>1.3409090909090862E-2</v>
      </c>
      <c r="BV170" s="2">
        <f>('#1 ~ #8, (500, 2000), 전류'!BV170-'#1 ~ #8, (500, 2000), 전류'!$C170)/'#1 ~ #8, (500, 2000), 전류'!$C170</f>
        <v>-5.411363636363662E-3</v>
      </c>
      <c r="BW170" s="2">
        <f>('#1 ~ #8, (500, 2000), 전류'!BW170-'#1 ~ #8, (500, 2000), 전류'!$C170)/'#1 ~ #8, (500, 2000), 전류'!$C170</f>
        <v>6.6530303030303255E-3</v>
      </c>
      <c r="BX170" s="2">
        <f>('#1 ~ #8, (500, 2000), 전류'!BX170-'#1 ~ #8, (500, 2000), 전류'!$C170)/'#1 ~ #8, (500, 2000), 전류'!$C170</f>
        <v>2.9992424242423904E-3</v>
      </c>
      <c r="BY170" s="2">
        <f>('#1 ~ #8, (500, 2000), 전류'!BY170-'#1 ~ #8, (500, 2000), 전류'!$C170)/'#1 ~ #8, (500, 2000), 전류'!$C170</f>
        <v>-4.997727272727283E-3</v>
      </c>
      <c r="BZ170" s="2">
        <f>('#1 ~ #8, (500, 2000), 전류'!BZ170-'#1 ~ #8, (500, 2000), 전류'!$C170)/'#1 ~ #8, (500, 2000), 전류'!$C170</f>
        <v>1.1409848484848443E-2</v>
      </c>
      <c r="CA170" s="2">
        <f>('#1 ~ #8, (500, 2000), 전류'!CA170-'#1 ~ #8, (500, 2000), 전류'!$C170)/'#1 ~ #8, (500, 2000), 전류'!$C170</f>
        <v>2.0509848484848544E-2</v>
      </c>
      <c r="CB170" s="2">
        <f>('#1 ~ #8, (500, 2000), 전류'!CB170-'#1 ~ #8, (500, 2000), 전류'!$C170)/'#1 ~ #8, (500, 2000), 전류'!$C170</f>
        <v>1.7269696969696987E-2</v>
      </c>
      <c r="CC170" s="2">
        <f>('#1 ~ #8, (500, 2000), 전류'!CC170-'#1 ~ #8, (500, 2000), 전류'!$C170)/'#1 ~ #8, (500, 2000), 전류'!$C170</f>
        <v>1.2650757575757581E-2</v>
      </c>
      <c r="CD170" s="2">
        <f>('#1 ~ #8, (500, 2000), 전류'!CD170-'#1 ~ #8, (500, 2000), 전류'!$C170)/'#1 ~ #8, (500, 2000), 전류'!$C170</f>
        <v>2.1061363636363635E-2</v>
      </c>
      <c r="CE170" s="2">
        <f>('#1 ~ #8, (500, 2000), 전류'!CE170-'#1 ~ #8, (500, 2000), 전류'!$C170)/'#1 ~ #8, (500, 2000), 전류'!$C170</f>
        <v>1.2995454545454605E-2</v>
      </c>
      <c r="CF170" s="2">
        <f>('#1 ~ #8, (500, 2000), 전류'!CF170-'#1 ~ #8, (500, 2000), 전류'!$C170)/'#1 ~ #8, (500, 2000), 전류'!$C170</f>
        <v>1.0996212121212063E-2</v>
      </c>
      <c r="CG170" s="2">
        <f>('#1 ~ #8, (500, 2000), 전류'!CG170-'#1 ~ #8, (500, 2000), 전류'!$C170)/'#1 ~ #8, (500, 2000), 전류'!$C170</f>
        <v>2.5166666666666553E-3</v>
      </c>
      <c r="CH170" s="2">
        <f>('#1 ~ #8, (500, 2000), 전류'!CH170-'#1 ~ #8, (500, 2000), 전류'!$C170)/'#1 ~ #8, (500, 2000), 전류'!$C170</f>
        <v>6.101515151515113E-3</v>
      </c>
      <c r="CI170" s="2">
        <f>('#1 ~ #8, (500, 2000), 전류'!CI170-'#1 ~ #8, (500, 2000), 전류'!$C170)/'#1 ~ #8, (500, 2000), 전류'!$C170</f>
        <v>1.0513636363636329E-2</v>
      </c>
      <c r="CJ170" s="2">
        <f>('#1 ~ #8, (500, 2000), 전류'!CJ170-'#1 ~ #8, (500, 2000), 전류'!$C170)/'#1 ~ #8, (500, 2000), 전류'!$C170</f>
        <v>1.0375757575757618E-2</v>
      </c>
      <c r="CK170" s="2">
        <f>('#1 ~ #8, (500, 2000), 전류'!CK170-'#1 ~ #8, (500, 2000), 전류'!$C170)/'#1 ~ #8, (500, 2000), 전류'!$C170</f>
        <v>7.75606060606063E-3</v>
      </c>
      <c r="CL170" s="2">
        <f>('#1 ~ #8, (500, 2000), 전류'!CL170-'#1 ~ #8, (500, 2000), 전류'!$C170)/'#1 ~ #8, (500, 2000), 전류'!$C170</f>
        <v>-1.7575757575757269E-3</v>
      </c>
      <c r="CM170" s="2">
        <f>('#1 ~ #8, (500, 2000), 전류'!CM170-'#1 ~ #8, (500, 2000), 전류'!$C170)/'#1 ~ #8, (500, 2000), 전류'!$C170</f>
        <v>-9.9924242424244631E-4</v>
      </c>
      <c r="CN170" s="2">
        <f>('#1 ~ #8, (500, 2000), 전류'!CN170-'#1 ~ #8, (500, 2000), 전류'!$C170)/'#1 ~ #8, (500, 2000), 전류'!$C170</f>
        <v>-3.4121212121212439E-3</v>
      </c>
      <c r="CO170" s="2">
        <f>('#1 ~ #8, (500, 2000), 전류'!CO170-'#1 ~ #8, (500, 2000), 전류'!$C170)/'#1 ~ #8, (500, 2000), 전류'!$C170</f>
        <v>-2.7916666666666749E-3</v>
      </c>
      <c r="CP170" s="2">
        <f>('#1 ~ #8, (500, 2000), 전류'!CP170-'#1 ~ #8, (500, 2000), 전류'!$C170)/'#1 ~ #8, (500, 2000), 전류'!$C170</f>
        <v>-6.5143939393939665E-3</v>
      </c>
      <c r="CQ170" s="2">
        <f>('#1 ~ #8, (500, 2000), 전류'!CQ170-'#1 ~ #8, (500, 2000), 전류'!$C170)/'#1 ~ #8, (500, 2000), 전류'!$C170</f>
        <v>-9.6856060606060439E-3</v>
      </c>
      <c r="CR170" s="2">
        <f>('#1 ~ #8, (500, 2000), 전류'!CR170-'#1 ~ #8, (500, 2000), 전류'!$C170)/'#1 ~ #8, (500, 2000), 전류'!$C170</f>
        <v>1.037878787878576E-4</v>
      </c>
      <c r="CS170" s="2">
        <f>('#1 ~ #8, (500, 2000), 전류'!CS170-'#1 ~ #8, (500, 2000), 전류'!$C170)/'#1 ~ #8, (500, 2000), 전류'!$C170</f>
        <v>-9.6856060606060439E-3</v>
      </c>
      <c r="CT170" s="2">
        <f>('#1 ~ #8, (500, 2000), 전류'!CT170-'#1 ~ #8, (500, 2000), 전류'!$C170)/'#1 ~ #8, (500, 2000), 전류'!$C170</f>
        <v>-4.0325757575758129E-3</v>
      </c>
      <c r="CU170" s="2">
        <f>('#1 ~ #8, (500, 2000), 전류'!CU170-'#1 ~ #8, (500, 2000), 전류'!$C170)/'#1 ~ #8, (500, 2000), 전류'!$C170</f>
        <v>-9.9924242424244631E-4</v>
      </c>
      <c r="CV170" s="2">
        <f>('#1 ~ #8, (500, 2000), 전류'!CV170-'#1 ~ #8, (500, 2000), 전류'!$C170)/'#1 ~ #8, (500, 2000), 전류'!$C170</f>
        <v>-1.1133333333333372E-2</v>
      </c>
      <c r="CW170" s="2">
        <f>('#1 ~ #8, (500, 2000), 전류'!CW170-'#1 ~ #8, (500, 2000), 전류'!$C170)/'#1 ~ #8, (500, 2000), 전류'!$C170</f>
        <v>-4.377272727272714E-3</v>
      </c>
    </row>
    <row r="171" spans="2:101" x14ac:dyDescent="0.45">
      <c r="B171">
        <v>2490</v>
      </c>
      <c r="C171">
        <f t="shared" si="6"/>
        <v>14.593406593406593</v>
      </c>
      <c r="D171" s="3">
        <f t="shared" si="7"/>
        <v>-1.5993975903614475E-2</v>
      </c>
      <c r="E171" s="3">
        <f t="shared" si="8"/>
        <v>1.203237951807232E-2</v>
      </c>
      <c r="F171" s="2">
        <f>('#1 ~ #8, (500, 2000), 전류'!F171-'#1 ~ #8, (500, 2000), 전류'!$C171)/'#1 ~ #8, (500, 2000), 전류'!$C171</f>
        <v>-9.1867469879515311E-4</v>
      </c>
      <c r="G171" s="2">
        <f>('#1 ~ #8, (500, 2000), 전류'!G171-'#1 ~ #8, (500, 2000), 전류'!$C171)/'#1 ~ #8, (500, 2000), 전류'!$C171</f>
        <v>1.9593373493976053E-3</v>
      </c>
      <c r="H171" s="2">
        <f>('#1 ~ #8, (500, 2000), 전류'!H171-'#1 ~ #8, (500, 2000), 전류'!$C171)/'#1 ~ #8, (500, 2000), 전류'!$C171</f>
        <v>5.3855421686747626E-3</v>
      </c>
      <c r="I171" s="2">
        <f>('#1 ~ #8, (500, 2000), 전류'!I171-'#1 ~ #8, (500, 2000), 전류'!$C171)/'#1 ~ #8, (500, 2000), 전류'!$C171</f>
        <v>-7.2914156626505732E-3</v>
      </c>
      <c r="J171" s="2">
        <f>('#1 ~ #8, (500, 2000), 전류'!J171-'#1 ~ #8, (500, 2000), 전류'!$C171)/'#1 ~ #8, (500, 2000), 전류'!$C171</f>
        <v>5.3170180722891362E-3</v>
      </c>
      <c r="K171" s="2">
        <f>('#1 ~ #8, (500, 2000), 전류'!K171-'#1 ~ #8, (500, 2000), 전류'!$C171)/'#1 ~ #8, (500, 2000), 전류'!$C171</f>
        <v>-6.4006024096385315E-3</v>
      </c>
      <c r="L171" s="2">
        <f>('#1 ~ #8, (500, 2000), 전류'!L171-'#1 ~ #8, (500, 2000), 전류'!$C171)/'#1 ~ #8, (500, 2000), 전류'!$C171</f>
        <v>-5.6468373493976202E-3</v>
      </c>
      <c r="M171" s="2">
        <f>('#1 ~ #8, (500, 2000), 전류'!M171-'#1 ~ #8, (500, 2000), 전류'!$C171)/'#1 ~ #8, (500, 2000), 전류'!$C171</f>
        <v>-4.1393072289156764E-3</v>
      </c>
      <c r="N171" s="2">
        <f>('#1 ~ #8, (500, 2000), 전류'!N171-'#1 ~ #8, (500, 2000), 전류'!$C171)/'#1 ~ #8, (500, 2000), 전류'!$C171</f>
        <v>-5.6468373493976202E-3</v>
      </c>
      <c r="O171" s="2">
        <f>('#1 ~ #8, (500, 2000), 전류'!O171-'#1 ~ #8, (500, 2000), 전류'!$C171)/'#1 ~ #8, (500, 2000), 전류'!$C171</f>
        <v>-7.1310240963851882E-4</v>
      </c>
      <c r="P171" s="2">
        <f>('#1 ~ #8, (500, 2000), 전류'!P171-'#1 ~ #8, (500, 2000), 전류'!$C171)/'#1 ~ #8, (500, 2000), 전류'!$C171</f>
        <v>-3.3855421686746429E-3</v>
      </c>
      <c r="Q171" s="2">
        <f>('#1 ~ #8, (500, 2000), 전류'!Q171-'#1 ~ #8, (500, 2000), 전류'!$C171)/'#1 ~ #8, (500, 2000), 전류'!$C171</f>
        <v>-1.0374999999999966E-2</v>
      </c>
      <c r="R171" s="2">
        <f>('#1 ~ #8, (500, 2000), 전류'!R171-'#1 ~ #8, (500, 2000), 전류'!$C171)/'#1 ~ #8, (500, 2000), 전류'!$C171</f>
        <v>-1.5993975903614475E-2</v>
      </c>
      <c r="S171" s="2">
        <f>('#1 ~ #8, (500, 2000), 전류'!S171-'#1 ~ #8, (500, 2000), 전류'!$C171)/'#1 ~ #8, (500, 2000), 전류'!$C171</f>
        <v>-1.4280873493975896E-2</v>
      </c>
      <c r="T171" s="2">
        <f>('#1 ~ #8, (500, 2000), 전류'!T171-'#1 ~ #8, (500, 2000), 전류'!$C171)/'#1 ~ #8, (500, 2000), 전류'!$C171</f>
        <v>-7.0173192771084344E-3</v>
      </c>
      <c r="U171" s="2">
        <f>('#1 ~ #8, (500, 2000), 전류'!U171-'#1 ~ #8, (500, 2000), 전류'!$C171)/'#1 ~ #8, (500, 2000), 전류'!$C171</f>
        <v>-3.522590361445773E-3</v>
      </c>
      <c r="V171" s="2">
        <f>('#1 ~ #8, (500, 2000), 전류'!V171-'#1 ~ #8, (500, 2000), 전류'!$C171)/'#1 ~ #8, (500, 2000), 전류'!$C171</f>
        <v>-1.2636295180722821E-2</v>
      </c>
      <c r="W171" s="2">
        <f>('#1 ~ #8, (500, 2000), 전류'!W171-'#1 ~ #8, (500, 2000), 전류'!$C171)/'#1 ~ #8, (500, 2000), 전류'!$C171</f>
        <v>-2.7861445783111738E-5</v>
      </c>
      <c r="X171" s="2">
        <f>('#1 ~ #8, (500, 2000), 전류'!X171-'#1 ~ #8, (500, 2000), 전류'!$C171)/'#1 ~ #8, (500, 2000), 전류'!$C171</f>
        <v>-7.6340361445783374E-3</v>
      </c>
      <c r="Y171" s="2">
        <f>('#1 ~ #8, (500, 2000), 전류'!Y171-'#1 ~ #8, (500, 2000), 전류'!$C171)/'#1 ~ #8, (500, 2000), 전류'!$C171</f>
        <v>2.4390060240963782E-3</v>
      </c>
      <c r="Z171" s="2">
        <f>('#1 ~ #8, (500, 2000), 전류'!Z171-'#1 ~ #8, (500, 2000), 전류'!$C171)/'#1 ~ #8, (500, 2000), 전류'!$C171</f>
        <v>-1.3390060240963855E-2</v>
      </c>
      <c r="AA171" s="2">
        <f>('#1 ~ #8, (500, 2000), 전류'!AA171-'#1 ~ #8, (500, 2000), 전류'!$C171)/'#1 ~ #8, (500, 2000), 전류'!$C171</f>
        <v>-1.0991716867469869E-2</v>
      </c>
      <c r="AB171" s="2">
        <f>('#1 ~ #8, (500, 2000), 전류'!AB171-'#1 ~ #8, (500, 2000), 전류'!$C171)/'#1 ~ #8, (500, 2000), 전류'!$C171</f>
        <v>-1.0649096385542104E-2</v>
      </c>
      <c r="AC171" s="2">
        <f>('#1 ~ #8, (500, 2000), 전류'!AC171-'#1 ~ #8, (500, 2000), 전류'!$C171)/'#1 ~ #8, (500, 2000), 전류'!$C171</f>
        <v>-1.0786144578313235E-2</v>
      </c>
      <c r="AD171" s="2">
        <f>('#1 ~ #8, (500, 2000), 전류'!AD171-'#1 ~ #8, (500, 2000), 전류'!$C171)/'#1 ~ #8, (500, 2000), 전류'!$C171</f>
        <v>1.203237951807232E-2</v>
      </c>
      <c r="AE171" s="2">
        <f>('#1 ~ #8, (500, 2000), 전류'!AE171-'#1 ~ #8, (500, 2000), 전류'!$C171)/'#1 ~ #8, (500, 2000), 전류'!$C171</f>
        <v>8.1265060240963902E-3</v>
      </c>
      <c r="AF171" s="2">
        <f>('#1 ~ #8, (500, 2000), 전류'!AF171-'#1 ~ #8, (500, 2000), 전류'!$C171)/'#1 ~ #8, (500, 2000), 전류'!$C171</f>
        <v>-1.6490963855424185E-4</v>
      </c>
      <c r="AG171" s="2">
        <f>('#1 ~ #8, (500, 2000), 전류'!AG171-'#1 ~ #8, (500, 2000), 전류'!$C171)/'#1 ~ #8, (500, 2000), 전류'!$C171</f>
        <v>1.7771084337352255E-4</v>
      </c>
      <c r="AH171" s="2">
        <f>('#1 ~ #8, (500, 2000), 전류'!AH171-'#1 ~ #8, (500, 2000), 전류'!$C171)/'#1 ~ #8, (500, 2000), 전류'!$C171</f>
        <v>-3.1799698795180087E-3</v>
      </c>
      <c r="AI171" s="2">
        <f>('#1 ~ #8, (500, 2000), 전류'!AI171-'#1 ~ #8, (500, 2000), 전류'!$C171)/'#1 ~ #8, (500, 2000), 전류'!$C171</f>
        <v>1.0387801204819247E-2</v>
      </c>
      <c r="AJ171" s="2">
        <f>('#1 ~ #8, (500, 2000), 전류'!AJ171-'#1 ~ #8, (500, 2000), 전류'!$C171)/'#1 ~ #8, (500, 2000), 전류'!$C171</f>
        <v>8.4006024096385298E-3</v>
      </c>
      <c r="AK171" s="2">
        <f>('#1 ~ #8, (500, 2000), 전류'!AK171-'#1 ~ #8, (500, 2000), 전류'!$C171)/'#1 ~ #8, (500, 2000), 전류'!$C171</f>
        <v>5.8885542168679117E-4</v>
      </c>
      <c r="AL171" s="2">
        <f>('#1 ~ #8, (500, 2000), 전류'!AL171-'#1 ~ #8, (500, 2000), 전류'!$C171)/'#1 ~ #8, (500, 2000), 전류'!$C171</f>
        <v>-2.1521084337349588E-3</v>
      </c>
      <c r="AM171" s="2">
        <f>('#1 ~ #8, (500, 2000), 전류'!AM171-'#1 ~ #8, (500, 2000), 전류'!$C171)/'#1 ~ #8, (500, 2000), 전류'!$C171</f>
        <v>1.3426204819277025E-3</v>
      </c>
      <c r="AN171" s="2">
        <f>('#1 ~ #8, (500, 2000), 전류'!AN171-'#1 ~ #8, (500, 2000), 전류'!$C171)/'#1 ~ #8, (500, 2000), 전류'!$C171</f>
        <v>-2.4262048192770975E-3</v>
      </c>
      <c r="AO171" s="2">
        <f>('#1 ~ #8, (500, 2000), 전류'!AO171-'#1 ~ #8, (500, 2000), 전류'!$C171)/'#1 ~ #8, (500, 2000), 전류'!$C171</f>
        <v>-2.2891566265059674E-3</v>
      </c>
      <c r="AP171" s="2">
        <f>('#1 ~ #8, (500, 2000), 전류'!AP171-'#1 ~ #8, (500, 2000), 전류'!$C171)/'#1 ~ #8, (500, 2000), 전류'!$C171</f>
        <v>6.5737951807229539E-4</v>
      </c>
      <c r="AQ171" s="2">
        <f>('#1 ~ #8, (500, 2000), 전류'!AQ171-'#1 ~ #8, (500, 2000), 전류'!$C171)/'#1 ~ #8, (500, 2000), 전류'!$C171</f>
        <v>-1.1927710843372917E-3</v>
      </c>
      <c r="AR171" s="2">
        <f>('#1 ~ #8, (500, 2000), 전류'!AR171-'#1 ~ #8, (500, 2000), 전류'!$C171)/'#1 ~ #8, (500, 2000), 전류'!$C171</f>
        <v>8.6746987951807891E-3</v>
      </c>
      <c r="AS171" s="2">
        <f>('#1 ~ #8, (500, 2000), 전류'!AS171-'#1 ~ #8, (500, 2000), 전류'!$C171)/'#1 ~ #8, (500, 2000), 전류'!$C171</f>
        <v>5.6596385542169014E-3</v>
      </c>
      <c r="AT171" s="2">
        <f>('#1 ~ #8, (500, 2000), 전류'!AT171-'#1 ~ #8, (500, 2000), 전류'!$C171)/'#1 ~ #8, (500, 2000), 전류'!$C171</f>
        <v>1.5481927710843367E-3</v>
      </c>
      <c r="AU171" s="2">
        <f>('#1 ~ #8, (500, 2000), 전류'!AU171-'#1 ~ #8, (500, 2000), 전류'!$C171)/'#1 ~ #8, (500, 2000), 전류'!$C171</f>
        <v>4.9058734939758679E-3</v>
      </c>
      <c r="AV171" s="2">
        <f>('#1 ~ #8, (500, 2000), 전류'!AV171-'#1 ~ #8, (500, 2000), 전류'!$C171)/'#1 ~ #8, (500, 2000), 전류'!$C171</f>
        <v>3.0557228915662812E-3</v>
      </c>
      <c r="AW171" s="2">
        <f>('#1 ~ #8, (500, 2000), 전류'!AW171-'#1 ~ #8, (500, 2000), 전류'!$C171)/'#1 ~ #8, (500, 2000), 전류'!$C171</f>
        <v>-4.07078313253005E-3</v>
      </c>
      <c r="AX171" s="2">
        <f>('#1 ~ #8, (500, 2000), 전류'!AX171-'#1 ~ #8, (500, 2000), 전류'!$C171)/'#1 ~ #8, (500, 2000), 전류'!$C171</f>
        <v>-1.1927710843372917E-3</v>
      </c>
      <c r="AY171" s="2">
        <f>('#1 ~ #8, (500, 2000), 전류'!AY171-'#1 ~ #8, (500, 2000), 전류'!$C171)/'#1 ~ #8, (500, 2000), 전류'!$C171</f>
        <v>3.3983433734940454E-3</v>
      </c>
      <c r="AZ171" s="2">
        <f>('#1 ~ #8, (500, 2000), 전류'!AZ171-'#1 ~ #8, (500, 2000), 전류'!$C171)/'#1 ~ #8, (500, 2000), 전류'!$C171</f>
        <v>-9.2786144578312895E-3</v>
      </c>
      <c r="BA171" s="2">
        <f>('#1 ~ #8, (500, 2000), 전류'!BA171-'#1 ~ #8, (500, 2000), 전류'!$C171)/'#1 ~ #8, (500, 2000), 전류'!$C171</f>
        <v>4.2891566265060872E-3</v>
      </c>
      <c r="BB171" s="2">
        <f>('#1 ~ #8, (500, 2000), 전류'!BB171-'#1 ~ #8, (500, 2000), 전류'!$C171)/'#1 ~ #8, (500, 2000), 전류'!$C171</f>
        <v>-4.07078313253005E-3</v>
      </c>
      <c r="BC171" s="2">
        <f>('#1 ~ #8, (500, 2000), 전류'!BC171-'#1 ~ #8, (500, 2000), 전류'!$C171)/'#1 ~ #8, (500, 2000), 전류'!$C171</f>
        <v>-1.0512048192771095E-2</v>
      </c>
      <c r="BD171" s="2">
        <f>('#1 ~ #8, (500, 2000), 전류'!BD171-'#1 ~ #8, (500, 2000), 전류'!$C171)/'#1 ~ #8, (500, 2000), 전류'!$C171</f>
        <v>-4.687499999999953E-3</v>
      </c>
      <c r="BE171" s="2">
        <f>('#1 ~ #8, (500, 2000), 전류'!BE171-'#1 ~ #8, (500, 2000), 전류'!$C171)/'#1 ~ #8, (500, 2000), 전류'!$C171</f>
        <v>-4.07078313253005E-3</v>
      </c>
      <c r="BF171" s="2">
        <f>('#1 ~ #8, (500, 2000), 전류'!BF171-'#1 ~ #8, (500, 2000), 전류'!$C171)/'#1 ~ #8, (500, 2000), 전류'!$C171</f>
        <v>-1.6884789156626515E-2</v>
      </c>
      <c r="BG171" s="2">
        <f>('#1 ~ #8, (500, 2000), 전류'!BG171-'#1 ~ #8, (500, 2000), 전류'!$C171)/'#1 ~ #8, (500, 2000), 전류'!$C171</f>
        <v>-9.8953313253011925E-3</v>
      </c>
      <c r="BH171" s="2">
        <f>('#1 ~ #8, (500, 2000), 전류'!BH171-'#1 ~ #8, (500, 2000), 전류'!$C171)/'#1 ~ #8, (500, 2000), 전류'!$C171</f>
        <v>-8.3878012048192487E-3</v>
      </c>
      <c r="BI171" s="2">
        <f>('#1 ~ #8, (500, 2000), 전류'!BI171-'#1 ~ #8, (500, 2000), 전류'!$C171)/'#1 ~ #8, (500, 2000), 전류'!$C171</f>
        <v>-1.448644578313253E-2</v>
      </c>
      <c r="BJ171" s="2">
        <f>('#1 ~ #8, (500, 2000), 전류'!BJ171-'#1 ~ #8, (500, 2000), 전류'!$C171)/'#1 ~ #8, (500, 2000), 전류'!$C171</f>
        <v>3.1475903614465266E-4</v>
      </c>
      <c r="BK171" s="2">
        <f>('#1 ~ #8, (500, 2000), 전류'!BK171-'#1 ~ #8, (500, 2000), 전류'!$C171)/'#1 ~ #8, (500, 2000), 전류'!$C171</f>
        <v>-1.1128765060240998E-2</v>
      </c>
      <c r="BL171" s="2">
        <f>('#1 ~ #8, (500, 2000), 전류'!BL171-'#1 ~ #8, (500, 2000), 전류'!$C171)/'#1 ~ #8, (500, 2000), 전류'!$C171</f>
        <v>-1.6884789156626515E-2</v>
      </c>
      <c r="BM171" s="2">
        <f>('#1 ~ #8, (500, 2000), 전류'!BM171-'#1 ~ #8, (500, 2000), 전류'!$C171)/'#1 ~ #8, (500, 2000), 전류'!$C171</f>
        <v>-1.6884789156626515E-2</v>
      </c>
      <c r="BN171" s="2">
        <f>('#1 ~ #8, (500, 2000), 전류'!BN171-'#1 ~ #8, (500, 2000), 전류'!$C171)/'#1 ~ #8, (500, 2000), 전류'!$C171</f>
        <v>-1.9465361445783246E-3</v>
      </c>
      <c r="BO171" s="2">
        <f>('#1 ~ #8, (500, 2000), 전류'!BO171-'#1 ~ #8, (500, 2000), 전류'!$C171)/'#1 ~ #8, (500, 2000), 전류'!$C171</f>
        <v>9.314759036144339E-4</v>
      </c>
      <c r="BP171" s="2">
        <f>('#1 ~ #8, (500, 2000), 전류'!BP171-'#1 ~ #8, (500, 2000), 전류'!$C171)/'#1 ~ #8, (500, 2000), 전류'!$C171</f>
        <v>-3.1799698795180087E-3</v>
      </c>
      <c r="BQ171" s="2">
        <f>('#1 ~ #8, (500, 2000), 전류'!BQ171-'#1 ~ #8, (500, 2000), 전류'!$C171)/'#1 ~ #8, (500, 2000), 전류'!$C171</f>
        <v>4.5180722891566104E-4</v>
      </c>
      <c r="BR171" s="2">
        <f>('#1 ~ #8, (500, 2000), 전류'!BR171-'#1 ~ #8, (500, 2000), 전류'!$C171)/'#1 ~ #8, (500, 2000), 전류'!$C171</f>
        <v>4.0662650602392454E-5</v>
      </c>
      <c r="BS171" s="2">
        <f>('#1 ~ #8, (500, 2000), 전류'!BS171-'#1 ~ #8, (500, 2000), 전류'!$C171)/'#1 ~ #8, (500, 2000), 전류'!$C171</f>
        <v>5.8885542168679117E-4</v>
      </c>
      <c r="BT171" s="2">
        <f>('#1 ~ #8, (500, 2000), 전류'!BT171-'#1 ~ #8, (500, 2000), 전류'!$C171)/'#1 ~ #8, (500, 2000), 전류'!$C171</f>
        <v>-8.7989457831325179E-3</v>
      </c>
      <c r="BU171" s="2">
        <f>('#1 ~ #8, (500, 2000), 전류'!BU171-'#1 ~ #8, (500, 2000), 전류'!$C171)/'#1 ~ #8, (500, 2000), 전류'!$C171</f>
        <v>1.4636295180722941E-2</v>
      </c>
      <c r="BV171" s="2">
        <f>('#1 ~ #8, (500, 2000), 전류'!BV171-'#1 ~ #8, (500, 2000), 전류'!$C171)/'#1 ~ #8, (500, 2000), 전류'!$C171</f>
        <v>-5.1671686746987255E-3</v>
      </c>
      <c r="BW171" s="2">
        <f>('#1 ~ #8, (500, 2000), 전류'!BW171-'#1 ~ #8, (500, 2000), 전류'!$C171)/'#1 ~ #8, (500, 2000), 전류'!$C171</f>
        <v>7.0301204819277156E-3</v>
      </c>
      <c r="BX171" s="2">
        <f>('#1 ~ #8, (500, 2000), 전류'!BX171-'#1 ~ #8, (500, 2000), 전류'!$C171)/'#1 ~ #8, (500, 2000), 전류'!$C171</f>
        <v>3.6724397590361842E-3</v>
      </c>
      <c r="BY171" s="2">
        <f>('#1 ~ #8, (500, 2000), 전류'!BY171-'#1 ~ #8, (500, 2000), 전류'!$C171)/'#1 ~ #8, (500, 2000), 전류'!$C171</f>
        <v>-4.5504518072289448E-3</v>
      </c>
      <c r="BZ171" s="2">
        <f>('#1 ~ #8, (500, 2000), 전류'!BZ171-'#1 ~ #8, (500, 2000), 전류'!$C171)/'#1 ~ #8, (500, 2000), 전류'!$C171</f>
        <v>1.1621234939759053E-2</v>
      </c>
      <c r="CA171" s="2">
        <f>('#1 ~ #8, (500, 2000), 전류'!CA171-'#1 ~ #8, (500, 2000), 전류'!$C171)/'#1 ~ #8, (500, 2000), 전류'!$C171</f>
        <v>2.0255271084337327E-2</v>
      </c>
      <c r="CB171" s="2">
        <f>('#1 ~ #8, (500, 2000), 전류'!CB171-'#1 ~ #8, (500, 2000), 전류'!$C171)/'#1 ~ #8, (500, 2000), 전류'!$C171</f>
        <v>1.7103162650602431E-2</v>
      </c>
      <c r="CC171" s="2">
        <f>('#1 ~ #8, (500, 2000), 전류'!CC171-'#1 ~ #8, (500, 2000), 전류'!$C171)/'#1 ~ #8, (500, 2000), 전류'!$C171</f>
        <v>1.2991716867469867E-2</v>
      </c>
      <c r="CD171" s="2">
        <f>('#1 ~ #8, (500, 2000), 전류'!CD171-'#1 ~ #8, (500, 2000), 전류'!$C171)/'#1 ~ #8, (500, 2000), 전류'!$C171</f>
        <v>2.1077560240963866E-2</v>
      </c>
      <c r="CE171" s="2">
        <f>('#1 ~ #8, (500, 2000), 전류'!CE171-'#1 ~ #8, (500, 2000), 전류'!$C171)/'#1 ~ #8, (500, 2000), 전류'!$C171</f>
        <v>1.2786144578313232E-2</v>
      </c>
      <c r="CF171" s="2">
        <f>('#1 ~ #8, (500, 2000), 전류'!CF171-'#1 ~ #8, (500, 2000), 전류'!$C171)/'#1 ~ #8, (500, 2000), 전류'!$C171</f>
        <v>1.1415662650602417E-2</v>
      </c>
      <c r="CG171" s="2">
        <f>('#1 ~ #8, (500, 2000), 전류'!CG171-'#1 ~ #8, (500, 2000), 전류'!$C171)/'#1 ~ #8, (500, 2000), 전류'!$C171</f>
        <v>2.7816265060241424E-3</v>
      </c>
      <c r="CH171" s="2">
        <f>('#1 ~ #8, (500, 2000), 전류'!CH171-'#1 ~ #8, (500, 2000), 전류'!$C171)/'#1 ~ #8, (500, 2000), 전류'!$C171</f>
        <v>6.1393072289156738E-3</v>
      </c>
      <c r="CI171" s="2">
        <f>('#1 ~ #8, (500, 2000), 전류'!CI171-'#1 ~ #8, (500, 2000), 전류'!$C171)/'#1 ~ #8, (500, 2000), 전류'!$C171</f>
        <v>1.1415662650602417E-2</v>
      </c>
      <c r="CJ171" s="2">
        <f>('#1 ~ #8, (500, 2000), 전류'!CJ171-'#1 ~ #8, (500, 2000), 전류'!$C171)/'#1 ~ #8, (500, 2000), 전류'!$C171</f>
        <v>1.0250753012048239E-2</v>
      </c>
      <c r="CK171" s="2">
        <f>('#1 ~ #8, (500, 2000), 전류'!CK171-'#1 ~ #8, (500, 2000), 전류'!$C171)/'#1 ~ #8, (500, 2000), 전류'!$C171</f>
        <v>8.0579819277108861E-3</v>
      </c>
      <c r="CL171" s="2">
        <f>('#1 ~ #8, (500, 2000), 전류'!CL171-'#1 ~ #8, (500, 2000), 전류'!$C171)/'#1 ~ #8, (500, 2000), 전류'!$C171</f>
        <v>-1.0557228915662833E-3</v>
      </c>
      <c r="CM171" s="2">
        <f>('#1 ~ #8, (500, 2000), 전류'!CM171-'#1 ~ #8, (500, 2000), 전류'!$C171)/'#1 ~ #8, (500, 2000), 전류'!$C171</f>
        <v>-7.8162650602402303E-4</v>
      </c>
      <c r="CN171" s="2">
        <f>('#1 ~ #8, (500, 2000), 전류'!CN171-'#1 ~ #8, (500, 2000), 전류'!$C171)/'#1 ~ #8, (500, 2000), 전류'!$C171</f>
        <v>-2.7688253012047403E-3</v>
      </c>
      <c r="CO171" s="2">
        <f>('#1 ~ #8, (500, 2000), 전류'!CO171-'#1 ~ #8, (500, 2000), 전류'!$C171)/'#1 ~ #8, (500, 2000), 전류'!$C171</f>
        <v>-2.5632530120482276E-3</v>
      </c>
      <c r="CP171" s="2">
        <f>('#1 ~ #8, (500, 2000), 전류'!CP171-'#1 ~ #8, (500, 2000), 전류'!$C171)/'#1 ~ #8, (500, 2000), 전류'!$C171</f>
        <v>-6.537650602409662E-3</v>
      </c>
      <c r="CQ171" s="2">
        <f>('#1 ~ #8, (500, 2000), 전류'!CQ171-'#1 ~ #8, (500, 2000), 전류'!$C171)/'#1 ~ #8, (500, 2000), 전류'!$C171</f>
        <v>-9.8953313253011925E-3</v>
      </c>
      <c r="CR171" s="2">
        <f>('#1 ~ #8, (500, 2000), 전류'!CR171-'#1 ~ #8, (500, 2000), 전류'!$C171)/'#1 ~ #8, (500, 2000), 전류'!$C171</f>
        <v>-1.6490963855424185E-4</v>
      </c>
      <c r="CS171" s="2">
        <f>('#1 ~ #8, (500, 2000), 전류'!CS171-'#1 ~ #8, (500, 2000), 전류'!$C171)/'#1 ~ #8, (500, 2000), 전류'!$C171</f>
        <v>-9.8953313253011925E-3</v>
      </c>
      <c r="CT171" s="2">
        <f>('#1 ~ #8, (500, 2000), 전류'!CT171-'#1 ~ #8, (500, 2000), 전류'!$C171)/'#1 ~ #8, (500, 2000), 전류'!$C171</f>
        <v>-4.4134036144578143E-3</v>
      </c>
      <c r="CU171" s="2">
        <f>('#1 ~ #8, (500, 2000), 전류'!CU171-'#1 ~ #8, (500, 2000), 전류'!$C171)/'#1 ~ #8, (500, 2000), 전류'!$C171</f>
        <v>-7.1310240963851882E-4</v>
      </c>
      <c r="CV171" s="2">
        <f>('#1 ~ #8, (500, 2000), 전류'!CV171-'#1 ~ #8, (500, 2000), 전류'!$C171)/'#1 ~ #8, (500, 2000), 전류'!$C171</f>
        <v>-1.1265813253012007E-2</v>
      </c>
      <c r="CW171" s="2">
        <f>('#1 ~ #8, (500, 2000), 전류'!CW171-'#1 ~ #8, (500, 2000), 전류'!$C171)/'#1 ~ #8, (500, 2000), 전류'!$C171</f>
        <v>-3.1799698795180087E-3</v>
      </c>
    </row>
    <row r="172" spans="2:101" x14ac:dyDescent="0.45">
      <c r="B172">
        <v>2505</v>
      </c>
      <c r="C172">
        <f t="shared" si="6"/>
        <v>14.681318681318681</v>
      </c>
      <c r="D172" s="3">
        <f t="shared" si="7"/>
        <v>-1.6300898203592758E-2</v>
      </c>
      <c r="E172" s="3">
        <f t="shared" si="8"/>
        <v>1.2238772455089909E-2</v>
      </c>
      <c r="F172" s="2">
        <f>('#1 ~ #8, (500, 2000), 전류'!F172-'#1 ~ #8, (500, 2000), 전류'!$C172)/'#1 ~ #8, (500, 2000), 전류'!$C172</f>
        <v>-1.2477544910179028E-3</v>
      </c>
      <c r="G172" s="2">
        <f>('#1 ~ #8, (500, 2000), 전류'!G172-'#1 ~ #8, (500, 2000), 전류'!$C172)/'#1 ~ #8, (500, 2000), 전류'!$C172</f>
        <v>1.8854790419161865E-3</v>
      </c>
      <c r="H172" s="2">
        <f>('#1 ~ #8, (500, 2000), 전류'!H172-'#1 ~ #8, (500, 2000), 전류'!$C172)/'#1 ~ #8, (500, 2000), 전류'!$C172</f>
        <v>6.4491017964072158E-3</v>
      </c>
      <c r="I172" s="2">
        <f>('#1 ~ #8, (500, 2000), 전류'!I172-'#1 ~ #8, (500, 2000), 전류'!$C172)/'#1 ~ #8, (500, 2000), 전류'!$C172</f>
        <v>-7.1736526946106997E-3</v>
      </c>
      <c r="J172" s="2">
        <f>('#1 ~ #8, (500, 2000), 전류'!J172-'#1 ~ #8, (500, 2000), 전류'!$C172)/'#1 ~ #8, (500, 2000), 전류'!$C172</f>
        <v>5.5636227544910554E-3</v>
      </c>
      <c r="K172" s="2">
        <f>('#1 ~ #8, (500, 2000), 전류'!K172-'#1 ~ #8, (500, 2000), 전류'!$C172)/'#1 ~ #8, (500, 2000), 전류'!$C172</f>
        <v>-6.4244011976047639E-3</v>
      </c>
      <c r="L172" s="2">
        <f>('#1 ~ #8, (500, 2000), 전류'!L172-'#1 ~ #8, (500, 2000), 전류'!$C172)/'#1 ~ #8, (500, 2000), 전류'!$C172</f>
        <v>-5.3345808383233259E-3</v>
      </c>
      <c r="M172" s="2">
        <f>('#1 ~ #8, (500, 2000), 전류'!M172-'#1 ~ #8, (500, 2000), 전류'!$C172)/'#1 ~ #8, (500, 2000), 전류'!$C172</f>
        <v>-5.5389221556886034E-3</v>
      </c>
      <c r="N172" s="2">
        <f>('#1 ~ #8, (500, 2000), 전류'!N172-'#1 ~ #8, (500, 2000), 전류'!$C172)/'#1 ~ #8, (500, 2000), 전류'!$C172</f>
        <v>-5.4026946107783779E-3</v>
      </c>
      <c r="O172" s="2">
        <f>('#1 ~ #8, (500, 2000), 전류'!O172-'#1 ~ #8, (500, 2000), 전류'!$C172)/'#1 ~ #8, (500, 2000), 전류'!$C172</f>
        <v>-8.9820359281412608E-5</v>
      </c>
      <c r="P172" s="2">
        <f>('#1 ~ #8, (500, 2000), 전류'!P172-'#1 ~ #8, (500, 2000), 전류'!$C172)/'#1 ~ #8, (500, 2000), 전류'!$C172</f>
        <v>-2.3375748502993412E-3</v>
      </c>
      <c r="Q172" s="2">
        <f>('#1 ~ #8, (500, 2000), 전류'!Q172-'#1 ~ #8, (500, 2000), 전류'!$C172)/'#1 ~ #8, (500, 2000), 전류'!$C172</f>
        <v>-1.0238772455089737E-2</v>
      </c>
      <c r="R172" s="2">
        <f>('#1 ~ #8, (500, 2000), 전류'!R172-'#1 ~ #8, (500, 2000), 전류'!$C172)/'#1 ~ #8, (500, 2000), 전류'!$C172</f>
        <v>-1.6300898203592758E-2</v>
      </c>
      <c r="S172" s="2">
        <f>('#1 ~ #8, (500, 2000), 전류'!S172-'#1 ~ #8, (500, 2000), 전류'!$C172)/'#1 ~ #8, (500, 2000), 전류'!$C172</f>
        <v>-1.4121257485029882E-2</v>
      </c>
      <c r="T172" s="2">
        <f>('#1 ~ #8, (500, 2000), 전류'!T172-'#1 ~ #8, (500, 2000), 전류'!$C172)/'#1 ~ #8, (500, 2000), 전류'!$C172</f>
        <v>-7.3779940119759772E-3</v>
      </c>
      <c r="U172" s="2">
        <f>('#1 ~ #8, (500, 2000), 전류'!U172-'#1 ~ #8, (500, 2000), 전류'!$C172)/'#1 ~ #8, (500, 2000), 전류'!$C172</f>
        <v>-2.2013473053892367E-3</v>
      </c>
      <c r="V172" s="2">
        <f>('#1 ~ #8, (500, 2000), 전류'!V172-'#1 ~ #8, (500, 2000), 전류'!$C172)/'#1 ~ #8, (500, 2000), 전류'!$C172</f>
        <v>-1.2350299401197562E-2</v>
      </c>
      <c r="W172" s="2">
        <f>('#1 ~ #8, (500, 2000), 전류'!W172-'#1 ~ #8, (500, 2000), 전류'!$C172)/'#1 ~ #8, (500, 2000), 전류'!$C172</f>
        <v>-8.3907185628734836E-4</v>
      </c>
      <c r="X172" s="2">
        <f>('#1 ~ #8, (500, 2000), 전류'!X172-'#1 ~ #8, (500, 2000), 전류'!$C172)/'#1 ~ #8, (500, 2000), 전류'!$C172</f>
        <v>-7.9910179640718081E-3</v>
      </c>
      <c r="Y172" s="2">
        <f>('#1 ~ #8, (500, 2000), 전류'!Y172-'#1 ~ #8, (500, 2000), 전류'!$C172)/'#1 ~ #8, (500, 2000), 전류'!$C172</f>
        <v>2.6347305389222433E-3</v>
      </c>
      <c r="Z172" s="2">
        <f>('#1 ~ #8, (500, 2000), 전류'!Z172-'#1 ~ #8, (500, 2000), 전류'!$C172)/'#1 ~ #8, (500, 2000), 전류'!$C172</f>
        <v>-1.3440119760479E-2</v>
      </c>
      <c r="AA172" s="2">
        <f>('#1 ~ #8, (500, 2000), 전류'!AA172-'#1 ~ #8, (500, 2000), 전류'!$C172)/'#1 ~ #8, (500, 2000), 전류'!$C172</f>
        <v>-1.1124251497005898E-2</v>
      </c>
      <c r="AB172" s="2">
        <f>('#1 ~ #8, (500, 2000), 전류'!AB172-'#1 ~ #8, (500, 2000), 전류'!$C172)/'#1 ~ #8, (500, 2000), 전류'!$C172</f>
        <v>-1.0647455089820292E-2</v>
      </c>
      <c r="AC172" s="2">
        <f>('#1 ~ #8, (500, 2000), 전류'!AC172-'#1 ~ #8, (500, 2000), 전류'!$C172)/'#1 ~ #8, (500, 2000), 전류'!$C172</f>
        <v>-1.0374999999999962E-2</v>
      </c>
      <c r="AD172" s="2">
        <f>('#1 ~ #8, (500, 2000), 전류'!AD172-'#1 ~ #8, (500, 2000), 전류'!$C172)/'#1 ~ #8, (500, 2000), 전류'!$C172</f>
        <v>1.2238772455089909E-2</v>
      </c>
      <c r="AE172" s="2">
        <f>('#1 ~ #8, (500, 2000), 전류'!AE172-'#1 ~ #8, (500, 2000), 전류'!$C172)/'#1 ~ #8, (500, 2000), 전류'!$C172</f>
        <v>7.947604790419208E-3</v>
      </c>
      <c r="AF172" s="2">
        <f>('#1 ~ #8, (500, 2000), 전류'!AF172-'#1 ~ #8, (500, 2000), 전류'!$C172)/'#1 ~ #8, (500, 2000), 전류'!$C172</f>
        <v>-7.028443113772443E-4</v>
      </c>
      <c r="AG172" s="2">
        <f>('#1 ~ #8, (500, 2000), 전류'!AG172-'#1 ~ #8, (500, 2000), 전류'!$C172)/'#1 ~ #8, (500, 2000), 전류'!$C172</f>
        <v>-4.9850299401196709E-4</v>
      </c>
      <c r="AH172" s="2">
        <f>('#1 ~ #8, (500, 2000), 전류'!AH172-'#1 ~ #8, (500, 2000), 전류'!$C172)/'#1 ~ #8, (500, 2000), 전류'!$C172</f>
        <v>-2.6781437125748433E-3</v>
      </c>
      <c r="AI172" s="2">
        <f>('#1 ~ #8, (500, 2000), 전류'!AI172-'#1 ~ #8, (500, 2000), 전류'!$C172)/'#1 ~ #8, (500, 2000), 전류'!$C172</f>
        <v>1.2170658682634736E-2</v>
      </c>
      <c r="AJ172" s="2">
        <f>('#1 ~ #8, (500, 2000), 전류'!AJ172-'#1 ~ #8, (500, 2000), 전류'!$C172)/'#1 ~ #8, (500, 2000), 전류'!$C172</f>
        <v>8.8330838323353693E-3</v>
      </c>
      <c r="AK172" s="2">
        <f>('#1 ~ #8, (500, 2000), 전류'!AK172-'#1 ~ #8, (500, 2000), 전류'!$C172)/'#1 ~ #8, (500, 2000), 전류'!$C172</f>
        <v>6.5943113772464412E-4</v>
      </c>
      <c r="AL172" s="2">
        <f>('#1 ~ #8, (500, 2000), 전류'!AL172-'#1 ~ #8, (500, 2000), 전류'!$C172)/'#1 ~ #8, (500, 2000), 전류'!$C172</f>
        <v>-1.2477544910179028E-3</v>
      </c>
      <c r="AM172" s="2">
        <f>('#1 ~ #8, (500, 2000), 전류'!AM172-'#1 ~ #8, (500, 2000), 전류'!$C172)/'#1 ~ #8, (500, 2000), 전류'!$C172</f>
        <v>2.0217065868264115E-3</v>
      </c>
      <c r="AN172" s="2">
        <f>('#1 ~ #8, (500, 2000), 전류'!AN172-'#1 ~ #8, (500, 2000), 전류'!$C172)/'#1 ~ #8, (500, 2000), 전류'!$C172</f>
        <v>-3.2911676646706751E-3</v>
      </c>
      <c r="AO172" s="2">
        <f>('#1 ~ #8, (500, 2000), 전류'!AO172-'#1 ~ #8, (500, 2000), 전류'!$C172)/'#1 ~ #8, (500, 2000), 전류'!$C172</f>
        <v>-3.086826347305398E-3</v>
      </c>
      <c r="AP172" s="2">
        <f>('#1 ~ #8, (500, 2000), 전류'!AP172-'#1 ~ #8, (500, 2000), 전류'!$C172)/'#1 ~ #8, (500, 2000), 전류'!$C172</f>
        <v>6.5943113772464412E-4</v>
      </c>
      <c r="AQ172" s="2">
        <f>('#1 ~ #8, (500, 2000), 전류'!AQ172-'#1 ~ #8, (500, 2000), 전류'!$C172)/'#1 ~ #8, (500, 2000), 전류'!$C172</f>
        <v>-1.3158682634729548E-3</v>
      </c>
      <c r="AR172" s="2">
        <f>('#1 ~ #8, (500, 2000), 전류'!AR172-'#1 ~ #8, (500, 2000), 전류'!$C172)/'#1 ~ #8, (500, 2000), 전류'!$C172</f>
        <v>8.5606287425150397E-3</v>
      </c>
      <c r="AS172" s="2">
        <f>('#1 ~ #8, (500, 2000), 전류'!AS172-'#1 ~ #8, (500, 2000), 전류'!$C172)/'#1 ~ #8, (500, 2000), 전류'!$C172</f>
        <v>5.4955089820360034E-3</v>
      </c>
      <c r="AT172" s="2">
        <f>('#1 ~ #8, (500, 2000), 전류'!AT172-'#1 ~ #8, (500, 2000), 전류'!$C172)/'#1 ~ #8, (500, 2000), 전류'!$C172</f>
        <v>1.6130239520958571E-3</v>
      </c>
      <c r="AU172" s="2">
        <f>('#1 ~ #8, (500, 2000), 전류'!AU172-'#1 ~ #8, (500, 2000), 전류'!$C172)/'#1 ~ #8, (500, 2000), 전류'!$C172</f>
        <v>4.7462574850299461E-3</v>
      </c>
      <c r="AV172" s="2">
        <f>('#1 ~ #8, (500, 2000), 전류'!AV172-'#1 ~ #8, (500, 2000), 전류'!$C172)/'#1 ~ #8, (500, 2000), 전류'!$C172</f>
        <v>3.4520958083832311E-3</v>
      </c>
      <c r="AW172" s="2">
        <f>('#1 ~ #8, (500, 2000), 전류'!AW172-'#1 ~ #8, (500, 2000), 전류'!$C172)/'#1 ~ #8, (500, 2000), 전류'!$C172</f>
        <v>-3.4273952095807791E-3</v>
      </c>
      <c r="AX172" s="2">
        <f>('#1 ~ #8, (500, 2000), 전류'!AX172-'#1 ~ #8, (500, 2000), 전류'!$C172)/'#1 ~ #8, (500, 2000), 전류'!$C172</f>
        <v>-1.2477544910179028E-3</v>
      </c>
      <c r="AY172" s="2">
        <f>('#1 ~ #8, (500, 2000), 전류'!AY172-'#1 ~ #8, (500, 2000), 전류'!$C172)/'#1 ~ #8, (500, 2000), 전류'!$C172</f>
        <v>3.1115269461078499E-3</v>
      </c>
      <c r="AZ172" s="2">
        <f>('#1 ~ #8, (500, 2000), 전류'!AZ172-'#1 ~ #8, (500, 2000), 전류'!$C172)/'#1 ~ #8, (500, 2000), 전류'!$C172</f>
        <v>-9.1489520958082989E-3</v>
      </c>
      <c r="BA172" s="2">
        <f>('#1 ~ #8, (500, 2000), 전류'!BA172-'#1 ~ #8, (500, 2000), 전류'!$C172)/'#1 ~ #8, (500, 2000), 전류'!$C172</f>
        <v>4.1332335329342359E-3</v>
      </c>
      <c r="BB172" s="2">
        <f>('#1 ~ #8, (500, 2000), 전류'!BB172-'#1 ~ #8, (500, 2000), 전류'!$C172)/'#1 ~ #8, (500, 2000), 전류'!$C172</f>
        <v>-2.8143712574849474E-3</v>
      </c>
      <c r="BC172" s="2">
        <f>('#1 ~ #8, (500, 2000), 전류'!BC172-'#1 ~ #8, (500, 2000), 전류'!$C172)/'#1 ~ #8, (500, 2000), 전류'!$C172</f>
        <v>-1.0511227544910188E-2</v>
      </c>
      <c r="BD172" s="2">
        <f>('#1 ~ #8, (500, 2000), 전류'!BD172-'#1 ~ #8, (500, 2000), 전류'!$C172)/'#1 ~ #8, (500, 2000), 전류'!$C172</f>
        <v>-6.5606287425148688E-3</v>
      </c>
      <c r="BE172" s="2">
        <f>('#1 ~ #8, (500, 2000), 전류'!BE172-'#1 ~ #8, (500, 2000), 전류'!$C172)/'#1 ~ #8, (500, 2000), 전류'!$C172</f>
        <v>-4.5853293413172696E-3</v>
      </c>
      <c r="BF172" s="2">
        <f>('#1 ~ #8, (500, 2000), 전류'!BF172-'#1 ~ #8, (500, 2000), 전류'!$C172)/'#1 ~ #8, (500, 2000), 전류'!$C172</f>
        <v>-1.6777694610778365E-2</v>
      </c>
      <c r="BG172" s="2">
        <f>('#1 ~ #8, (500, 2000), 전류'!BG172-'#1 ~ #8, (500, 2000), 전류'!$C172)/'#1 ~ #8, (500, 2000), 전류'!$C172</f>
        <v>-1.0102544910179633E-2</v>
      </c>
      <c r="BH172" s="2">
        <f>('#1 ~ #8, (500, 2000), 전류'!BH172-'#1 ~ #8, (500, 2000), 전류'!$C172)/'#1 ~ #8, (500, 2000), 전류'!$C172</f>
        <v>-8.8764970059879694E-3</v>
      </c>
      <c r="BI172" s="2">
        <f>('#1 ~ #8, (500, 2000), 전류'!BI172-'#1 ~ #8, (500, 2000), 전류'!$C172)/'#1 ~ #8, (500, 2000), 전류'!$C172</f>
        <v>-1.5074850299401097E-2</v>
      </c>
      <c r="BJ172" s="2">
        <f>('#1 ~ #8, (500, 2000), 전류'!BJ172-'#1 ~ #8, (500, 2000), 전류'!$C172)/'#1 ~ #8, (500, 2000), 전류'!$C172</f>
        <v>8.6377245508992143E-4</v>
      </c>
      <c r="BK172" s="2">
        <f>('#1 ~ #8, (500, 2000), 전류'!BK172-'#1 ~ #8, (500, 2000), 전류'!$C172)/'#1 ~ #8, (500, 2000), 전류'!$C172</f>
        <v>-1.1601047904191626E-2</v>
      </c>
      <c r="BL172" s="2">
        <f>('#1 ~ #8, (500, 2000), 전류'!BL172-'#1 ~ #8, (500, 2000), 전류'!$C172)/'#1 ~ #8, (500, 2000), 전류'!$C172</f>
        <v>-1.7322604790419145E-2</v>
      </c>
      <c r="BM172" s="2">
        <f>('#1 ~ #8, (500, 2000), 전류'!BM172-'#1 ~ #8, (500, 2000), 전류'!$C172)/'#1 ~ #8, (500, 2000), 전류'!$C172</f>
        <v>-1.6913922155688592E-2</v>
      </c>
      <c r="BN172" s="2">
        <f>('#1 ~ #8, (500, 2000), 전류'!BN172-'#1 ~ #8, (500, 2000), 전류'!$C172)/'#1 ~ #8, (500, 2000), 전류'!$C172</f>
        <v>-2.3375748502993412E-3</v>
      </c>
      <c r="BO172" s="2">
        <f>('#1 ~ #8, (500, 2000), 전류'!BO172-'#1 ~ #8, (500, 2000), 전류'!$C172)/'#1 ~ #8, (500, 2000), 전류'!$C172</f>
        <v>1.1362275449102507E-3</v>
      </c>
      <c r="BP172" s="2">
        <f>('#1 ~ #8, (500, 2000), 전류'!BP172-'#1 ~ #8, (500, 2000), 전류'!$C172)/'#1 ~ #8, (500, 2000), 전류'!$C172</f>
        <v>-3.086826347305398E-3</v>
      </c>
      <c r="BQ172" s="2">
        <f>('#1 ~ #8, (500, 2000), 전류'!BQ172-'#1 ~ #8, (500, 2000), 전류'!$C172)/'#1 ~ #8, (500, 2000), 전류'!$C172</f>
        <v>3.8697604790419388E-4</v>
      </c>
      <c r="BR172" s="2">
        <f>('#1 ~ #8, (500, 2000), 전류'!BR172-'#1 ~ #8, (500, 2000), 전류'!$C172)/'#1 ~ #8, (500, 2000), 전류'!$C172</f>
        <v>-2.2604790419151677E-4</v>
      </c>
      <c r="BS172" s="2">
        <f>('#1 ~ #8, (500, 2000), 전류'!BS172-'#1 ~ #8, (500, 2000), 전류'!$C172)/'#1 ~ #8, (500, 2000), 전류'!$C172</f>
        <v>4.6407185628812531E-5</v>
      </c>
      <c r="BT172" s="2">
        <f>('#1 ~ #8, (500, 2000), 전류'!BT172-'#1 ~ #8, (500, 2000), 전류'!$C172)/'#1 ~ #8, (500, 2000), 전류'!$C172</f>
        <v>-8.6721556886226927E-3</v>
      </c>
      <c r="BU172" s="2">
        <f>('#1 ~ #8, (500, 2000), 전류'!BU172-'#1 ~ #8, (500, 2000), 전류'!$C172)/'#1 ~ #8, (500, 2000), 전류'!$C172</f>
        <v>1.4486526946107837E-2</v>
      </c>
      <c r="BV172" s="2">
        <f>('#1 ~ #8, (500, 2000), 전류'!BV172-'#1 ~ #8, (500, 2000), 전류'!$C172)/'#1 ~ #8, (500, 2000), 전류'!$C172</f>
        <v>-5.4026946107783779E-3</v>
      </c>
      <c r="BW172" s="2">
        <f>('#1 ~ #8, (500, 2000), 전류'!BW172-'#1 ~ #8, (500, 2000), 전류'!$C172)/'#1 ~ #8, (500, 2000), 전류'!$C172</f>
        <v>7.1983532934132731E-3</v>
      </c>
      <c r="BX172" s="2">
        <f>('#1 ~ #8, (500, 2000), 전류'!BX172-'#1 ~ #8, (500, 2000), 전류'!$C172)/'#1 ~ #8, (500, 2000), 전류'!$C172</f>
        <v>2.0217065868264115E-3</v>
      </c>
      <c r="BY172" s="2">
        <f>('#1 ~ #8, (500, 2000), 전류'!BY172-'#1 ~ #8, (500, 2000), 전류'!$C172)/'#1 ~ #8, (500, 2000), 전류'!$C172</f>
        <v>-5.1983532934131013E-3</v>
      </c>
      <c r="BZ172" s="2">
        <f>('#1 ~ #8, (500, 2000), 전류'!BZ172-'#1 ~ #8, (500, 2000), 전류'!$C172)/'#1 ~ #8, (500, 2000), 전류'!$C172</f>
        <v>1.14214071856288E-2</v>
      </c>
      <c r="CA172" s="2">
        <f>('#1 ~ #8, (500, 2000), 전류'!CA172-'#1 ~ #8, (500, 2000), 전류'!$C172)/'#1 ~ #8, (500, 2000), 전류'!$C172</f>
        <v>2.0957335329341416E-2</v>
      </c>
      <c r="CB172" s="2">
        <f>('#1 ~ #8, (500, 2000), 전류'!CB172-'#1 ~ #8, (500, 2000), 전류'!$C172)/'#1 ~ #8, (500, 2000), 전류'!$C172</f>
        <v>1.687050898203599E-2</v>
      </c>
      <c r="CC172" s="2">
        <f>('#1 ~ #8, (500, 2000), 전류'!CC172-'#1 ~ #8, (500, 2000), 전류'!$C172)/'#1 ~ #8, (500, 2000), 전류'!$C172</f>
        <v>1.2783682634730568E-2</v>
      </c>
      <c r="CD172" s="2">
        <f>('#1 ~ #8, (500, 2000), 전류'!CD172-'#1 ~ #8, (500, 2000), 전류'!$C172)/'#1 ~ #8, (500, 2000), 전류'!$C172</f>
        <v>2.1570359281437124E-2</v>
      </c>
      <c r="CE172" s="2">
        <f>('#1 ~ #8, (500, 2000), 전류'!CE172-'#1 ~ #8, (500, 2000), 전류'!$C172)/'#1 ~ #8, (500, 2000), 전류'!$C172</f>
        <v>1.2919910179640793E-2</v>
      </c>
      <c r="CF172" s="2">
        <f>('#1 ~ #8, (500, 2000), 전류'!CF172-'#1 ~ #8, (500, 2000), 전류'!$C172)/'#1 ~ #8, (500, 2000), 전류'!$C172</f>
        <v>1.0535928143712639E-2</v>
      </c>
      <c r="CG172" s="2">
        <f>('#1 ~ #8, (500, 2000), 전류'!CG172-'#1 ~ #8, (500, 2000), 전류'!$C172)/'#1 ~ #8, (500, 2000), 전류'!$C172</f>
        <v>3.4520958083832311E-3</v>
      </c>
      <c r="CH172" s="2">
        <f>('#1 ~ #8, (500, 2000), 전류'!CH172-'#1 ~ #8, (500, 2000), 전류'!$C172)/'#1 ~ #8, (500, 2000), 전류'!$C172</f>
        <v>6.1766467065868871E-3</v>
      </c>
      <c r="CI172" s="2">
        <f>('#1 ~ #8, (500, 2000), 전류'!CI172-'#1 ~ #8, (500, 2000), 전류'!$C172)/'#1 ~ #8, (500, 2000), 전류'!$C172</f>
        <v>1.1557634730539026E-2</v>
      </c>
      <c r="CJ172" s="2">
        <f>('#1 ~ #8, (500, 2000), 전류'!CJ172-'#1 ~ #8, (500, 2000), 전류'!$C172)/'#1 ~ #8, (500, 2000), 전류'!$C172</f>
        <v>1.1012724550898245E-2</v>
      </c>
      <c r="CK172" s="2">
        <f>('#1 ~ #8, (500, 2000), 전류'!CK172-'#1 ~ #8, (500, 2000), 전류'!$C172)/'#1 ~ #8, (500, 2000), 전류'!$C172</f>
        <v>7.3345808383233771E-3</v>
      </c>
      <c r="CL172" s="2">
        <f>('#1 ~ #8, (500, 2000), 전류'!CL172-'#1 ~ #8, (500, 2000), 전류'!$C172)/'#1 ~ #8, (500, 2000), 전류'!$C172</f>
        <v>-1.4520958083831801E-3</v>
      </c>
      <c r="CM172" s="2">
        <f>('#1 ~ #8, (500, 2000), 전류'!CM172-'#1 ~ #8, (500, 2000), 전류'!$C172)/'#1 ~ #8, (500, 2000), 전류'!$C172</f>
        <v>-4.9850299401196709E-4</v>
      </c>
      <c r="CN172" s="2">
        <f>('#1 ~ #8, (500, 2000), 전류'!CN172-'#1 ~ #8, (500, 2000), 전류'!$C172)/'#1 ~ #8, (500, 2000), 전류'!$C172</f>
        <v>-2.4738023952095662E-3</v>
      </c>
      <c r="CO172" s="2">
        <f>('#1 ~ #8, (500, 2000), 전류'!CO172-'#1 ~ #8, (500, 2000), 전류'!$C172)/'#1 ~ #8, (500, 2000), 전류'!$C172</f>
        <v>-2.3375748502993412E-3</v>
      </c>
      <c r="CP172" s="2">
        <f>('#1 ~ #8, (500, 2000), 전류'!CP172-'#1 ~ #8, (500, 2000), 전류'!$C172)/'#1 ~ #8, (500, 2000), 전류'!$C172</f>
        <v>-5.6751497005987075E-3</v>
      </c>
      <c r="CQ172" s="2">
        <f>('#1 ~ #8, (500, 2000), 전류'!CQ172-'#1 ~ #8, (500, 2000), 전류'!$C172)/'#1 ~ #8, (500, 2000), 전류'!$C172</f>
        <v>-9.8982035928143561E-3</v>
      </c>
      <c r="CR172" s="2">
        <f>('#1 ~ #8, (500, 2000), 전류'!CR172-'#1 ~ #8, (500, 2000), 전류'!$C172)/'#1 ~ #8, (500, 2000), 전류'!$C172</f>
        <v>1.0000000000000256E-3</v>
      </c>
      <c r="CS172" s="2">
        <f>('#1 ~ #8, (500, 2000), 전류'!CS172-'#1 ~ #8, (500, 2000), 전류'!$C172)/'#1 ~ #8, (500, 2000), 전류'!$C172</f>
        <v>-9.7619760479041306E-3</v>
      </c>
      <c r="CT172" s="2">
        <f>('#1 ~ #8, (500, 2000), 전류'!CT172-'#1 ~ #8, (500, 2000), 전류'!$C172)/'#1 ~ #8, (500, 2000), 전류'!$C172</f>
        <v>-3.2911676646706751E-3</v>
      </c>
      <c r="CU172" s="2">
        <f>('#1 ~ #8, (500, 2000), 전류'!CU172-'#1 ~ #8, (500, 2000), 전류'!$C172)/'#1 ~ #8, (500, 2000), 전류'!$C172</f>
        <v>-6.3473053892207116E-4</v>
      </c>
      <c r="CV172" s="2">
        <f>('#1 ~ #8, (500, 2000), 전류'!CV172-'#1 ~ #8, (500, 2000), 전류'!$C172)/'#1 ~ #8, (500, 2000), 전류'!$C172</f>
        <v>-1.14648203592814E-2</v>
      </c>
      <c r="CW172" s="2">
        <f>('#1 ~ #8, (500, 2000), 전류'!CW172-'#1 ~ #8, (500, 2000), 전류'!$C172)/'#1 ~ #8, (500, 2000), 전류'!$C172</f>
        <v>-4.1766467065868359E-3</v>
      </c>
    </row>
    <row r="173" spans="2:101" x14ac:dyDescent="0.45">
      <c r="B173">
        <v>2520</v>
      </c>
      <c r="C173">
        <f t="shared" si="6"/>
        <v>14.76923076923077</v>
      </c>
      <c r="D173" s="3">
        <f t="shared" si="7"/>
        <v>-1.6536458333333365E-2</v>
      </c>
      <c r="E173" s="3">
        <f t="shared" si="8"/>
        <v>1.2781249999999956E-2</v>
      </c>
      <c r="F173" s="2">
        <f>('#1 ~ #8, (500, 2000), 전류'!F173-'#1 ~ #8, (500, 2000), 전류'!$C173)/'#1 ~ #8, (500, 2000), 전류'!$C173</f>
        <v>-1.234375000000093E-3</v>
      </c>
      <c r="G173" s="2">
        <f>('#1 ~ #8, (500, 2000), 전류'!G173-'#1 ~ #8, (500, 2000), 전류'!$C173)/'#1 ~ #8, (500, 2000), 전류'!$C173</f>
        <v>1.9479166666666139E-3</v>
      </c>
      <c r="H173" s="2">
        <f>('#1 ~ #8, (500, 2000), 전류'!H173-'#1 ~ #8, (500, 2000), 전류'!$C173)/'#1 ~ #8, (500, 2000), 전류'!$C173</f>
        <v>7.093749999999982E-3</v>
      </c>
      <c r="I173" s="2">
        <f>('#1 ~ #8, (500, 2000), 전류'!I173-'#1 ~ #8, (500, 2000), 전류'!$C173)/'#1 ~ #8, (500, 2000), 전류'!$C173</f>
        <v>-7.0572916666667793E-3</v>
      </c>
      <c r="J173" s="2">
        <f>('#1 ~ #8, (500, 2000), 전류'!J173-'#1 ~ #8, (500, 2000), 전류'!$C173)/'#1 ~ #8, (500, 2000), 전류'!$C173</f>
        <v>5.8749999999999358E-3</v>
      </c>
      <c r="K173" s="2">
        <f>('#1 ~ #8, (500, 2000), 전류'!K173-'#1 ~ #8, (500, 2000), 전류'!$C173)/'#1 ~ #8, (500, 2000), 전류'!$C173</f>
        <v>-6.5833333333333481E-3</v>
      </c>
      <c r="L173" s="2">
        <f>('#1 ~ #8, (500, 2000), 전류'!L173-'#1 ~ #8, (500, 2000), 전류'!$C173)/'#1 ~ #8, (500, 2000), 전류'!$C173</f>
        <v>-5.432291666666718E-3</v>
      </c>
      <c r="M173" s="2">
        <f>('#1 ~ #8, (500, 2000), 전류'!M173-'#1 ~ #8, (500, 2000), 전류'!$C173)/'#1 ~ #8, (500, 2000), 전류'!$C173</f>
        <v>-6.4479166666667562E-3</v>
      </c>
      <c r="N173" s="2">
        <f>('#1 ~ #8, (500, 2000), 전류'!N173-'#1 ~ #8, (500, 2000), 전류'!$C173)/'#1 ~ #8, (500, 2000), 전류'!$C173</f>
        <v>-5.9062500000000295E-3</v>
      </c>
      <c r="O173" s="2">
        <f>('#1 ~ #8, (500, 2000), 전류'!O173-'#1 ~ #8, (500, 2000), 전류'!$C173)/'#1 ~ #8, (500, 2000), 전류'!$C173</f>
        <v>-4.2187500000006223E-4</v>
      </c>
      <c r="P173" s="2">
        <f>('#1 ~ #8, (500, 2000), 전류'!P173-'#1 ~ #8, (500, 2000), 전류'!$C173)/'#1 ~ #8, (500, 2000), 전류'!$C173</f>
        <v>-2.5208333333334347E-3</v>
      </c>
      <c r="Q173" s="2">
        <f>('#1 ~ #8, (500, 2000), 전류'!Q173-'#1 ~ #8, (500, 2000), 전류'!$C173)/'#1 ~ #8, (500, 2000), 전류'!$C173</f>
        <v>-1.0578125000000086E-2</v>
      </c>
      <c r="R173" s="2">
        <f>('#1 ~ #8, (500, 2000), 전류'!R173-'#1 ~ #8, (500, 2000), 전류'!$C173)/'#1 ~ #8, (500, 2000), 전류'!$C173</f>
        <v>-1.6536458333333365E-2</v>
      </c>
      <c r="S173" s="2">
        <f>('#1 ~ #8, (500, 2000), 전류'!S173-'#1 ~ #8, (500, 2000), 전류'!$C173)/'#1 ~ #8, (500, 2000), 전류'!$C173</f>
        <v>-1.4031250000000096E-2</v>
      </c>
      <c r="T173" s="2">
        <f>('#1 ~ #8, (500, 2000), 전류'!T173-'#1 ~ #8, (500, 2000), 전류'!$C173)/'#1 ~ #8, (500, 2000), 전류'!$C173</f>
        <v>-8.140625000000113E-3</v>
      </c>
      <c r="U173" s="2">
        <f>('#1 ~ #8, (500, 2000), 전류'!U173-'#1 ~ #8, (500, 2000), 전류'!$C173)/'#1 ~ #8, (500, 2000), 전류'!$C173</f>
        <v>-2.5208333333334347E-3</v>
      </c>
      <c r="V173" s="2">
        <f>('#1 ~ #8, (500, 2000), 전류'!V173-'#1 ~ #8, (500, 2000), 전류'!$C173)/'#1 ~ #8, (500, 2000), 전류'!$C173</f>
        <v>-1.247395833333333E-2</v>
      </c>
      <c r="W173" s="2">
        <f>('#1 ~ #8, (500, 2000), 전류'!W173-'#1 ~ #8, (500, 2000), 전류'!$C173)/'#1 ~ #8, (500, 2000), 전류'!$C173</f>
        <v>-1.5104166666675872E-4</v>
      </c>
      <c r="X173" s="2">
        <f>('#1 ~ #8, (500, 2000), 전류'!X173-'#1 ~ #8, (500, 2000), 전류'!$C173)/'#1 ~ #8, (500, 2000), 전류'!$C173</f>
        <v>-8.140625000000113E-3</v>
      </c>
      <c r="Y173" s="2">
        <f>('#1 ~ #8, (500, 2000), 전류'!Y173-'#1 ~ #8, (500, 2000), 전류'!$C173)/'#1 ~ #8, (500, 2000), 전류'!$C173</f>
        <v>2.421874999999925E-3</v>
      </c>
      <c r="Z173" s="2">
        <f>('#1 ~ #8, (500, 2000), 전류'!Z173-'#1 ~ #8, (500, 2000), 전류'!$C173)/'#1 ~ #8, (500, 2000), 전류'!$C173</f>
        <v>-1.4302083333333399E-2</v>
      </c>
      <c r="AA173" s="2">
        <f>('#1 ~ #8, (500, 2000), 전류'!AA173-'#1 ~ #8, (500, 2000), 전류'!$C173)/'#1 ~ #8, (500, 2000), 전류'!$C173</f>
        <v>-1.1255208333333405E-2</v>
      </c>
      <c r="AB173" s="2">
        <f>('#1 ~ #8, (500, 2000), 전류'!AB173-'#1 ~ #8, (500, 2000), 전류'!$C173)/'#1 ~ #8, (500, 2000), 전류'!$C173</f>
        <v>-1.0578125000000086E-2</v>
      </c>
      <c r="AC173" s="2">
        <f>('#1 ~ #8, (500, 2000), 전류'!AC173-'#1 ~ #8, (500, 2000), 전류'!$C173)/'#1 ~ #8, (500, 2000), 전류'!$C173</f>
        <v>-1.1729166666666716E-2</v>
      </c>
      <c r="AD173" s="2">
        <f>('#1 ~ #8, (500, 2000), 전류'!AD173-'#1 ~ #8, (500, 2000), 전류'!$C173)/'#1 ~ #8, (500, 2000), 전류'!$C173</f>
        <v>1.2036458333333222E-2</v>
      </c>
      <c r="AE173" s="2">
        <f>('#1 ~ #8, (500, 2000), 전류'!AE173-'#1 ~ #8, (500, 2000), 전류'!$C173)/'#1 ~ #8, (500, 2000), 전류'!$C173</f>
        <v>8.5833333333333317E-3</v>
      </c>
      <c r="AF173" s="2">
        <f>('#1 ~ #8, (500, 2000), 전류'!AF173-'#1 ~ #8, (500, 2000), 전류'!$C173)/'#1 ~ #8, (500, 2000), 전류'!$C173</f>
        <v>-2.8645833333335036E-4</v>
      </c>
      <c r="AG173" s="2">
        <f>('#1 ~ #8, (500, 2000), 전류'!AG173-'#1 ~ #8, (500, 2000), 전류'!$C173)/'#1 ~ #8, (500, 2000), 전류'!$C173</f>
        <v>-4.2187500000006223E-4</v>
      </c>
      <c r="AH173" s="2">
        <f>('#1 ~ #8, (500, 2000), 전류'!AH173-'#1 ~ #8, (500, 2000), 전류'!$C173)/'#1 ~ #8, (500, 2000), 전류'!$C173</f>
        <v>-3.7395833333333608E-3</v>
      </c>
      <c r="AI173" s="2">
        <f>('#1 ~ #8, (500, 2000), 전류'!AI173-'#1 ~ #8, (500, 2000), 전류'!$C173)/'#1 ~ #8, (500, 2000), 전류'!$C173</f>
        <v>1.2781249999999956E-2</v>
      </c>
      <c r="AJ173" s="2">
        <f>('#1 ~ #8, (500, 2000), 전류'!AJ173-'#1 ~ #8, (500, 2000), 전류'!$C173)/'#1 ~ #8, (500, 2000), 전류'!$C173</f>
        <v>8.9218749999999299E-3</v>
      </c>
      <c r="AK173" s="2">
        <f>('#1 ~ #8, (500, 2000), 전류'!AK173-'#1 ~ #8, (500, 2000), 전류'!$C173)/'#1 ~ #8, (500, 2000), 전류'!$C173</f>
        <v>4.5833333333326432E-4</v>
      </c>
      <c r="AL173" s="2">
        <f>('#1 ~ #8, (500, 2000), 전류'!AL173-'#1 ~ #8, (500, 2000), 전류'!$C173)/'#1 ~ #8, (500, 2000), 전류'!$C173</f>
        <v>-1.5052083333333965E-3</v>
      </c>
      <c r="AM173" s="2">
        <f>('#1 ~ #8, (500, 2000), 전류'!AM173-'#1 ~ #8, (500, 2000), 전류'!$C173)/'#1 ~ #8, (500, 2000), 전류'!$C173</f>
        <v>1.5416666666665986E-3</v>
      </c>
      <c r="AN173" s="2">
        <f>('#1 ~ #8, (500, 2000), 전류'!AN173-'#1 ~ #8, (500, 2000), 전류'!$C173)/'#1 ~ #8, (500, 2000), 전류'!$C173</f>
        <v>-2.3854166666667231E-3</v>
      </c>
      <c r="AO173" s="2">
        <f>('#1 ~ #8, (500, 2000), 전류'!AO173-'#1 ~ #8, (500, 2000), 전류'!$C173)/'#1 ~ #8, (500, 2000), 전류'!$C173</f>
        <v>-2.2500000000000111E-3</v>
      </c>
      <c r="AP173" s="2">
        <f>('#1 ~ #8, (500, 2000), 전류'!AP173-'#1 ~ #8, (500, 2000), 전류'!$C173)/'#1 ~ #8, (500, 2000), 전류'!$C173</f>
        <v>7.2916666666656782E-4</v>
      </c>
      <c r="AQ173" s="2">
        <f>('#1 ~ #8, (500, 2000), 전류'!AQ173-'#1 ~ #8, (500, 2000), 전류'!$C173)/'#1 ~ #8, (500, 2000), 전류'!$C173</f>
        <v>-1.234375000000093E-3</v>
      </c>
      <c r="AR173" s="2">
        <f>('#1 ~ #8, (500, 2000), 전류'!AR173-'#1 ~ #8, (500, 2000), 전류'!$C173)/'#1 ~ #8, (500, 2000), 전류'!$C173</f>
        <v>8.5833333333333317E-3</v>
      </c>
      <c r="AS173" s="2">
        <f>('#1 ~ #8, (500, 2000), 전류'!AS173-'#1 ~ #8, (500, 2000), 전류'!$C173)/'#1 ~ #8, (500, 2000), 전류'!$C173</f>
        <v>5.1302083333333208E-3</v>
      </c>
      <c r="AT173" s="2">
        <f>('#1 ~ #8, (500, 2000), 전류'!AT173-'#1 ~ #8, (500, 2000), 전류'!$C173)/'#1 ~ #8, (500, 2000), 전류'!$C173</f>
        <v>1.5416666666665986E-3</v>
      </c>
      <c r="AU173" s="2">
        <f>('#1 ~ #8, (500, 2000), 전류'!AU173-'#1 ~ #8, (500, 2000), 전류'!$C173)/'#1 ~ #8, (500, 2000), 전류'!$C173</f>
        <v>4.8593749999998968E-3</v>
      </c>
      <c r="AV173" s="2">
        <f>('#1 ~ #8, (500, 2000), 전류'!AV173-'#1 ~ #8, (500, 2000), 전류'!$C173)/'#1 ~ #8, (500, 2000), 전류'!$C173</f>
        <v>2.8958333333332364E-3</v>
      </c>
      <c r="AW173" s="2">
        <f>('#1 ~ #8, (500, 2000), 전류'!AW173-'#1 ~ #8, (500, 2000), 전류'!$C173)/'#1 ~ #8, (500, 2000), 전류'!$C173</f>
        <v>-3.8750000000000728E-3</v>
      </c>
      <c r="AX173" s="2">
        <f>('#1 ~ #8, (500, 2000), 전류'!AX173-'#1 ~ #8, (500, 2000), 전류'!$C173)/'#1 ~ #8, (500, 2000), 전류'!$C173</f>
        <v>-1.3697916666666845E-3</v>
      </c>
      <c r="AY173" s="2">
        <f>('#1 ~ #8, (500, 2000), 전류'!AY173-'#1 ~ #8, (500, 2000), 전류'!$C173)/'#1 ~ #8, (500, 2000), 전류'!$C173</f>
        <v>3.031249999999948E-3</v>
      </c>
      <c r="AZ173" s="2">
        <f>('#1 ~ #8, (500, 2000), 전류'!AZ173-'#1 ~ #8, (500, 2000), 전류'!$C173)/'#1 ~ #8, (500, 2000), 전류'!$C173</f>
        <v>-9.2239583333334485E-3</v>
      </c>
      <c r="BA173" s="2">
        <f>('#1 ~ #8, (500, 2000), 전류'!BA173-'#1 ~ #8, (500, 2000), 전류'!$C173)/'#1 ~ #8, (500, 2000), 전류'!$C173</f>
        <v>4.3854166666665861E-3</v>
      </c>
      <c r="BB173" s="2">
        <f>('#1 ~ #8, (500, 2000), 전류'!BB173-'#1 ~ #8, (500, 2000), 전류'!$C173)/'#1 ~ #8, (500, 2000), 전류'!$C173</f>
        <v>-3.7395833333333608E-3</v>
      </c>
      <c r="BC173" s="2">
        <f>('#1 ~ #8, (500, 2000), 전류'!BC173-'#1 ~ #8, (500, 2000), 전류'!$C173)/'#1 ~ #8, (500, 2000), 전류'!$C173</f>
        <v>-1.0713541666666677E-2</v>
      </c>
      <c r="BD173" s="2">
        <f>('#1 ~ #8, (500, 2000), 전류'!BD173-'#1 ~ #8, (500, 2000), 전류'!$C173)/'#1 ~ #8, (500, 2000), 전류'!$C173</f>
        <v>-4.9583333333334065E-3</v>
      </c>
      <c r="BE173" s="2">
        <f>('#1 ~ #8, (500, 2000), 전류'!BE173-'#1 ~ #8, (500, 2000), 전류'!$C173)/'#1 ~ #8, (500, 2000), 전류'!$C173</f>
        <v>-4.9583333333334065E-3</v>
      </c>
      <c r="BF173" s="2">
        <f>('#1 ~ #8, (500, 2000), 전류'!BF173-'#1 ~ #8, (500, 2000), 전류'!$C173)/'#1 ~ #8, (500, 2000), 전류'!$C173</f>
        <v>-1.7348958333333393E-2</v>
      </c>
      <c r="BG173" s="2">
        <f>('#1 ~ #8, (500, 2000), 전류'!BG173-'#1 ~ #8, (500, 2000), 전류'!$C173)/'#1 ~ #8, (500, 2000), 전류'!$C173</f>
        <v>-1.0375000000000079E-2</v>
      </c>
      <c r="BH173" s="2">
        <f>('#1 ~ #8, (500, 2000), 전류'!BH173-'#1 ~ #8, (500, 2000), 전류'!$C173)/'#1 ~ #8, (500, 2000), 전류'!$C173</f>
        <v>-9.2239583333334485E-3</v>
      </c>
      <c r="BI173" s="2">
        <f>('#1 ~ #8, (500, 2000), 전류'!BI173-'#1 ~ #8, (500, 2000), 전류'!$C173)/'#1 ~ #8, (500, 2000), 전류'!$C173</f>
        <v>-1.5520833333333445E-2</v>
      </c>
      <c r="BJ173" s="2">
        <f>('#1 ~ #8, (500, 2000), 전류'!BJ173-'#1 ~ #8, (500, 2000), 전류'!$C173)/'#1 ~ #8, (500, 2000), 전류'!$C173</f>
        <v>-2.8645833333335036E-4</v>
      </c>
      <c r="BK173" s="2">
        <f>('#1 ~ #8, (500, 2000), 전류'!BK173-'#1 ~ #8, (500, 2000), 전류'!$C173)/'#1 ~ #8, (500, 2000), 전류'!$C173</f>
        <v>-1.1729166666666716E-2</v>
      </c>
      <c r="BL173" s="2">
        <f>('#1 ~ #8, (500, 2000), 전류'!BL173-'#1 ~ #8, (500, 2000), 전류'!$C173)/'#1 ~ #8, (500, 2000), 전류'!$C173</f>
        <v>-1.673958333333337E-2</v>
      </c>
      <c r="BM173" s="2">
        <f>('#1 ~ #8, (500, 2000), 전류'!BM173-'#1 ~ #8, (500, 2000), 전류'!$C173)/'#1 ~ #8, (500, 2000), 전류'!$C173</f>
        <v>-1.7348958333333393E-2</v>
      </c>
      <c r="BN173" s="2">
        <f>('#1 ~ #8, (500, 2000), 전류'!BN173-'#1 ~ #8, (500, 2000), 전류'!$C173)/'#1 ~ #8, (500, 2000), 전류'!$C173</f>
        <v>-2.1145833333334196E-3</v>
      </c>
      <c r="BO173" s="2">
        <f>('#1 ~ #8, (500, 2000), 전류'!BO173-'#1 ~ #8, (500, 2000), 전류'!$C173)/'#1 ~ #8, (500, 2000), 전류'!$C173</f>
        <v>1.0677083333332873E-3</v>
      </c>
      <c r="BP173" s="2">
        <f>('#1 ~ #8, (500, 2000), 전류'!BP173-'#1 ~ #8, (500, 2000), 전류'!$C173)/'#1 ~ #8, (500, 2000), 전류'!$C173</f>
        <v>-3.3333333333333453E-3</v>
      </c>
      <c r="BQ173" s="2">
        <f>('#1 ~ #8, (500, 2000), 전류'!BQ173-'#1 ~ #8, (500, 2000), 전류'!$C173)/'#1 ~ #8, (500, 2000), 전류'!$C173</f>
        <v>9.3229166666657548E-4</v>
      </c>
      <c r="BR173" s="2">
        <f>('#1 ~ #8, (500, 2000), 전류'!BR173-'#1 ~ #8, (500, 2000), 전류'!$C173)/'#1 ~ #8, (500, 2000), 전류'!$C173</f>
        <v>-1.5625000000046851E-5</v>
      </c>
      <c r="BS173" s="2">
        <f>('#1 ~ #8, (500, 2000), 전류'!BS173-'#1 ~ #8, (500, 2000), 전류'!$C173)/'#1 ~ #8, (500, 2000), 전류'!$C173</f>
        <v>1.8749999999996084E-4</v>
      </c>
      <c r="BT173" s="2">
        <f>('#1 ~ #8, (500, 2000), 전류'!BT173-'#1 ~ #8, (500, 2000), 전류'!$C173)/'#1 ~ #8, (500, 2000), 전류'!$C173</f>
        <v>-9.1562500000000324E-3</v>
      </c>
      <c r="BU173" s="2">
        <f>('#1 ~ #8, (500, 2000), 전류'!BU173-'#1 ~ #8, (500, 2000), 전류'!$C173)/'#1 ~ #8, (500, 2000), 전류'!$C173</f>
        <v>1.4609374999999905E-2</v>
      </c>
      <c r="BV173" s="2">
        <f>('#1 ~ #8, (500, 2000), 전류'!BV173-'#1 ~ #8, (500, 2000), 전류'!$C173)/'#1 ~ #8, (500, 2000), 전류'!$C173</f>
        <v>-5.2968750000000064E-3</v>
      </c>
      <c r="BW173" s="2">
        <f>('#1 ~ #8, (500, 2000), 전류'!BW173-'#1 ~ #8, (500, 2000), 전류'!$C173)/'#1 ~ #8, (500, 2000), 전류'!$C173</f>
        <v>6.9583333333332695E-3</v>
      </c>
      <c r="BX173" s="2">
        <f>('#1 ~ #8, (500, 2000), 전류'!BX173-'#1 ~ #8, (500, 2000), 전류'!$C173)/'#1 ~ #8, (500, 2000), 전류'!$C173</f>
        <v>3.776041666666563E-3</v>
      </c>
      <c r="BY173" s="2">
        <f>('#1 ~ #8, (500, 2000), 전류'!BY173-'#1 ~ #8, (500, 2000), 전류'!$C173)/'#1 ~ #8, (500, 2000), 전류'!$C173</f>
        <v>-5.2291666666667101E-3</v>
      </c>
      <c r="BZ173" s="2">
        <f>('#1 ~ #8, (500, 2000), 전류'!BZ173-'#1 ~ #8, (500, 2000), 전류'!$C173)/'#1 ~ #8, (500, 2000), 전류'!$C173</f>
        <v>1.1427083333333319E-2</v>
      </c>
      <c r="CA173" s="2">
        <f>('#1 ~ #8, (500, 2000), 전류'!CA173-'#1 ~ #8, (500, 2000), 전류'!$C173)/'#1 ~ #8, (500, 2000), 전류'!$C173</f>
        <v>2.0499999999999886E-2</v>
      </c>
      <c r="CB173" s="2">
        <f>('#1 ~ #8, (500, 2000), 전류'!CB173-'#1 ~ #8, (500, 2000), 전류'!$C173)/'#1 ~ #8, (500, 2000), 전류'!$C173</f>
        <v>1.7927083333333323E-2</v>
      </c>
      <c r="CC173" s="2">
        <f>('#1 ~ #8, (500, 2000), 전류'!CC173-'#1 ~ #8, (500, 2000), 전류'!$C173)/'#1 ~ #8, (500, 2000), 전류'!$C173</f>
        <v>1.2984374999999965E-2</v>
      </c>
      <c r="CD173" s="2">
        <f>('#1 ~ #8, (500, 2000), 전류'!CD173-'#1 ~ #8, (500, 2000), 전류'!$C173)/'#1 ~ #8, (500, 2000), 전류'!$C173</f>
        <v>2.1244791666666624E-2</v>
      </c>
      <c r="CE173" s="2">
        <f>('#1 ~ #8, (500, 2000), 전류'!CE173-'#1 ~ #8, (500, 2000), 전류'!$C173)/'#1 ~ #8, (500, 2000), 전류'!$C173</f>
        <v>1.2916666666666668E-2</v>
      </c>
      <c r="CF173" s="2">
        <f>('#1 ~ #8, (500, 2000), 전류'!CF173-'#1 ~ #8, (500, 2000), 전류'!$C173)/'#1 ~ #8, (500, 2000), 전류'!$C173</f>
        <v>1.0885416666666592E-2</v>
      </c>
      <c r="CG173" s="2">
        <f>('#1 ~ #8, (500, 2000), 전류'!CG173-'#1 ~ #8, (500, 2000), 전류'!$C173)/'#1 ~ #8, (500, 2000), 전류'!$C173</f>
        <v>3.031249999999948E-3</v>
      </c>
      <c r="CH173" s="2">
        <f>('#1 ~ #8, (500, 2000), 전류'!CH173-'#1 ~ #8, (500, 2000), 전류'!$C173)/'#1 ~ #8, (500, 2000), 전류'!$C173</f>
        <v>6.2135416666666554E-3</v>
      </c>
      <c r="CI173" s="2">
        <f>('#1 ~ #8, (500, 2000), 전류'!CI173-'#1 ~ #8, (500, 2000), 전류'!$C173)/'#1 ~ #8, (500, 2000), 전류'!$C173</f>
        <v>1.041145833333328E-2</v>
      </c>
      <c r="CJ173" s="2">
        <f>('#1 ~ #8, (500, 2000), 전류'!CJ173-'#1 ~ #8, (500, 2000), 전류'!$C173)/'#1 ~ #8, (500, 2000), 전류'!$C173</f>
        <v>1.041145833333328E-2</v>
      </c>
      <c r="CK173" s="2">
        <f>('#1 ~ #8, (500, 2000), 전류'!CK173-'#1 ~ #8, (500, 2000), 전류'!$C173)/'#1 ~ #8, (500, 2000), 전류'!$C173</f>
        <v>6.1458333333332393E-3</v>
      </c>
      <c r="CL173" s="2">
        <f>('#1 ~ #8, (500, 2000), 전류'!CL173-'#1 ~ #8, (500, 2000), 전류'!$C173)/'#1 ~ #8, (500, 2000), 전류'!$C173</f>
        <v>-1.234375000000093E-3</v>
      </c>
      <c r="CM173" s="2">
        <f>('#1 ~ #8, (500, 2000), 전류'!CM173-'#1 ~ #8, (500, 2000), 전류'!$C173)/'#1 ~ #8, (500, 2000), 전류'!$C173</f>
        <v>-1.234375000000093E-3</v>
      </c>
      <c r="CN173" s="2">
        <f>('#1 ~ #8, (500, 2000), 전류'!CN173-'#1 ~ #8, (500, 2000), 전류'!$C173)/'#1 ~ #8, (500, 2000), 전류'!$C173</f>
        <v>-2.9947916666667462E-3</v>
      </c>
      <c r="CO173" s="2">
        <f>('#1 ~ #8, (500, 2000), 전류'!CO173-'#1 ~ #8, (500, 2000), 전류'!$C173)/'#1 ~ #8, (500, 2000), 전류'!$C173</f>
        <v>-2.5885416666667307E-3</v>
      </c>
      <c r="CP173" s="2">
        <f>('#1 ~ #8, (500, 2000), 전류'!CP173-'#1 ~ #8, (500, 2000), 전류'!$C173)/'#1 ~ #8, (500, 2000), 전류'!$C173</f>
        <v>-6.0416666666667411E-3</v>
      </c>
      <c r="CQ173" s="2">
        <f>('#1 ~ #8, (500, 2000), 전류'!CQ173-'#1 ~ #8, (500, 2000), 전류'!$C173)/'#1 ~ #8, (500, 2000), 전류'!$C173</f>
        <v>-1.0239583333333366E-2</v>
      </c>
      <c r="CR173" s="2">
        <f>('#1 ~ #8, (500, 2000), 전류'!CR173-'#1 ~ #8, (500, 2000), 전류'!$C173)/'#1 ~ #8, (500, 2000), 전류'!$C173</f>
        <v>1.1979166666666503E-4</v>
      </c>
      <c r="CS173" s="2">
        <f>('#1 ~ #8, (500, 2000), 전류'!CS173-'#1 ~ #8, (500, 2000), 전류'!$C173)/'#1 ~ #8, (500, 2000), 전류'!$C173</f>
        <v>-1.0578125000000086E-2</v>
      </c>
      <c r="CT173" s="2">
        <f>('#1 ~ #8, (500, 2000), 전류'!CT173-'#1 ~ #8, (500, 2000), 전류'!$C173)/'#1 ~ #8, (500, 2000), 전류'!$C173</f>
        <v>-3.8750000000000728E-3</v>
      </c>
      <c r="CU173" s="2">
        <f>('#1 ~ #8, (500, 2000), 전류'!CU173-'#1 ~ #8, (500, 2000), 전류'!$C173)/'#1 ~ #8, (500, 2000), 전류'!$C173</f>
        <v>-6.2500000000006994E-4</v>
      </c>
      <c r="CV173" s="2">
        <f>('#1 ~ #8, (500, 2000), 전류'!CV173-'#1 ~ #8, (500, 2000), 전류'!$C173)/'#1 ~ #8, (500, 2000), 전류'!$C173</f>
        <v>-1.1458333333333412E-2</v>
      </c>
      <c r="CW173" s="2">
        <f>('#1 ~ #8, (500, 2000), 전류'!CW173-'#1 ~ #8, (500, 2000), 전류'!$C173)/'#1 ~ #8, (500, 2000), 전류'!$C173</f>
        <v>-2.7239583333334427E-3</v>
      </c>
    </row>
    <row r="174" spans="2:101" x14ac:dyDescent="0.45">
      <c r="B174">
        <v>2535</v>
      </c>
      <c r="C174">
        <f t="shared" si="6"/>
        <v>14.857142857142858</v>
      </c>
      <c r="D174" s="3">
        <f t="shared" si="7"/>
        <v>-1.5625000000000035E-2</v>
      </c>
      <c r="E174" s="3">
        <f t="shared" si="8"/>
        <v>1.25096153846153E-2</v>
      </c>
      <c r="F174" s="2">
        <f>('#1 ~ #8, (500, 2000), 전류'!F174-'#1 ~ #8, (500, 2000), 전류'!$C174)/'#1 ~ #8, (500, 2000), 전류'!$C174</f>
        <v>-9.5192307692311298E-4</v>
      </c>
      <c r="G174" s="2">
        <f>('#1 ~ #8, (500, 2000), 전류'!G174-'#1 ~ #8, (500, 2000), 전류'!$C174)/'#1 ~ #8, (500, 2000), 전류'!$C174</f>
        <v>1.6057692307692118E-3</v>
      </c>
      <c r="H174" s="2">
        <f>('#1 ~ #8, (500, 2000), 전류'!H174-'#1 ~ #8, (500, 2000), 전류'!$C174)/'#1 ~ #8, (500, 2000), 전류'!$C174</f>
        <v>6.9903846153846014E-3</v>
      </c>
      <c r="I174" s="2">
        <f>('#1 ~ #8, (500, 2000), 전류'!I174-'#1 ~ #8, (500, 2000), 전류'!$C174)/'#1 ~ #8, (500, 2000), 전류'!$C174</f>
        <v>-7.1442307692308402E-3</v>
      </c>
      <c r="J174" s="2">
        <f>('#1 ~ #8, (500, 2000), 전류'!J174-'#1 ~ #8, (500, 2000), 전류'!$C174)/'#1 ~ #8, (500, 2000), 전류'!$C174</f>
        <v>6.0480769230768332E-3</v>
      </c>
      <c r="K174" s="2">
        <f>('#1 ~ #8, (500, 2000), 전류'!K174-'#1 ~ #8, (500, 2000), 전류'!$C174)/'#1 ~ #8, (500, 2000), 전류'!$C174</f>
        <v>-6.2019230769230728E-3</v>
      </c>
      <c r="L174" s="2">
        <f>('#1 ~ #8, (500, 2000), 전류'!L174-'#1 ~ #8, (500, 2000), 전류'!$C174)/'#1 ~ #8, (500, 2000), 전류'!$C174</f>
        <v>-5.7307692307692485E-3</v>
      </c>
      <c r="M174" s="2">
        <f>('#1 ~ #8, (500, 2000), 전류'!M174-'#1 ~ #8, (500, 2000), 전류'!$C174)/'#1 ~ #8, (500, 2000), 전류'!$C174</f>
        <v>-6.0673076923077624E-3</v>
      </c>
      <c r="N174" s="2">
        <f>('#1 ~ #8, (500, 2000), 전류'!N174-'#1 ~ #8, (500, 2000), 전류'!$C174)/'#1 ~ #8, (500, 2000), 전류'!$C174</f>
        <v>-5.5961538461539381E-3</v>
      </c>
      <c r="O174" s="2">
        <f>('#1 ~ #8, (500, 2000), 전류'!O174-'#1 ~ #8, (500, 2000), 전류'!$C174)/'#1 ~ #8, (500, 2000), 전류'!$C174</f>
        <v>-2.1153846153854926E-4</v>
      </c>
      <c r="P174" s="2">
        <f>('#1 ~ #8, (500, 2000), 전류'!P174-'#1 ~ #8, (500, 2000), 전류'!$C174)/'#1 ~ #8, (500, 2000), 전류'!$C174</f>
        <v>-2.1634615384616205E-3</v>
      </c>
      <c r="Q174" s="2">
        <f>('#1 ~ #8, (500, 2000), 전류'!Q174-'#1 ~ #8, (500, 2000), 전류'!$C174)/'#1 ~ #8, (500, 2000), 전류'!$C174</f>
        <v>-1.0375000000000073E-2</v>
      </c>
      <c r="R174" s="2">
        <f>('#1 ~ #8, (500, 2000), 전류'!R174-'#1 ~ #8, (500, 2000), 전류'!$C174)/'#1 ~ #8, (500, 2000), 전류'!$C174</f>
        <v>-1.5625000000000035E-2</v>
      </c>
      <c r="S174" s="2">
        <f>('#1 ~ #8, (500, 2000), 전류'!S174-'#1 ~ #8, (500, 2000), 전류'!$C174)/'#1 ~ #8, (500, 2000), 전류'!$C174</f>
        <v>-1.3403846153846223E-2</v>
      </c>
      <c r="T174" s="2">
        <f>('#1 ~ #8, (500, 2000), 전류'!T174-'#1 ~ #8, (500, 2000), 전류'!$C174)/'#1 ~ #8, (500, 2000), 전류'!$C174</f>
        <v>-7.4134615384615797E-3</v>
      </c>
      <c r="U174" s="2">
        <f>('#1 ~ #8, (500, 2000), 전류'!U174-'#1 ~ #8, (500, 2000), 전류'!$C174)/'#1 ~ #8, (500, 2000), 전류'!$C174</f>
        <v>-3.1057692307692687E-3</v>
      </c>
      <c r="V174" s="2">
        <f>('#1 ~ #8, (500, 2000), 전류'!V174-'#1 ~ #8, (500, 2000), 전류'!$C174)/'#1 ~ #8, (500, 2000), 전류'!$C174</f>
        <v>-1.3134615384615364E-2</v>
      </c>
      <c r="W174" s="2">
        <f>('#1 ~ #8, (500, 2000), 전류'!W174-'#1 ~ #8, (500, 2000), 전류'!$C174)/'#1 ~ #8, (500, 2000), 전류'!$C174</f>
        <v>-3.1057692307692687E-3</v>
      </c>
      <c r="X174" s="2">
        <f>('#1 ~ #8, (500, 2000), 전류'!X174-'#1 ~ #8, (500, 2000), 전류'!$C174)/'#1 ~ #8, (500, 2000), 전류'!$C174</f>
        <v>-8.1538461538461435E-3</v>
      </c>
      <c r="Y174" s="2">
        <f>('#1 ~ #8, (500, 2000), 전류'!Y174-'#1 ~ #8, (500, 2000), 전류'!$C174)/'#1 ~ #8, (500, 2000), 전류'!$C174</f>
        <v>1.6057692307692118E-3</v>
      </c>
      <c r="Z174" s="2">
        <f>('#1 ~ #8, (500, 2000), 전류'!Z174-'#1 ~ #8, (500, 2000), 전류'!$C174)/'#1 ~ #8, (500, 2000), 전류'!$C174</f>
        <v>-1.3875000000000047E-2</v>
      </c>
      <c r="AA174" s="2">
        <f>('#1 ~ #8, (500, 2000), 전류'!AA174-'#1 ~ #8, (500, 2000), 전류'!$C174)/'#1 ~ #8, (500, 2000), 전류'!$C174</f>
        <v>-1.0980769230769209E-2</v>
      </c>
      <c r="AB174" s="2">
        <f>('#1 ~ #8, (500, 2000), 전류'!AB174-'#1 ~ #8, (500, 2000), 전류'!$C174)/'#1 ~ #8, (500, 2000), 전류'!$C174</f>
        <v>-1.0711538461538469E-2</v>
      </c>
      <c r="AC174" s="2">
        <f>('#1 ~ #8, (500, 2000), 전류'!AC174-'#1 ~ #8, (500, 2000), 전류'!$C174)/'#1 ~ #8, (500, 2000), 전류'!$C174</f>
        <v>-1.1115384615384638E-2</v>
      </c>
      <c r="AD174" s="2">
        <f>('#1 ~ #8, (500, 2000), 전류'!AD174-'#1 ~ #8, (500, 2000), 전류'!$C174)/'#1 ~ #8, (500, 2000), 전류'!$C174</f>
        <v>1.25096153846153E-2</v>
      </c>
      <c r="AE174" s="2">
        <f>('#1 ~ #8, (500, 2000), 전류'!AE174-'#1 ~ #8, (500, 2000), 전류'!$C174)/'#1 ~ #8, (500, 2000), 전류'!$C174</f>
        <v>8.2692307692307631E-3</v>
      </c>
      <c r="AF174" s="2">
        <f>('#1 ~ #8, (500, 2000), 전류'!AF174-'#1 ~ #8, (500, 2000), 전류'!$C174)/'#1 ~ #8, (500, 2000), 전류'!$C174</f>
        <v>-7.6923076923119684E-5</v>
      </c>
      <c r="AG174" s="2">
        <f>('#1 ~ #8, (500, 2000), 전류'!AG174-'#1 ~ #8, (500, 2000), 전류'!$C174)/'#1 ~ #8, (500, 2000), 전류'!$C174</f>
        <v>9.9999999999995817E-4</v>
      </c>
      <c r="AH174" s="2">
        <f>('#1 ~ #8, (500, 2000), 전류'!AH174-'#1 ~ #8, (500, 2000), 전류'!$C174)/'#1 ~ #8, (500, 2000), 전류'!$C174</f>
        <v>-3.5096153846154378E-3</v>
      </c>
      <c r="AI174" s="2">
        <f>('#1 ~ #8, (500, 2000), 전류'!AI174-'#1 ~ #8, (500, 2000), 전류'!$C174)/'#1 ~ #8, (500, 2000), 전류'!$C174</f>
        <v>1.1903846153846166E-2</v>
      </c>
      <c r="AJ174" s="2">
        <f>('#1 ~ #8, (500, 2000), 전류'!AJ174-'#1 ~ #8, (500, 2000), 전류'!$C174)/'#1 ~ #8, (500, 2000), 전류'!$C174</f>
        <v>9.3461538461538408E-3</v>
      </c>
      <c r="AK174" s="2">
        <f>('#1 ~ #8, (500, 2000), 전류'!AK174-'#1 ~ #8, (500, 2000), 전류'!$C174)/'#1 ~ #8, (500, 2000), 전류'!$C174</f>
        <v>6.634615384615636E-4</v>
      </c>
      <c r="AL174" s="2">
        <f>('#1 ~ #8, (500, 2000), 전류'!AL174-'#1 ~ #8, (500, 2000), 전류'!$C174)/'#1 ~ #8, (500, 2000), 전류'!$C174</f>
        <v>-1.6923076923076768E-3</v>
      </c>
      <c r="AM174" s="2">
        <f>('#1 ~ #8, (500, 2000), 전류'!AM174-'#1 ~ #8, (500, 2000), 전류'!$C174)/'#1 ~ #8, (500, 2000), 전류'!$C174</f>
        <v>1.7403846153845218E-3</v>
      </c>
      <c r="AN174" s="2">
        <f>('#1 ~ #8, (500, 2000), 전류'!AN174-'#1 ~ #8, (500, 2000), 전류'!$C174)/'#1 ~ #8, (500, 2000), 전류'!$C174</f>
        <v>-2.7692307692307543E-3</v>
      </c>
      <c r="AO174" s="2">
        <f>('#1 ~ #8, (500, 2000), 전류'!AO174-'#1 ~ #8, (500, 2000), 전류'!$C174)/'#1 ~ #8, (500, 2000), 전류'!$C174</f>
        <v>-2.5000000000000148E-3</v>
      </c>
      <c r="AP174" s="2">
        <f>('#1 ~ #8, (500, 2000), 전류'!AP174-'#1 ~ #8, (500, 2000), 전류'!$C174)/'#1 ~ #8, (500, 2000), 전류'!$C174</f>
        <v>9.3269230769230311E-4</v>
      </c>
      <c r="AQ174" s="2">
        <f>('#1 ~ #8, (500, 2000), 전류'!AQ174-'#1 ~ #8, (500, 2000), 전류'!$C174)/'#1 ~ #8, (500, 2000), 전류'!$C174</f>
        <v>-1.1538461538461975E-3</v>
      </c>
      <c r="AR174" s="2">
        <f>('#1 ~ #8, (500, 2000), 전류'!AR174-'#1 ~ #8, (500, 2000), 전류'!$C174)/'#1 ~ #8, (500, 2000), 전류'!$C174</f>
        <v>8.6057692307691582E-3</v>
      </c>
      <c r="AS174" s="2">
        <f>('#1 ~ #8, (500, 2000), 전류'!AS174-'#1 ~ #8, (500, 2000), 전류'!$C174)/'#1 ~ #8, (500, 2000), 전류'!$C174</f>
        <v>6.0480769230768332E-3</v>
      </c>
      <c r="AT174" s="2">
        <f>('#1 ~ #8, (500, 2000), 전류'!AT174-'#1 ~ #8, (500, 2000), 전류'!$C174)/'#1 ~ #8, (500, 2000), 전류'!$C174</f>
        <v>1.5384615384615569E-3</v>
      </c>
      <c r="AU174" s="2">
        <f>('#1 ~ #8, (500, 2000), 전류'!AU174-'#1 ~ #8, (500, 2000), 전류'!$C174)/'#1 ~ #8, (500, 2000), 전류'!$C174</f>
        <v>5.0384615384615299E-3</v>
      </c>
      <c r="AV174" s="2">
        <f>('#1 ~ #8, (500, 2000), 전류'!AV174-'#1 ~ #8, (500, 2000), 전류'!$C174)/'#1 ~ #8, (500, 2000), 전류'!$C174</f>
        <v>3.3557692307691982E-3</v>
      </c>
      <c r="AW174" s="2">
        <f>('#1 ~ #8, (500, 2000), 전류'!AW174-'#1 ~ #8, (500, 2000), 전류'!$C174)/'#1 ~ #8, (500, 2000), 전류'!$C174</f>
        <v>-4.4519230769230859E-3</v>
      </c>
      <c r="AX174" s="2">
        <f>('#1 ~ #8, (500, 2000), 전류'!AX174-'#1 ~ #8, (500, 2000), 전류'!$C174)/'#1 ~ #8, (500, 2000), 전류'!$C174</f>
        <v>-1.8942307692307613E-3</v>
      </c>
      <c r="AY174" s="2">
        <f>('#1 ~ #8, (500, 2000), 전류'!AY174-'#1 ~ #8, (500, 2000), 전류'!$C174)/'#1 ~ #8, (500, 2000), 전류'!$C174</f>
        <v>2.4807692307692053E-3</v>
      </c>
      <c r="AZ174" s="2">
        <f>('#1 ~ #8, (500, 2000), 전류'!AZ174-'#1 ~ #8, (500, 2000), 전류'!$C174)/'#1 ~ #8, (500, 2000), 전류'!$C174</f>
        <v>-9.9711538461539056E-3</v>
      </c>
      <c r="BA174" s="2">
        <f>('#1 ~ #8, (500, 2000), 전류'!BA174-'#1 ~ #8, (500, 2000), 전류'!$C174)/'#1 ~ #8, (500, 2000), 전류'!$C174</f>
        <v>2.8846153846153744E-3</v>
      </c>
      <c r="BB174" s="2">
        <f>('#1 ~ #8, (500, 2000), 전류'!BB174-'#1 ~ #8, (500, 2000), 전류'!$C174)/'#1 ~ #8, (500, 2000), 전류'!$C174</f>
        <v>-3.5096153846154378E-3</v>
      </c>
      <c r="BC174" s="2">
        <f>('#1 ~ #8, (500, 2000), 전류'!BC174-'#1 ~ #8, (500, 2000), 전류'!$C174)/'#1 ~ #8, (500, 2000), 전류'!$C174</f>
        <v>-1.1115384615384638E-2</v>
      </c>
      <c r="BD174" s="2">
        <f>('#1 ~ #8, (500, 2000), 전류'!BD174-'#1 ~ #8, (500, 2000), 전류'!$C174)/'#1 ~ #8, (500, 2000), 전류'!$C174</f>
        <v>-3.7788461538461773E-3</v>
      </c>
      <c r="BE174" s="2">
        <f>('#1 ~ #8, (500, 2000), 전류'!BE174-'#1 ~ #8, (500, 2000), 전류'!$C174)/'#1 ~ #8, (500, 2000), 전류'!$C174</f>
        <v>-5.1923076923077694E-3</v>
      </c>
      <c r="BF174" s="2">
        <f>('#1 ~ #8, (500, 2000), 전류'!BF174-'#1 ~ #8, (500, 2000), 전류'!$C174)/'#1 ~ #8, (500, 2000), 전류'!$C174</f>
        <v>-1.7105769230769282E-2</v>
      </c>
      <c r="BG174" s="2">
        <f>('#1 ~ #8, (500, 2000), 전류'!BG174-'#1 ~ #8, (500, 2000), 전류'!$C174)/'#1 ~ #8, (500, 2000), 전류'!$C174</f>
        <v>-9.8365384615384747E-3</v>
      </c>
      <c r="BH174" s="2">
        <f>('#1 ~ #8, (500, 2000), 전류'!BH174-'#1 ~ #8, (500, 2000), 전류'!$C174)/'#1 ~ #8, (500, 2000), 전류'!$C174</f>
        <v>-9.0288461538461373E-3</v>
      </c>
      <c r="BI174" s="2">
        <f>('#1 ~ #8, (500, 2000), 전류'!BI174-'#1 ~ #8, (500, 2000), 전류'!$C174)/'#1 ~ #8, (500, 2000), 전류'!$C174</f>
        <v>-1.4750000000000041E-2</v>
      </c>
      <c r="BJ174" s="2">
        <f>('#1 ~ #8, (500, 2000), 전류'!BJ174-'#1 ~ #8, (500, 2000), 전류'!$C174)/'#1 ~ #8, (500, 2000), 전류'!$C174</f>
        <v>1.1346153846153878E-3</v>
      </c>
      <c r="BK174" s="2">
        <f>('#1 ~ #8, (500, 2000), 전류'!BK174-'#1 ~ #8, (500, 2000), 전류'!$C174)/'#1 ~ #8, (500, 2000), 전류'!$C174</f>
        <v>-1.1451923076923151E-2</v>
      </c>
      <c r="BL174" s="2">
        <f>('#1 ~ #8, (500, 2000), 전류'!BL174-'#1 ~ #8, (500, 2000), 전류'!$C174)/'#1 ~ #8, (500, 2000), 전류'!$C174</f>
        <v>-1.643269230769237E-2</v>
      </c>
      <c r="BM174" s="2">
        <f>('#1 ~ #8, (500, 2000), 전류'!BM174-'#1 ~ #8, (500, 2000), 전류'!$C174)/'#1 ~ #8, (500, 2000), 전류'!$C174</f>
        <v>-1.8519230769230753E-2</v>
      </c>
      <c r="BN174" s="2">
        <f>('#1 ~ #8, (500, 2000), 전류'!BN174-'#1 ~ #8, (500, 2000), 전류'!$C174)/'#1 ~ #8, (500, 2000), 전류'!$C174</f>
        <v>-2.4326923076923601E-3</v>
      </c>
      <c r="BO174" s="2">
        <f>('#1 ~ #8, (500, 2000), 전류'!BO174-'#1 ~ #8, (500, 2000), 전류'!$C174)/'#1 ~ #8, (500, 2000), 전류'!$C174</f>
        <v>1.2692307692306977E-3</v>
      </c>
      <c r="BP174" s="2">
        <f>('#1 ~ #8, (500, 2000), 전류'!BP174-'#1 ~ #8, (500, 2000), 전류'!$C174)/'#1 ~ #8, (500, 2000), 전류'!$C174</f>
        <v>-2.6346153846154444E-3</v>
      </c>
      <c r="BQ174" s="2">
        <f>('#1 ~ #8, (500, 2000), 전류'!BQ174-'#1 ~ #8, (500, 2000), 전류'!$C174)/'#1 ~ #8, (500, 2000), 전류'!$C174</f>
        <v>5.2884615384613399E-4</v>
      </c>
      <c r="BR174" s="2">
        <f>('#1 ~ #8, (500, 2000), 전류'!BR174-'#1 ~ #8, (500, 2000), 전류'!$C174)/'#1 ~ #8, (500, 2000), 전류'!$C174</f>
        <v>-2.1153846153854926E-4</v>
      </c>
      <c r="BS174" s="2">
        <f>('#1 ~ #8, (500, 2000), 전류'!BS174-'#1 ~ #8, (500, 2000), 전류'!$C174)/'#1 ~ #8, (500, 2000), 전류'!$C174</f>
        <v>-3.4615384615385925E-4</v>
      </c>
      <c r="BT174" s="2">
        <f>('#1 ~ #8, (500, 2000), 전류'!BT174-'#1 ~ #8, (500, 2000), 전류'!$C174)/'#1 ~ #8, (500, 2000), 전류'!$C174</f>
        <v>-8.6250000000000875E-3</v>
      </c>
      <c r="BU174" s="2">
        <f>('#1 ~ #8, (500, 2000), 전류'!BU174-'#1 ~ #8, (500, 2000), 전류'!$C174)/'#1 ~ #8, (500, 2000), 전류'!$C174</f>
        <v>1.4461538461538371E-2</v>
      </c>
      <c r="BV174" s="2">
        <f>('#1 ~ #8, (500, 2000), 전류'!BV174-'#1 ~ #8, (500, 2000), 전류'!$C174)/'#1 ~ #8, (500, 2000), 전류'!$C174</f>
        <v>-5.1923076923077694E-3</v>
      </c>
      <c r="BW174" s="2">
        <f>('#1 ~ #8, (500, 2000), 전류'!BW174-'#1 ~ #8, (500, 2000), 전류'!$C174)/'#1 ~ #8, (500, 2000), 전류'!$C174</f>
        <v>6.9903846153846014E-3</v>
      </c>
      <c r="BX174" s="2">
        <f>('#1 ~ #8, (500, 2000), 전류'!BX174-'#1 ~ #8, (500, 2000), 전류'!$C174)/'#1 ~ #8, (500, 2000), 전류'!$C174</f>
        <v>3.0865384615384587E-3</v>
      </c>
      <c r="BY174" s="2">
        <f>('#1 ~ #8, (500, 2000), 전류'!BY174-'#1 ~ #8, (500, 2000), 전류'!$C174)/'#1 ~ #8, (500, 2000), 전류'!$C174</f>
        <v>-4.9903846153846847E-3</v>
      </c>
      <c r="BZ174" s="2">
        <f>('#1 ~ #8, (500, 2000), 전류'!BZ174-'#1 ~ #8, (500, 2000), 전류'!$C174)/'#1 ~ #8, (500, 2000), 전류'!$C174</f>
        <v>1.1567307692307653E-2</v>
      </c>
      <c r="CA174" s="2">
        <f>('#1 ~ #8, (500, 2000), 전류'!CA174-'#1 ~ #8, (500, 2000), 전류'!$C174)/'#1 ~ #8, (500, 2000), 전류'!$C174</f>
        <v>2.0855769230769185E-2</v>
      </c>
      <c r="CB174" s="2">
        <f>('#1 ~ #8, (500, 2000), 전류'!CB174-'#1 ~ #8, (500, 2000), 전류'!$C174)/'#1 ~ #8, (500, 2000), 전류'!$C174</f>
        <v>1.8163461538461548E-2</v>
      </c>
      <c r="CC174" s="2">
        <f>('#1 ~ #8, (500, 2000), 전류'!CC174-'#1 ~ #8, (500, 2000), 전류'!$C174)/'#1 ~ #8, (500, 2000), 전류'!$C174</f>
        <v>1.3249999999999984E-2</v>
      </c>
      <c r="CD174" s="2">
        <f>('#1 ~ #8, (500, 2000), 전류'!CD174-'#1 ~ #8, (500, 2000), 전류'!$C174)/'#1 ~ #8, (500, 2000), 전류'!$C174</f>
        <v>2.2201923076923001E-2</v>
      </c>
      <c r="CE174" s="2">
        <f>('#1 ~ #8, (500, 2000), 전류'!CE174-'#1 ~ #8, (500, 2000), 전류'!$C174)/'#1 ~ #8, (500, 2000), 전류'!$C174</f>
        <v>1.2980769230769244E-2</v>
      </c>
      <c r="CF174" s="2">
        <f>('#1 ~ #8, (500, 2000), 전류'!CF174-'#1 ~ #8, (500, 2000), 전류'!$C174)/'#1 ~ #8, (500, 2000), 전류'!$C174</f>
        <v>1.1432692307692222E-2</v>
      </c>
      <c r="CG174" s="2">
        <f>('#1 ~ #8, (500, 2000), 전류'!CG174-'#1 ~ #8, (500, 2000), 전류'!$C174)/'#1 ~ #8, (500, 2000), 전류'!$C174</f>
        <v>3.0865384615384587E-3</v>
      </c>
      <c r="CH174" s="2">
        <f>('#1 ~ #8, (500, 2000), 전류'!CH174-'#1 ~ #8, (500, 2000), 전류'!$C174)/'#1 ~ #8, (500, 2000), 전류'!$C174</f>
        <v>6.1826923076922632E-3</v>
      </c>
      <c r="CI174" s="2">
        <f>('#1 ~ #8, (500, 2000), 전류'!CI174-'#1 ~ #8, (500, 2000), 전류'!$C174)/'#1 ~ #8, (500, 2000), 전류'!$C174</f>
        <v>1.1567307692307653E-2</v>
      </c>
      <c r="CJ174" s="2">
        <f>('#1 ~ #8, (500, 2000), 전류'!CJ174-'#1 ~ #8, (500, 2000), 전류'!$C174)/'#1 ~ #8, (500, 2000), 전류'!$C174</f>
        <v>1.0894230769230743E-2</v>
      </c>
      <c r="CK174" s="2">
        <f>('#1 ~ #8, (500, 2000), 전류'!CK174-'#1 ~ #8, (500, 2000), 전류'!$C174)/'#1 ~ #8, (500, 2000), 전류'!$C174</f>
        <v>7.5288461538460805E-3</v>
      </c>
      <c r="CL174" s="2">
        <f>('#1 ~ #8, (500, 2000), 전류'!CL174-'#1 ~ #8, (500, 2000), 전류'!$C174)/'#1 ~ #8, (500, 2000), 전류'!$C174</f>
        <v>-1.5576923076923667E-3</v>
      </c>
      <c r="CM174" s="2">
        <f>('#1 ~ #8, (500, 2000), 전류'!CM174-'#1 ~ #8, (500, 2000), 전류'!$C174)/'#1 ~ #8, (500, 2000), 전류'!$C174</f>
        <v>-8.1730769230768338E-4</v>
      </c>
      <c r="CN174" s="2">
        <f>('#1 ~ #8, (500, 2000), 전류'!CN174-'#1 ~ #8, (500, 2000), 전류'!$C174)/'#1 ~ #8, (500, 2000), 전류'!$C174</f>
        <v>-3.2403846153846983E-3</v>
      </c>
      <c r="CO174" s="2">
        <f>('#1 ~ #8, (500, 2000), 전류'!CO174-'#1 ~ #8, (500, 2000), 전류'!$C174)/'#1 ~ #8, (500, 2000), 전류'!$C174</f>
        <v>-3.0384615384616135E-3</v>
      </c>
      <c r="CP174" s="2">
        <f>('#1 ~ #8, (500, 2000), 전류'!CP174-'#1 ~ #8, (500, 2000), 전류'!$C174)/'#1 ~ #8, (500, 2000), 전류'!$C174</f>
        <v>-6.2019230769230728E-3</v>
      </c>
      <c r="CQ174" s="2">
        <f>('#1 ~ #8, (500, 2000), 전류'!CQ174-'#1 ~ #8, (500, 2000), 전류'!$C174)/'#1 ~ #8, (500, 2000), 전류'!$C174</f>
        <v>-1.0375000000000073E-2</v>
      </c>
      <c r="CR174" s="2">
        <f>('#1 ~ #8, (500, 2000), 전류'!CR174-'#1 ~ #8, (500, 2000), 전류'!$C174)/'#1 ~ #8, (500, 2000), 전류'!$C174</f>
        <v>1.5384615384615569E-3</v>
      </c>
      <c r="CS174" s="2">
        <f>('#1 ~ #8, (500, 2000), 전류'!CS174-'#1 ~ #8, (500, 2000), 전류'!$C174)/'#1 ~ #8, (500, 2000), 전류'!$C174</f>
        <v>-1.0375000000000073E-2</v>
      </c>
      <c r="CT174" s="2">
        <f>('#1 ~ #8, (500, 2000), 전류'!CT174-'#1 ~ #8, (500, 2000), 전류'!$C174)/'#1 ~ #8, (500, 2000), 전류'!$C174</f>
        <v>-3.9807692307692617E-3</v>
      </c>
      <c r="CU174" s="2">
        <f>('#1 ~ #8, (500, 2000), 전류'!CU174-'#1 ~ #8, (500, 2000), 전류'!$C174)/'#1 ~ #8, (500, 2000), 전류'!$C174</f>
        <v>-7.6923076923119684E-5</v>
      </c>
      <c r="CV174" s="2">
        <f>('#1 ~ #8, (500, 2000), 전류'!CV174-'#1 ~ #8, (500, 2000), 전류'!$C174)/'#1 ~ #8, (500, 2000), 전류'!$C174</f>
        <v>-1.2528846153846229E-2</v>
      </c>
      <c r="CW174" s="2">
        <f>('#1 ~ #8, (500, 2000), 전류'!CW174-'#1 ~ #8, (500, 2000), 전류'!$C174)/'#1 ~ #8, (500, 2000), 전류'!$C174</f>
        <v>-2.6346153846154444E-3</v>
      </c>
    </row>
    <row r="175" spans="2:101" x14ac:dyDescent="0.45">
      <c r="B175">
        <v>2550</v>
      </c>
      <c r="C175">
        <f t="shared" si="6"/>
        <v>14.945054945054945</v>
      </c>
      <c r="D175" s="3">
        <f t="shared" si="7"/>
        <v>-1.579485294117651E-2</v>
      </c>
      <c r="E175" s="3">
        <f t="shared" si="8"/>
        <v>1.2910294117647039E-2</v>
      </c>
      <c r="F175" s="2">
        <f>('#1 ~ #8, (500, 2000), 전류'!F175-'#1 ~ #8, (500, 2000), 전류'!$C175)/'#1 ~ #8, (500, 2000), 전류'!$C175</f>
        <v>-6.0588235294119328E-4</v>
      </c>
      <c r="G175" s="2">
        <f>('#1 ~ #8, (500, 2000), 전류'!G175-'#1 ~ #8, (500, 2000), 전류'!$C175)/'#1 ~ #8, (500, 2000), 전류'!$C175</f>
        <v>1.6022058823528891E-3</v>
      </c>
      <c r="H175" s="2">
        <f>('#1 ~ #8, (500, 2000), 전류'!H175-'#1 ~ #8, (500, 2000), 전류'!$C175)/'#1 ~ #8, (500, 2000), 전류'!$C175</f>
        <v>6.8213235294117911E-3</v>
      </c>
      <c r="I175" s="2">
        <f>('#1 ~ #8, (500, 2000), 전류'!I175-'#1 ~ #8, (500, 2000), 전류'!$C175)/'#1 ~ #8, (500, 2000), 전류'!$C175</f>
        <v>-7.4308823529412142E-3</v>
      </c>
      <c r="J175" s="2">
        <f>('#1 ~ #8, (500, 2000), 전류'!J175-'#1 ~ #8, (500, 2000), 전류'!$C175)/'#1 ~ #8, (500, 2000), 전류'!$C175</f>
        <v>6.0852941176470178E-3</v>
      </c>
      <c r="K175" s="2">
        <f>('#1 ~ #8, (500, 2000), 전류'!K175-'#1 ~ #8, (500, 2000), 전류'!$C175)/'#1 ~ #8, (500, 2000), 전류'!$C175</f>
        <v>-7.0294117647059047E-3</v>
      </c>
      <c r="L175" s="2">
        <f>('#1 ~ #8, (500, 2000), 전류'!L175-'#1 ~ #8, (500, 2000), 전류'!$C175)/'#1 ~ #8, (500, 2000), 전류'!$C175</f>
        <v>-5.9588235294117864E-3</v>
      </c>
      <c r="M175" s="2">
        <f>('#1 ~ #8, (500, 2000), 전류'!M175-'#1 ~ #8, (500, 2000), 전류'!$C175)/'#1 ~ #8, (500, 2000), 전류'!$C175</f>
        <v>-6.2264705882352864E-3</v>
      </c>
      <c r="N175" s="2">
        <f>('#1 ~ #8, (500, 2000), 전류'!N175-'#1 ~ #8, (500, 2000), 전류'!$C175)/'#1 ~ #8, (500, 2000), 전류'!$C175</f>
        <v>-5.4904411764706319E-3</v>
      </c>
      <c r="O175" s="2">
        <f>('#1 ~ #8, (500, 2000), 전류'!O175-'#1 ~ #8, (500, 2000), 전류'!$C175)/'#1 ~ #8, (500, 2000), 전류'!$C175</f>
        <v>-4.7205882352938393E-4</v>
      </c>
      <c r="P175" s="2">
        <f>('#1 ~ #8, (500, 2000), 전류'!P175-'#1 ~ #8, (500, 2000), 전류'!$C175)/'#1 ~ #8, (500, 2000), 전류'!$C175</f>
        <v>-1.9441176470588119E-3</v>
      </c>
      <c r="Q175" s="2">
        <f>('#1 ~ #8, (500, 2000), 전류'!Q175-'#1 ~ #8, (500, 2000), 전류'!$C175)/'#1 ~ #8, (500, 2000), 전류'!$C175</f>
        <v>-1.024117647058826E-2</v>
      </c>
      <c r="R175" s="2">
        <f>('#1 ~ #8, (500, 2000), 전류'!R175-'#1 ~ #8, (500, 2000), 전류'!$C175)/'#1 ~ #8, (500, 2000), 전류'!$C175</f>
        <v>-1.579485294117651E-2</v>
      </c>
      <c r="S175" s="2">
        <f>('#1 ~ #8, (500, 2000), 전류'!S175-'#1 ~ #8, (500, 2000), 전류'!$C175)/'#1 ~ #8, (500, 2000), 전류'!$C175</f>
        <v>-1.3854411764705926E-2</v>
      </c>
      <c r="T175" s="2">
        <f>('#1 ~ #8, (500, 2000), 전류'!T175-'#1 ~ #8, (500, 2000), 전류'!$C175)/'#1 ~ #8, (500, 2000), 전류'!$C175</f>
        <v>-7.4308823529412142E-3</v>
      </c>
      <c r="U175" s="2">
        <f>('#1 ~ #8, (500, 2000), 전류'!U175-'#1 ~ #8, (500, 2000), 전류'!$C175)/'#1 ~ #8, (500, 2000), 전류'!$C175</f>
        <v>-2.211764705882312E-3</v>
      </c>
      <c r="V175" s="2">
        <f>('#1 ~ #8, (500, 2000), 전류'!V175-'#1 ~ #8, (500, 2000), 전류'!$C175)/'#1 ~ #8, (500, 2000), 전류'!$C175</f>
        <v>-1.2984558823529462E-2</v>
      </c>
      <c r="W175" s="2">
        <f>('#1 ~ #8, (500, 2000), 전류'!W175-'#1 ~ #8, (500, 2000), 전류'!$C175)/'#1 ~ #8, (500, 2000), 전류'!$C175</f>
        <v>-1.0073529411765026E-3</v>
      </c>
      <c r="X175" s="2">
        <f>('#1 ~ #8, (500, 2000), 전류'!X175-'#1 ~ #8, (500, 2000), 전류'!$C175)/'#1 ~ #8, (500, 2000), 전류'!$C175</f>
        <v>-8.3007352941176782E-3</v>
      </c>
      <c r="Y175" s="2">
        <f>('#1 ~ #8, (500, 2000), 전류'!Y175-'#1 ~ #8, (500, 2000), 전류'!$C175)/'#1 ~ #8, (500, 2000), 전류'!$C175</f>
        <v>2.2044117647058532E-3</v>
      </c>
      <c r="Z175" s="2">
        <f>('#1 ~ #8, (500, 2000), 전류'!Z175-'#1 ~ #8, (500, 2000), 전류'!$C175)/'#1 ~ #8, (500, 2000), 전류'!$C175</f>
        <v>-1.3988235294117616E-2</v>
      </c>
      <c r="AA175" s="2">
        <f>('#1 ~ #8, (500, 2000), 전류'!AA175-'#1 ~ #8, (500, 2000), 전류'!$C175)/'#1 ~ #8, (500, 2000), 전류'!$C175</f>
        <v>-1.1311764705882379E-2</v>
      </c>
      <c r="AB175" s="2">
        <f>('#1 ~ #8, (500, 2000), 전류'!AB175-'#1 ~ #8, (500, 2000), 전류'!$C175)/'#1 ~ #8, (500, 2000), 전류'!$C175</f>
        <v>-1.0441911764705915E-2</v>
      </c>
      <c r="AC175" s="2">
        <f>('#1 ~ #8, (500, 2000), 전류'!AC175-'#1 ~ #8, (500, 2000), 전류'!$C175)/'#1 ~ #8, (500, 2000), 전류'!$C175</f>
        <v>-1.1445588235294188E-2</v>
      </c>
      <c r="AD175" s="2">
        <f>('#1 ~ #8, (500, 2000), 전류'!AD175-'#1 ~ #8, (500, 2000), 전류'!$C175)/'#1 ~ #8, (500, 2000), 전류'!$C175</f>
        <v>1.2910294117647039E-2</v>
      </c>
      <c r="AE175" s="2">
        <f>('#1 ~ #8, (500, 2000), 전류'!AE175-'#1 ~ #8, (500, 2000), 전류'!$C175)/'#1 ~ #8, (500, 2000), 전류'!$C175</f>
        <v>7.1558823529411369E-3</v>
      </c>
      <c r="AF175" s="2">
        <f>('#1 ~ #8, (500, 2000), 전류'!AF175-'#1 ~ #8, (500, 2000), 전류'!$C175)/'#1 ~ #8, (500, 2000), 전류'!$C175</f>
        <v>-2.7132352941172926E-4</v>
      </c>
      <c r="AG175" s="2">
        <f>('#1 ~ #8, (500, 2000), 전류'!AG175-'#1 ~ #8, (500, 2000), 전류'!$C175)/'#1 ~ #8, (500, 2000), 전류'!$C175</f>
        <v>-3.6764705882293379E-6</v>
      </c>
      <c r="AH175" s="2">
        <f>('#1 ~ #8, (500, 2000), 전류'!AH175-'#1 ~ #8, (500, 2000), 전류'!$C175)/'#1 ~ #8, (500, 2000), 전류'!$C175</f>
        <v>-3.4161764705882398E-3</v>
      </c>
      <c r="AI175" s="2">
        <f>('#1 ~ #8, (500, 2000), 전류'!AI175-'#1 ~ #8, (500, 2000), 전류'!$C175)/'#1 ~ #8, (500, 2000), 전류'!$C175</f>
        <v>1.1772794117647076E-2</v>
      </c>
      <c r="AJ175" s="2">
        <f>('#1 ~ #8, (500, 2000), 전류'!AJ175-'#1 ~ #8, (500, 2000), 전류'!$C175)/'#1 ~ #8, (500, 2000), 전류'!$C175</f>
        <v>8.9625000000000295E-3</v>
      </c>
      <c r="AK175" s="2">
        <f>('#1 ~ #8, (500, 2000), 전류'!AK175-'#1 ~ #8, (500, 2000), 전류'!$C175)/'#1 ~ #8, (500, 2000), 전류'!$C175</f>
        <v>-2.7132352941172926E-4</v>
      </c>
      <c r="AL175" s="2">
        <f>('#1 ~ #8, (500, 2000), 전류'!AL175-'#1 ~ #8, (500, 2000), 전류'!$C175)/'#1 ~ #8, (500, 2000), 전류'!$C175</f>
        <v>-1.6764705882353118E-3</v>
      </c>
      <c r="AM175" s="2">
        <f>('#1 ~ #8, (500, 2000), 전류'!AM175-'#1 ~ #8, (500, 2000), 전류'!$C175)/'#1 ~ #8, (500, 2000), 전류'!$C175</f>
        <v>1.6022058823528891E-3</v>
      </c>
      <c r="AN175" s="2">
        <f>('#1 ~ #8, (500, 2000), 전류'!AN175-'#1 ~ #8, (500, 2000), 전류'!$C175)/'#1 ~ #8, (500, 2000), 전류'!$C175</f>
        <v>-3.4161764705882398E-3</v>
      </c>
      <c r="AO175" s="2">
        <f>('#1 ~ #8, (500, 2000), 전류'!AO175-'#1 ~ #8, (500, 2000), 전류'!$C175)/'#1 ~ #8, (500, 2000), 전류'!$C175</f>
        <v>-3.4161764705882398E-3</v>
      </c>
      <c r="AP175" s="2">
        <f>('#1 ~ #8, (500, 2000), 전류'!AP175-'#1 ~ #8, (500, 2000), 전류'!$C175)/'#1 ~ #8, (500, 2000), 전류'!$C175</f>
        <v>-3.6764705882293379E-6</v>
      </c>
      <c r="AQ175" s="2">
        <f>('#1 ~ #8, (500, 2000), 전류'!AQ175-'#1 ~ #8, (500, 2000), 전류'!$C175)/'#1 ~ #8, (500, 2000), 전류'!$C175</f>
        <v>-1.8102941176471213E-3</v>
      </c>
      <c r="AR175" s="2">
        <f>('#1 ~ #8, (500, 2000), 전류'!AR175-'#1 ~ #8, (500, 2000), 전류'!$C175)/'#1 ~ #8, (500, 2000), 전류'!$C175</f>
        <v>7.7580882352941008E-3</v>
      </c>
      <c r="AS175" s="2">
        <f>('#1 ~ #8, (500, 2000), 전류'!AS175-'#1 ~ #8, (500, 2000), 전류'!$C175)/'#1 ~ #8, (500, 2000), 전류'!$C175</f>
        <v>5.081617647058864E-3</v>
      </c>
      <c r="AT175" s="2">
        <f>('#1 ~ #8, (500, 2000), 전류'!AT175-'#1 ~ #8, (500, 2000), 전류'!$C175)/'#1 ~ #8, (500, 2000), 전류'!$C175</f>
        <v>4.6470588235292525E-4</v>
      </c>
      <c r="AU175" s="2">
        <f>('#1 ~ #8, (500, 2000), 전류'!AU175-'#1 ~ #8, (500, 2000), 전류'!$C175)/'#1 ~ #8, (500, 2000), 전류'!$C175</f>
        <v>3.8772058823529358E-3</v>
      </c>
      <c r="AV175" s="2">
        <f>('#1 ~ #8, (500, 2000), 전류'!AV175-'#1 ~ #8, (500, 2000), 전류'!$C175)/'#1 ~ #8, (500, 2000), 전류'!$C175</f>
        <v>2.538970588235317E-3</v>
      </c>
      <c r="AW175" s="2">
        <f>('#1 ~ #8, (500, 2000), 전류'!AW175-'#1 ~ #8, (500, 2000), 전류'!$C175)/'#1 ~ #8, (500, 2000), 전류'!$C175</f>
        <v>-4.620588235294168E-3</v>
      </c>
      <c r="AX175" s="2">
        <f>('#1 ~ #8, (500, 2000), 전류'!AX175-'#1 ~ #8, (500, 2000), 전류'!$C175)/'#1 ~ #8, (500, 2000), 전류'!$C175</f>
        <v>-2.345588235294121E-3</v>
      </c>
      <c r="AY175" s="2">
        <f>('#1 ~ #8, (500, 2000), 전류'!AY175-'#1 ~ #8, (500, 2000), 전류'!$C175)/'#1 ~ #8, (500, 2000), 전류'!$C175</f>
        <v>2.2044117647058532E-3</v>
      </c>
      <c r="AZ175" s="2">
        <f>('#1 ~ #8, (500, 2000), 전류'!AZ175-'#1 ~ #8, (500, 2000), 전류'!$C175)/'#1 ~ #8, (500, 2000), 전류'!$C175</f>
        <v>-1.0308088235294105E-2</v>
      </c>
      <c r="BA175" s="2">
        <f>('#1 ~ #8, (500, 2000), 전류'!BA175-'#1 ~ #8, (500, 2000), 전류'!$C175)/'#1 ~ #8, (500, 2000), 전류'!$C175</f>
        <v>2.9404411764706265E-3</v>
      </c>
      <c r="BB175" s="2">
        <f>('#1 ~ #8, (500, 2000), 전류'!BB175-'#1 ~ #8, (500, 2000), 전류'!$C175)/'#1 ~ #8, (500, 2000), 전류'!$C175</f>
        <v>-3.6838235294117398E-3</v>
      </c>
      <c r="BC175" s="2">
        <f>('#1 ~ #8, (500, 2000), 전류'!BC175-'#1 ~ #8, (500, 2000), 전류'!$C175)/'#1 ~ #8, (500, 2000), 전류'!$C175</f>
        <v>-1.0308088235294105E-2</v>
      </c>
      <c r="BD175" s="2">
        <f>('#1 ~ #8, (500, 2000), 전류'!BD175-'#1 ~ #8, (500, 2000), 전류'!$C175)/'#1 ~ #8, (500, 2000), 전류'!$C175</f>
        <v>-3.4161764705882398E-3</v>
      </c>
      <c r="BE175" s="2">
        <f>('#1 ~ #8, (500, 2000), 전류'!BE175-'#1 ~ #8, (500, 2000), 전류'!$C175)/'#1 ~ #8, (500, 2000), 전류'!$C175</f>
        <v>-4.7544117647058586E-3</v>
      </c>
      <c r="BF175" s="2">
        <f>('#1 ~ #8, (500, 2000), 전류'!BF175-'#1 ~ #8, (500, 2000), 전류'!$C175)/'#1 ~ #8, (500, 2000), 전류'!$C175</f>
        <v>-1.7400735294117627E-2</v>
      </c>
      <c r="BG175" s="2">
        <f>('#1 ~ #8, (500, 2000), 전류'!BG175-'#1 ~ #8, (500, 2000), 전류'!$C175)/'#1 ~ #8, (500, 2000), 전류'!$C175</f>
        <v>-1.0441911764705915E-2</v>
      </c>
      <c r="BH175" s="2">
        <f>('#1 ~ #8, (500, 2000), 전류'!BH175-'#1 ~ #8, (500, 2000), 전류'!$C175)/'#1 ~ #8, (500, 2000), 전류'!$C175</f>
        <v>-9.1036764705882973E-3</v>
      </c>
      <c r="BI175" s="2">
        <f>('#1 ~ #8, (500, 2000), 전류'!BI175-'#1 ~ #8, (500, 2000), 전류'!$C175)/'#1 ~ #8, (500, 2000), 전류'!$C175</f>
        <v>-1.4925000000000044E-2</v>
      </c>
      <c r="BJ175" s="2">
        <f>('#1 ~ #8, (500, 2000), 전류'!BJ175-'#1 ~ #8, (500, 2000), 전류'!$C175)/'#1 ~ #8, (500, 2000), 전류'!$C175</f>
        <v>8.6617647058823458E-4</v>
      </c>
      <c r="BK175" s="2">
        <f>('#1 ~ #8, (500, 2000), 전류'!BK175-'#1 ~ #8, (500, 2000), 전류'!$C175)/'#1 ~ #8, (500, 2000), 전류'!$C175</f>
        <v>-1.2047794117647033E-2</v>
      </c>
      <c r="BL175" s="2">
        <f>('#1 ~ #8, (500, 2000), 전류'!BL175-'#1 ~ #8, (500, 2000), 전류'!$C175)/'#1 ~ #8, (500, 2000), 전류'!$C175</f>
        <v>-1.6798529411764664E-2</v>
      </c>
      <c r="BM175" s="2">
        <f>('#1 ~ #8, (500, 2000), 전류'!BM175-'#1 ~ #8, (500, 2000), 전류'!$C175)/'#1 ~ #8, (500, 2000), 전류'!$C175</f>
        <v>-1.7133088235294126E-2</v>
      </c>
      <c r="BN175" s="2">
        <f>('#1 ~ #8, (500, 2000), 전류'!BN175-'#1 ~ #8, (500, 2000), 전류'!$C175)/'#1 ~ #8, (500, 2000), 전류'!$C175</f>
        <v>-2.0779411764706214E-3</v>
      </c>
      <c r="BO175" s="2">
        <f>('#1 ~ #8, (500, 2000), 전류'!BO175-'#1 ~ #8, (500, 2000), 전류'!$C175)/'#1 ~ #8, (500, 2000), 전류'!$C175</f>
        <v>1.6022058823528891E-3</v>
      </c>
      <c r="BP175" s="2">
        <f>('#1 ~ #8, (500, 2000), 전류'!BP175-'#1 ~ #8, (500, 2000), 전류'!$C175)/'#1 ~ #8, (500, 2000), 전류'!$C175</f>
        <v>-3.0147058823529306E-3</v>
      </c>
      <c r="BQ175" s="2">
        <f>('#1 ~ #8, (500, 2000), 전류'!BQ175-'#1 ~ #8, (500, 2000), 전류'!$C175)/'#1 ~ #8, (500, 2000), 전류'!$C175</f>
        <v>2.6397058823527059E-4</v>
      </c>
      <c r="BR175" s="2">
        <f>('#1 ~ #8, (500, 2000), 전류'!BR175-'#1 ~ #8, (500, 2000), 전류'!$C175)/'#1 ~ #8, (500, 2000), 전류'!$C175</f>
        <v>5.985294117647346E-4</v>
      </c>
      <c r="BS175" s="2">
        <f>('#1 ~ #8, (500, 2000), 전류'!BS175-'#1 ~ #8, (500, 2000), 전류'!$C175)/'#1 ~ #8, (500, 2000), 전류'!$C175</f>
        <v>-2.7132352941172926E-4</v>
      </c>
      <c r="BT175" s="2">
        <f>('#1 ~ #8, (500, 2000), 전류'!BT175-'#1 ~ #8, (500, 2000), 전류'!$C175)/'#1 ~ #8, (500, 2000), 전류'!$C175</f>
        <v>-8.9029411764706412E-3</v>
      </c>
      <c r="BU175" s="2">
        <f>('#1 ~ #8, (500, 2000), 전류'!BU175-'#1 ~ #8, (500, 2000), 전류'!$C175)/'#1 ~ #8, (500, 2000), 전류'!$C175</f>
        <v>1.578749999999993E-2</v>
      </c>
      <c r="BV175" s="2">
        <f>('#1 ~ #8, (500, 2000), 전류'!BV175-'#1 ~ #8, (500, 2000), 전류'!$C175)/'#1 ~ #8, (500, 2000), 전류'!$C175</f>
        <v>-4.9551470588235129E-3</v>
      </c>
      <c r="BW175" s="2">
        <f>('#1 ~ #8, (500, 2000), 전류'!BW175-'#1 ~ #8, (500, 2000), 전류'!$C175)/'#1 ~ #8, (500, 2000), 전류'!$C175</f>
        <v>7.2897058823529464E-3</v>
      </c>
      <c r="BX175" s="2">
        <f>('#1 ~ #8, (500, 2000), 전류'!BX175-'#1 ~ #8, (500, 2000), 전류'!$C175)/'#1 ~ #8, (500, 2000), 전류'!$C175</f>
        <v>3.8772058823529358E-3</v>
      </c>
      <c r="BY175" s="2">
        <f>('#1 ~ #8, (500, 2000), 전류'!BY175-'#1 ~ #8, (500, 2000), 전류'!$C175)/'#1 ~ #8, (500, 2000), 전류'!$C175</f>
        <v>-5.222794117647013E-3</v>
      </c>
      <c r="BZ175" s="2">
        <f>('#1 ~ #8, (500, 2000), 전류'!BZ175-'#1 ~ #8, (500, 2000), 전류'!$C175)/'#1 ~ #8, (500, 2000), 전류'!$C175</f>
        <v>1.143823529411761E-2</v>
      </c>
      <c r="CA175" s="2">
        <f>('#1 ~ #8, (500, 2000), 전류'!CA175-'#1 ~ #8, (500, 2000), 전류'!$C175)/'#1 ~ #8, (500, 2000), 전류'!$C175</f>
        <v>2.1006617647058832E-2</v>
      </c>
      <c r="CB175" s="2">
        <f>('#1 ~ #8, (500, 2000), 전류'!CB175-'#1 ~ #8, (500, 2000), 전류'!$C175)/'#1 ~ #8, (500, 2000), 전류'!$C175</f>
        <v>1.8129411764705821E-2</v>
      </c>
      <c r="CC175" s="2">
        <f>('#1 ~ #8, (500, 2000), 전류'!CC175-'#1 ~ #8, (500, 2000), 전류'!$C175)/'#1 ~ #8, (500, 2000), 전류'!$C175</f>
        <v>1.2910294117647039E-2</v>
      </c>
      <c r="CD175" s="2">
        <f>('#1 ~ #8, (500, 2000), 전류'!CD175-'#1 ~ #8, (500, 2000), 전류'!$C175)/'#1 ~ #8, (500, 2000), 전류'!$C175</f>
        <v>2.2344852941176451E-2</v>
      </c>
      <c r="CE175" s="2">
        <f>('#1 ~ #8, (500, 2000), 전류'!CE175-'#1 ~ #8, (500, 2000), 전류'!$C175)/'#1 ~ #8, (500, 2000), 전류'!$C175</f>
        <v>1.3111029411764693E-2</v>
      </c>
      <c r="CF175" s="2">
        <f>('#1 ~ #8, (500, 2000), 전류'!CF175-'#1 ~ #8, (500, 2000), 전류'!$C175)/'#1 ~ #8, (500, 2000), 전류'!$C175</f>
        <v>1.1638970588235266E-2</v>
      </c>
      <c r="CG175" s="2">
        <f>('#1 ~ #8, (500, 2000), 전류'!CG175-'#1 ~ #8, (500, 2000), 전류'!$C175)/'#1 ~ #8, (500, 2000), 전류'!$C175</f>
        <v>3.2749999999999715E-3</v>
      </c>
      <c r="CH175" s="2">
        <f>('#1 ~ #8, (500, 2000), 전류'!CH175-'#1 ~ #8, (500, 2000), 전류'!$C175)/'#1 ~ #8, (500, 2000), 전류'!$C175</f>
        <v>6.4198529411764824E-3</v>
      </c>
      <c r="CI175" s="2">
        <f>('#1 ~ #8, (500, 2000), 전류'!CI175-'#1 ~ #8, (500, 2000), 전류'!$C175)/'#1 ~ #8, (500, 2000), 전류'!$C175</f>
        <v>8.6279411764705639E-3</v>
      </c>
      <c r="CJ175" s="2">
        <f>('#1 ~ #8, (500, 2000), 전류'!CJ175-'#1 ~ #8, (500, 2000), 전류'!$C175)/'#1 ~ #8, (500, 2000), 전류'!$C175</f>
        <v>1.1036764705882302E-2</v>
      </c>
      <c r="CK175" s="2">
        <f>('#1 ~ #8, (500, 2000), 전류'!CK175-'#1 ~ #8, (500, 2000), 전류'!$C175)/'#1 ~ #8, (500, 2000), 전류'!$C175</f>
        <v>7.1558823529411369E-3</v>
      </c>
      <c r="CL175" s="2">
        <f>('#1 ~ #8, (500, 2000), 전류'!CL175-'#1 ~ #8, (500, 2000), 전류'!$C175)/'#1 ~ #8, (500, 2000), 전류'!$C175</f>
        <v>-1.8102941176471213E-3</v>
      </c>
      <c r="CM175" s="2">
        <f>('#1 ~ #8, (500, 2000), 전류'!CM175-'#1 ~ #8, (500, 2000), 전류'!$C175)/'#1 ~ #8, (500, 2000), 전류'!$C175</f>
        <v>-1.0742647058823479E-3</v>
      </c>
      <c r="CN175" s="2">
        <f>('#1 ~ #8, (500, 2000), 전류'!CN175-'#1 ~ #8, (500, 2000), 전류'!$C175)/'#1 ~ #8, (500, 2000), 전류'!$C175</f>
        <v>-3.750735294117704E-3</v>
      </c>
      <c r="CO175" s="2">
        <f>('#1 ~ #8, (500, 2000), 전류'!CO175-'#1 ~ #8, (500, 2000), 전류'!$C175)/'#1 ~ #8, (500, 2000), 전류'!$C175</f>
        <v>-2.8139705882352759E-3</v>
      </c>
      <c r="CP175" s="2">
        <f>('#1 ~ #8, (500, 2000), 전류'!CP175-'#1 ~ #8, (500, 2000), 전류'!$C175)/'#1 ~ #8, (500, 2000), 전류'!$C175</f>
        <v>-5.9588235294117864E-3</v>
      </c>
      <c r="CQ175" s="2">
        <f>('#1 ~ #8, (500, 2000), 전류'!CQ175-'#1 ~ #8, (500, 2000), 전류'!$C175)/'#1 ~ #8, (500, 2000), 전류'!$C175</f>
        <v>-9.8397058823529518E-3</v>
      </c>
      <c r="CR175" s="2">
        <f>('#1 ~ #8, (500, 2000), 전류'!CR175-'#1 ~ #8, (500, 2000), 전류'!$C175)/'#1 ~ #8, (500, 2000), 전류'!$C175</f>
        <v>3.3088235294111585E-4</v>
      </c>
      <c r="CS175" s="2">
        <f>('#1 ~ #8, (500, 2000), 전류'!CS175-'#1 ~ #8, (500, 2000), 전류'!$C175)/'#1 ~ #8, (500, 2000), 전류'!$C175</f>
        <v>-1.0709558823529416E-2</v>
      </c>
      <c r="CT175" s="2">
        <f>('#1 ~ #8, (500, 2000), 전류'!CT175-'#1 ~ #8, (500, 2000), 전류'!$C175)/'#1 ~ #8, (500, 2000), 전류'!$C175</f>
        <v>-4.0183823529412041E-3</v>
      </c>
      <c r="CU175" s="2">
        <f>('#1 ~ #8, (500, 2000), 전류'!CU175-'#1 ~ #8, (500, 2000), 전류'!$C175)/'#1 ~ #8, (500, 2000), 전류'!$C175</f>
        <v>-1.2080882352941574E-3</v>
      </c>
      <c r="CV175" s="2">
        <f>('#1 ~ #8, (500, 2000), 전류'!CV175-'#1 ~ #8, (500, 2000), 전류'!$C175)/'#1 ~ #8, (500, 2000), 전류'!$C175</f>
        <v>-1.2047794117647033E-2</v>
      </c>
      <c r="CW175" s="2">
        <f>('#1 ~ #8, (500, 2000), 전류'!CW175-'#1 ~ #8, (500, 2000), 전류'!$C175)/'#1 ~ #8, (500, 2000), 전류'!$C175</f>
        <v>-4.7544117647058586E-3</v>
      </c>
    </row>
    <row r="176" spans="2:101" x14ac:dyDescent="0.45">
      <c r="B176">
        <v>2565</v>
      </c>
      <c r="C176">
        <f t="shared" si="6"/>
        <v>15.032967032967033</v>
      </c>
      <c r="D176" s="3">
        <f t="shared" si="7"/>
        <v>-1.5497076023391758E-2</v>
      </c>
      <c r="E176" s="3">
        <f t="shared" si="8"/>
        <v>1.3505847953216426E-2</v>
      </c>
      <c r="F176" s="2">
        <f>('#1 ~ #8, (500, 2000), 전류'!F176-'#1 ~ #8, (500, 2000), 전류'!$C176)/'#1 ~ #8, (500, 2000), 전류'!$C176</f>
        <v>-3.9692982456144584E-4</v>
      </c>
      <c r="G176" s="2">
        <f>('#1 ~ #8, (500, 2000), 전류'!G176-'#1 ~ #8, (500, 2000), 전류'!$C176)/'#1 ~ #8, (500, 2000), 전류'!$C176</f>
        <v>2.8625730994152466E-3</v>
      </c>
      <c r="H176" s="2">
        <f>('#1 ~ #8, (500, 2000), 전류'!H176-'#1 ~ #8, (500, 2000), 전류'!$C176)/'#1 ~ #8, (500, 2000), 전류'!$C176</f>
        <v>7.3194444444444973E-3</v>
      </c>
      <c r="I176" s="2">
        <f>('#1 ~ #8, (500, 2000), 전류'!I176-'#1 ~ #8, (500, 2000), 전류'!$C176)/'#1 ~ #8, (500, 2000), 전류'!$C176</f>
        <v>-6.4502923976608147E-3</v>
      </c>
      <c r="J176" s="2">
        <f>('#1 ~ #8, (500, 2000), 전류'!J176-'#1 ~ #8, (500, 2000), 전류'!$C176)/'#1 ~ #8, (500, 2000), 전류'!$C176</f>
        <v>7.0533625730993792E-3</v>
      </c>
      <c r="K176" s="2">
        <f>('#1 ~ #8, (500, 2000), 전류'!K176-'#1 ~ #8, (500, 2000), 전류'!$C176)/'#1 ~ #8, (500, 2000), 전류'!$C176</f>
        <v>-5.9846491228070352E-3</v>
      </c>
      <c r="L176" s="2">
        <f>('#1 ~ #8, (500, 2000), 전류'!L176-'#1 ~ #8, (500, 2000), 전류'!$C176)/'#1 ~ #8, (500, 2000), 전류'!$C176</f>
        <v>-4.5211988304093582E-3</v>
      </c>
      <c r="M176" s="2">
        <f>('#1 ~ #8, (500, 2000), 전류'!M176-'#1 ~ #8, (500, 2000), 전류'!$C176)/'#1 ~ #8, (500, 2000), 전류'!$C176</f>
        <v>-4.5211988304093582E-3</v>
      </c>
      <c r="N176" s="2">
        <f>('#1 ~ #8, (500, 2000), 전류'!N176-'#1 ~ #8, (500, 2000), 전류'!$C176)/'#1 ~ #8, (500, 2000), 전류'!$C176</f>
        <v>-4.9868421052631376E-3</v>
      </c>
      <c r="O176" s="2">
        <f>('#1 ~ #8, (500, 2000), 전류'!O176-'#1 ~ #8, (500, 2000), 전류'!$C176)/'#1 ~ #8, (500, 2000), 전류'!$C176</f>
        <v>1.0665204678362312E-3</v>
      </c>
      <c r="P176" s="2">
        <f>('#1 ~ #8, (500, 2000), 전류'!P176-'#1 ~ #8, (500, 2000), 전류'!$C176)/'#1 ~ #8, (500, 2000), 전류'!$C176</f>
        <v>-9.956140350876662E-4</v>
      </c>
      <c r="Q176" s="2">
        <f>('#1 ~ #8, (500, 2000), 전류'!Q176-'#1 ~ #8, (500, 2000), 전류'!$C176)/'#1 ~ #8, (500, 2000), 전류'!$C176</f>
        <v>-9.377192982456168E-3</v>
      </c>
      <c r="R176" s="2">
        <f>('#1 ~ #8, (500, 2000), 전류'!R176-'#1 ~ #8, (500, 2000), 전류'!$C176)/'#1 ~ #8, (500, 2000), 전류'!$C176</f>
        <v>-1.5497076023391758E-2</v>
      </c>
      <c r="S176" s="2">
        <f>('#1 ~ #8, (500, 2000), 전류'!S176-'#1 ~ #8, (500, 2000), 전류'!$C176)/'#1 ~ #8, (500, 2000), 전류'!$C176</f>
        <v>-1.3235380116959081E-2</v>
      </c>
      <c r="T176" s="2">
        <f>('#1 ~ #8, (500, 2000), 전류'!T176-'#1 ~ #8, (500, 2000), 전류'!$C176)/'#1 ~ #8, (500, 2000), 전류'!$C176</f>
        <v>-7.3150584795321529E-3</v>
      </c>
      <c r="U176" s="2">
        <f>('#1 ~ #8, (500, 2000), 전류'!U176-'#1 ~ #8, (500, 2000), 전류'!$C176)/'#1 ~ #8, (500, 2000), 전류'!$C176</f>
        <v>-2.1264619883041226E-3</v>
      </c>
      <c r="V176" s="2">
        <f>('#1 ~ #8, (500, 2000), 전류'!V176-'#1 ~ #8, (500, 2000), 전류'!$C176)/'#1 ~ #8, (500, 2000), 전류'!$C176</f>
        <v>-1.2237573099415184E-2</v>
      </c>
      <c r="W176" s="2">
        <f>('#1 ~ #8, (500, 2000), 전류'!W176-'#1 ~ #8, (500, 2000), 전류'!$C176)/'#1 ~ #8, (500, 2000), 전류'!$C176</f>
        <v>-9.956140350876662E-4</v>
      </c>
      <c r="X176" s="2">
        <f>('#1 ~ #8, (500, 2000), 전류'!X176-'#1 ~ #8, (500, 2000), 전류'!$C176)/'#1 ~ #8, (500, 2000), 전류'!$C176</f>
        <v>-7.9137426900584909E-3</v>
      </c>
      <c r="Y176" s="2">
        <f>('#1 ~ #8, (500, 2000), 전류'!Y176-'#1 ~ #8, (500, 2000), 전류'!$C176)/'#1 ~ #8, (500, 2000), 전류'!$C176</f>
        <v>3.062134502924026E-3</v>
      </c>
      <c r="Z176" s="2">
        <f>('#1 ~ #8, (500, 2000), 전류'!Z176-'#1 ~ #8, (500, 2000), 전류'!$C176)/'#1 ~ #8, (500, 2000), 전류'!$C176</f>
        <v>-1.3368421052631523E-2</v>
      </c>
      <c r="AA176" s="2">
        <f>('#1 ~ #8, (500, 2000), 전류'!AA176-'#1 ~ #8, (500, 2000), 전류'!$C176)/'#1 ~ #8, (500, 2000), 전류'!$C176</f>
        <v>-1.0574561403508728E-2</v>
      </c>
      <c r="AB176" s="2">
        <f>('#1 ~ #8, (500, 2000), 전류'!AB176-'#1 ~ #8, (500, 2000), 전류'!$C176)/'#1 ~ #8, (500, 2000), 전류'!$C176</f>
        <v>-9.9758771929825078E-3</v>
      </c>
      <c r="AC176" s="2">
        <f>('#1 ~ #8, (500, 2000), 전류'!AC176-'#1 ~ #8, (500, 2000), 전류'!$C176)/'#1 ~ #8, (500, 2000), 전류'!$C176</f>
        <v>-1.0774122807017507E-2</v>
      </c>
      <c r="AD176" s="2">
        <f>('#1 ~ #8, (500, 2000), 전류'!AD176-'#1 ~ #8, (500, 2000), 전류'!$C176)/'#1 ~ #8, (500, 2000), 전류'!$C176</f>
        <v>1.3505847953216426E-2</v>
      </c>
      <c r="AE176" s="2">
        <f>('#1 ~ #8, (500, 2000), 전류'!AE176-'#1 ~ #8, (500, 2000), 전류'!$C176)/'#1 ~ #8, (500, 2000), 전류'!$C176</f>
        <v>8.3837719298246148E-3</v>
      </c>
      <c r="AF176" s="2">
        <f>('#1 ~ #8, (500, 2000), 전류'!AF176-'#1 ~ #8, (500, 2000), 전류'!$C176)/'#1 ~ #8, (500, 2000), 전류'!$C176</f>
        <v>1.1330409356725697E-3</v>
      </c>
      <c r="AG176" s="2">
        <f>('#1 ~ #8, (500, 2000), 전류'!AG176-'#1 ~ #8, (500, 2000), 전류'!$C176)/'#1 ~ #8, (500, 2000), 전류'!$C176</f>
        <v>8.0043859649123119E-4</v>
      </c>
      <c r="AH176" s="2">
        <f>('#1 ~ #8, (500, 2000), 전류'!AH176-'#1 ~ #8, (500, 2000), 전류'!$C176)/'#1 ~ #8, (500, 2000), 전류'!$C176</f>
        <v>-3.0577485380116815E-3</v>
      </c>
      <c r="AI176" s="2">
        <f>('#1 ~ #8, (500, 2000), 전류'!AI176-'#1 ~ #8, (500, 2000), 전류'!$C176)/'#1 ~ #8, (500, 2000), 전류'!$C176</f>
        <v>1.2641081871345087E-2</v>
      </c>
      <c r="AJ176" s="2">
        <f>('#1 ~ #8, (500, 2000), 전류'!AJ176-'#1 ~ #8, (500, 2000), 전류'!$C176)/'#1 ~ #8, (500, 2000), 전류'!$C176</f>
        <v>9.5146198830409548E-3</v>
      </c>
      <c r="AK176" s="2">
        <f>('#1 ~ #8, (500, 2000), 전류'!AK176-'#1 ~ #8, (500, 2000), 전류'!$C176)/'#1 ~ #8, (500, 2000), 전류'!$C176</f>
        <v>8.0043859649123119E-4</v>
      </c>
      <c r="AL176" s="2">
        <f>('#1 ~ #8, (500, 2000), 전류'!AL176-'#1 ~ #8, (500, 2000), 전류'!$C176)/'#1 ~ #8, (500, 2000), 전류'!$C176</f>
        <v>-1.5942982456140047E-3</v>
      </c>
      <c r="AM176" s="2">
        <f>('#1 ~ #8, (500, 2000), 전류'!AM176-'#1 ~ #8, (500, 2000), 전류'!$C176)/'#1 ~ #8, (500, 2000), 전류'!$C176</f>
        <v>3.4612573099415851E-3</v>
      </c>
      <c r="AN176" s="2">
        <f>('#1 ~ #8, (500, 2000), 전류'!AN176-'#1 ~ #8, (500, 2000), 전류'!$C176)/'#1 ~ #8, (500, 2000), 전류'!$C176</f>
        <v>-2.9247076023391225E-3</v>
      </c>
      <c r="AO176" s="2">
        <f>('#1 ~ #8, (500, 2000), 전류'!AO176-'#1 ~ #8, (500, 2000), 전류'!$C176)/'#1 ~ #8, (500, 2000), 전류'!$C176</f>
        <v>-2.5921052631579021E-3</v>
      </c>
      <c r="AP176" s="2">
        <f>('#1 ~ #8, (500, 2000), 전류'!AP176-'#1 ~ #8, (500, 2000), 전류'!$C176)/'#1 ~ #8, (500, 2000), 전류'!$C176</f>
        <v>5.3435672514623119E-4</v>
      </c>
      <c r="AQ176" s="2">
        <f>('#1 ~ #8, (500, 2000), 전류'!AQ176-'#1 ~ #8, (500, 2000), 전류'!$C176)/'#1 ~ #8, (500, 2000), 전류'!$C176</f>
        <v>-9.956140350876662E-4</v>
      </c>
      <c r="AR176" s="2">
        <f>('#1 ~ #8, (500, 2000), 전류'!AR176-'#1 ~ #8, (500, 2000), 전류'!$C176)/'#1 ~ #8, (500, 2000), 전류'!$C176</f>
        <v>8.5168128654970563E-3</v>
      </c>
      <c r="AS176" s="2">
        <f>('#1 ~ #8, (500, 2000), 전류'!AS176-'#1 ~ #8, (500, 2000), 전류'!$C176)/'#1 ~ #8, (500, 2000), 전류'!$C176</f>
        <v>5.9890350877192617E-3</v>
      </c>
      <c r="AT176" s="2">
        <f>('#1 ~ #8, (500, 2000), 전류'!AT176-'#1 ~ #8, (500, 2000), 전류'!$C176)/'#1 ~ #8, (500, 2000), 전류'!$C176</f>
        <v>1.1330409356725697E-3</v>
      </c>
      <c r="AU176" s="2">
        <f>('#1 ~ #8, (500, 2000), 전류'!AU176-'#1 ~ #8, (500, 2000), 전류'!$C176)/'#1 ~ #8, (500, 2000), 전류'!$C176</f>
        <v>5.1242690058479236E-3</v>
      </c>
      <c r="AV176" s="2">
        <f>('#1 ~ #8, (500, 2000), 전류'!AV176-'#1 ~ #8, (500, 2000), 전류'!$C176)/'#1 ~ #8, (500, 2000), 전류'!$C176</f>
        <v>2.9956140350876873E-3</v>
      </c>
      <c r="AW176" s="2">
        <f>('#1 ~ #8, (500, 2000), 전류'!AW176-'#1 ~ #8, (500, 2000), 전류'!$C176)/'#1 ~ #8, (500, 2000), 전류'!$C176</f>
        <v>-3.7894736842104611E-3</v>
      </c>
      <c r="AX176" s="2">
        <f>('#1 ~ #8, (500, 2000), 전류'!AX176-'#1 ~ #8, (500, 2000), 전류'!$C176)/'#1 ~ #8, (500, 2000), 전류'!$C176</f>
        <v>-1.7273391812865637E-3</v>
      </c>
      <c r="AY176" s="2">
        <f>('#1 ~ #8, (500, 2000), 전류'!AY176-'#1 ~ #8, (500, 2000), 전류'!$C176)/'#1 ~ #8, (500, 2000), 전류'!$C176</f>
        <v>3.3282163742690261E-3</v>
      </c>
      <c r="AZ176" s="2">
        <f>('#1 ~ #8, (500, 2000), 전류'!AZ176-'#1 ~ #8, (500, 2000), 전류'!$C176)/'#1 ~ #8, (500, 2000), 전류'!$C176</f>
        <v>-9.5767543859649473E-3</v>
      </c>
      <c r="BA176" s="2">
        <f>('#1 ~ #8, (500, 2000), 전류'!BA176-'#1 ~ #8, (500, 2000), 전류'!$C176)/'#1 ~ #8, (500, 2000), 전류'!$C176</f>
        <v>4.3260233918129233E-3</v>
      </c>
      <c r="BB176" s="2">
        <f>('#1 ~ #8, (500, 2000), 전류'!BB176-'#1 ~ #8, (500, 2000), 전류'!$C176)/'#1 ~ #8, (500, 2000), 전류'!$C176</f>
        <v>-3.65643274853802E-3</v>
      </c>
      <c r="BC176" s="2">
        <f>('#1 ~ #8, (500, 2000), 전류'!BC176-'#1 ~ #8, (500, 2000), 전류'!$C176)/'#1 ~ #8, (500, 2000), 전류'!$C176</f>
        <v>-1.0441520467836286E-2</v>
      </c>
      <c r="BD176" s="2">
        <f>('#1 ~ #8, (500, 2000), 전류'!BD176-'#1 ~ #8, (500, 2000), 전류'!$C176)/'#1 ~ #8, (500, 2000), 전류'!$C176</f>
        <v>-4.1885964912280202E-3</v>
      </c>
      <c r="BE176" s="2">
        <f>('#1 ~ #8, (500, 2000), 전류'!BE176-'#1 ~ #8, (500, 2000), 전류'!$C176)/'#1 ~ #8, (500, 2000), 전류'!$C176</f>
        <v>-4.2551169590643581E-3</v>
      </c>
      <c r="BF176" s="2">
        <f>('#1 ~ #8, (500, 2000), 전류'!BF176-'#1 ~ #8, (500, 2000), 전류'!$C176)/'#1 ~ #8, (500, 2000), 전류'!$C176</f>
        <v>-1.7093567251461994E-2</v>
      </c>
      <c r="BG176" s="2">
        <f>('#1 ~ #8, (500, 2000), 전류'!BG176-'#1 ~ #8, (500, 2000), 전류'!$C176)/'#1 ~ #8, (500, 2000), 전류'!$C176</f>
        <v>-9.8428362573099483E-3</v>
      </c>
      <c r="BH176" s="2">
        <f>('#1 ~ #8, (500, 2000), 전류'!BH176-'#1 ~ #8, (500, 2000), 전류'!$C176)/'#1 ~ #8, (500, 2000), 전류'!$C176</f>
        <v>-8.3793859649122712E-3</v>
      </c>
      <c r="BI176" s="2">
        <f>('#1 ~ #8, (500, 2000), 전류'!BI176-'#1 ~ #8, (500, 2000), 전류'!$C176)/'#1 ~ #8, (500, 2000), 전류'!$C176</f>
        <v>-1.4432748538011639E-2</v>
      </c>
      <c r="BJ176" s="2">
        <f>('#1 ~ #8, (500, 2000), 전류'!BJ176-'#1 ~ #8, (500, 2000), 전류'!$C176)/'#1 ~ #8, (500, 2000), 전류'!$C176</f>
        <v>-2.2595029239765637E-3</v>
      </c>
      <c r="BK176" s="2">
        <f>('#1 ~ #8, (500, 2000), 전류'!BK176-'#1 ~ #8, (500, 2000), 전류'!$C176)/'#1 ~ #8, (500, 2000), 전류'!$C176</f>
        <v>-1.1040204678362506E-2</v>
      </c>
      <c r="BL176" s="2">
        <f>('#1 ~ #8, (500, 2000), 전류'!BL176-'#1 ~ #8, (500, 2000), 전류'!$C176)/'#1 ~ #8, (500, 2000), 전류'!$C176</f>
        <v>-1.5630116959064317E-2</v>
      </c>
      <c r="BM176" s="2">
        <f>('#1 ~ #8, (500, 2000), 전류'!BM176-'#1 ~ #8, (500, 2000), 전류'!$C176)/'#1 ~ #8, (500, 2000), 전류'!$C176</f>
        <v>-1.6760964912280657E-2</v>
      </c>
      <c r="BN176" s="2">
        <f>('#1 ~ #8, (500, 2000), 전류'!BN176-'#1 ~ #8, (500, 2000), 전류'!$C176)/'#1 ~ #8, (500, 2000), 전류'!$C176</f>
        <v>-2.8581871345029022E-3</v>
      </c>
      <c r="BO176" s="2">
        <f>('#1 ~ #8, (500, 2000), 전류'!BO176-'#1 ~ #8, (500, 2000), 전류'!$C176)/'#1 ~ #8, (500, 2000), 전류'!$C176</f>
        <v>1.73172514619879E-3</v>
      </c>
      <c r="BP176" s="2">
        <f>('#1 ~ #8, (500, 2000), 전류'!BP176-'#1 ~ #8, (500, 2000), 전류'!$C176)/'#1 ~ #8, (500, 2000), 전류'!$C176</f>
        <v>-2.5921052631579021E-3</v>
      </c>
      <c r="BQ176" s="2">
        <f>('#1 ~ #8, (500, 2000), 전류'!BQ176-'#1 ~ #8, (500, 2000), 전류'!$C176)/'#1 ~ #8, (500, 2000), 전류'!$C176</f>
        <v>8.0043859649123119E-4</v>
      </c>
      <c r="BR176" s="2">
        <f>('#1 ~ #8, (500, 2000), 전류'!BR176-'#1 ~ #8, (500, 2000), 전류'!$C176)/'#1 ~ #8, (500, 2000), 전류'!$C176</f>
        <v>8.0043859649123119E-4</v>
      </c>
      <c r="BS176" s="2">
        <f>('#1 ~ #8, (500, 2000), 전류'!BS176-'#1 ~ #8, (500, 2000), 전류'!$C176)/'#1 ~ #8, (500, 2000), 전류'!$C176</f>
        <v>4.0131578947367216E-4</v>
      </c>
      <c r="BT176" s="2">
        <f>('#1 ~ #8, (500, 2000), 전류'!BT176-'#1 ~ #8, (500, 2000), 전류'!$C176)/'#1 ~ #8, (500, 2000), 전류'!$C176</f>
        <v>-8.5124269005848307E-3</v>
      </c>
      <c r="BU176" s="2">
        <f>('#1 ~ #8, (500, 2000), 전류'!BU176-'#1 ~ #8, (500, 2000), 전류'!$C176)/'#1 ~ #8, (500, 2000), 전류'!$C176</f>
        <v>1.5900584795321662E-2</v>
      </c>
      <c r="BV176" s="2">
        <f>('#1 ~ #8, (500, 2000), 전류'!BV176-'#1 ~ #8, (500, 2000), 전류'!$C176)/'#1 ~ #8, (500, 2000), 전류'!$C176</f>
        <v>-4.6542397660819176E-3</v>
      </c>
      <c r="BW176" s="2">
        <f>('#1 ~ #8, (500, 2000), 전류'!BW176-'#1 ~ #8, (500, 2000), 전류'!$C176)/'#1 ~ #8, (500, 2000), 전류'!$C176</f>
        <v>8.0511695906432777E-3</v>
      </c>
      <c r="BX176" s="2">
        <f>('#1 ~ #8, (500, 2000), 전류'!BX176-'#1 ~ #8, (500, 2000), 전류'!$C176)/'#1 ~ #8, (500, 2000), 전류'!$C176</f>
        <v>4.0599415204678052E-3</v>
      </c>
      <c r="BY176" s="2">
        <f>('#1 ~ #8, (500, 2000), 전류'!BY176-'#1 ~ #8, (500, 2000), 전류'!$C176)/'#1 ~ #8, (500, 2000), 전류'!$C176</f>
        <v>-4.853801169590579E-3</v>
      </c>
      <c r="BZ176" s="2">
        <f>('#1 ~ #8, (500, 2000), 전류'!BZ176-'#1 ~ #8, (500, 2000), 전류'!$C176)/'#1 ~ #8, (500, 2000), 전류'!$C176</f>
        <v>1.2374999999999969E-2</v>
      </c>
      <c r="CA176" s="2">
        <f>('#1 ~ #8, (500, 2000), 전류'!CA176-'#1 ~ #8, (500, 2000), 전류'!$C176)/'#1 ~ #8, (500, 2000), 전류'!$C176</f>
        <v>2.1820906432748588E-2</v>
      </c>
      <c r="CB176" s="2">
        <f>('#1 ~ #8, (500, 2000), 전류'!CB176-'#1 ~ #8, (500, 2000), 전류'!$C176)/'#1 ~ #8, (500, 2000), 전류'!$C176</f>
        <v>1.8894005847953237E-2</v>
      </c>
      <c r="CC176" s="2">
        <f>('#1 ~ #8, (500, 2000), 전류'!CC176-'#1 ~ #8, (500, 2000), 전류'!$C176)/'#1 ~ #8, (500, 2000), 전류'!$C176</f>
        <v>1.4570175438596544E-2</v>
      </c>
      <c r="CD176" s="2">
        <f>('#1 ~ #8, (500, 2000), 전류'!CD176-'#1 ~ #8, (500, 2000), 전류'!$C176)/'#1 ~ #8, (500, 2000), 전류'!$C176</f>
        <v>2.301827485380115E-2</v>
      </c>
      <c r="CE176" s="2">
        <f>('#1 ~ #8, (500, 2000), 전류'!CE176-'#1 ~ #8, (500, 2000), 전류'!$C176)/'#1 ~ #8, (500, 2000), 전류'!$C176</f>
        <v>1.4104532163742646E-2</v>
      </c>
      <c r="CF176" s="2">
        <f>('#1 ~ #8, (500, 2000), 전류'!CF176-'#1 ~ #8, (500, 2000), 전류'!$C176)/'#1 ~ #8, (500, 2000), 전류'!$C176</f>
        <v>1.2241959064327528E-2</v>
      </c>
      <c r="CG176" s="2">
        <f>('#1 ~ #8, (500, 2000), 전류'!CG176-'#1 ~ #8, (500, 2000), 전류'!$C176)/'#1 ~ #8, (500, 2000), 전류'!$C176</f>
        <v>3.9269005847953646E-3</v>
      </c>
      <c r="CH176" s="2">
        <f>('#1 ~ #8, (500, 2000), 전류'!CH176-'#1 ~ #8, (500, 2000), 전류'!$C176)/'#1 ~ #8, (500, 2000), 전류'!$C176</f>
        <v>6.8538011695905999E-3</v>
      </c>
      <c r="CI176" s="2">
        <f>('#1 ~ #8, (500, 2000), 전류'!CI176-'#1 ~ #8, (500, 2000), 전류'!$C176)/'#1 ~ #8, (500, 2000), 전류'!$C176</f>
        <v>1.2774122807017528E-2</v>
      </c>
      <c r="CJ176" s="2">
        <f>('#1 ~ #8, (500, 2000), 전류'!CJ176-'#1 ~ #8, (500, 2000), 전류'!$C176)/'#1 ~ #8, (500, 2000), 전류'!$C176</f>
        <v>1.217543859649119E-2</v>
      </c>
      <c r="CK176" s="2">
        <f>('#1 ~ #8, (500, 2000), 전류'!CK176-'#1 ~ #8, (500, 2000), 전류'!$C176)/'#1 ~ #8, (500, 2000), 전류'!$C176</f>
        <v>8.9824561403508366E-3</v>
      </c>
      <c r="CL176" s="2">
        <f>('#1 ~ #8, (500, 2000), 전류'!CL176-'#1 ~ #8, (500, 2000), 전류'!$C176)/'#1 ~ #8, (500, 2000), 전류'!$C176</f>
        <v>-6.6301169590644578E-4</v>
      </c>
      <c r="CM176" s="2">
        <f>('#1 ~ #8, (500, 2000), 전류'!CM176-'#1 ~ #8, (500, 2000), 전류'!$C176)/'#1 ~ #8, (500, 2000), 전류'!$C176</f>
        <v>-6.4327485380107278E-5</v>
      </c>
      <c r="CN176" s="2">
        <f>('#1 ~ #8, (500, 2000), 전류'!CN176-'#1 ~ #8, (500, 2000), 전류'!$C176)/'#1 ~ #8, (500, 2000), 전류'!$C176</f>
        <v>-3.523391812865461E-3</v>
      </c>
      <c r="CO176" s="2">
        <f>('#1 ~ #8, (500, 2000), 전류'!CO176-'#1 ~ #8, (500, 2000), 전류'!$C176)/'#1 ~ #8, (500, 2000), 전류'!$C176</f>
        <v>-2.326023391812902E-3</v>
      </c>
      <c r="CP176" s="2">
        <f>('#1 ~ #8, (500, 2000), 전류'!CP176-'#1 ~ #8, (500, 2000), 전류'!$C176)/'#1 ~ #8, (500, 2000), 전류'!$C176</f>
        <v>-5.5855263157894765E-3</v>
      </c>
      <c r="CQ176" s="2">
        <f>('#1 ~ #8, (500, 2000), 전류'!CQ176-'#1 ~ #8, (500, 2000), 전류'!$C176)/'#1 ~ #8, (500, 2000), 전류'!$C176</f>
        <v>-9.7097953216373888E-3</v>
      </c>
      <c r="CR176" s="2">
        <f>('#1 ~ #8, (500, 2000), 전류'!CR176-'#1 ~ #8, (500, 2000), 전류'!$C176)/'#1 ~ #8, (500, 2000), 전류'!$C176</f>
        <v>1.1330409356725697E-3</v>
      </c>
      <c r="CS176" s="2">
        <f>('#1 ~ #8, (500, 2000), 전류'!CS176-'#1 ~ #8, (500, 2000), 전류'!$C176)/'#1 ~ #8, (500, 2000), 전류'!$C176</f>
        <v>-9.8428362573099483E-3</v>
      </c>
      <c r="CT176" s="2">
        <f>('#1 ~ #8, (500, 2000), 전류'!CT176-'#1 ~ #8, (500, 2000), 전류'!$C176)/'#1 ~ #8, (500, 2000), 전류'!$C176</f>
        <v>-3.7894736842104611E-3</v>
      </c>
      <c r="CU176" s="2">
        <f>('#1 ~ #8, (500, 2000), 전류'!CU176-'#1 ~ #8, (500, 2000), 전류'!$C176)/'#1 ~ #8, (500, 2000), 전류'!$C176</f>
        <v>4.0131578947367216E-4</v>
      </c>
      <c r="CV176" s="2">
        <f>('#1 ~ #8, (500, 2000), 전류'!CV176-'#1 ~ #8, (500, 2000), 전류'!$C176)/'#1 ~ #8, (500, 2000), 전류'!$C176</f>
        <v>-1.1173245614035066E-2</v>
      </c>
      <c r="CW176" s="2">
        <f>('#1 ~ #8, (500, 2000), 전류'!CW176-'#1 ~ #8, (500, 2000), 전류'!$C176)/'#1 ~ #8, (500, 2000), 전류'!$C176</f>
        <v>-3.3238304093566816E-3</v>
      </c>
    </row>
    <row r="177" spans="2:101" x14ac:dyDescent="0.45">
      <c r="B177">
        <v>2580</v>
      </c>
      <c r="C177">
        <f t="shared" si="6"/>
        <v>15.12087912087912</v>
      </c>
      <c r="D177" s="3">
        <f t="shared" si="7"/>
        <v>-1.546729651162785E-2</v>
      </c>
      <c r="E177" s="3">
        <f t="shared" si="8"/>
        <v>1.2970203488372132E-2</v>
      </c>
      <c r="F177" s="2">
        <f>('#1 ~ #8, (500, 2000), 전류'!F177-'#1 ~ #8, (500, 2000), 전류'!$C177)/'#1 ~ #8, (500, 2000), 전류'!$C177</f>
        <v>-3.2267441860464531E-4</v>
      </c>
      <c r="G177" s="2">
        <f>('#1 ~ #8, (500, 2000), 전류'!G177-'#1 ~ #8, (500, 2000), 전류'!$C177)/'#1 ~ #8, (500, 2000), 전류'!$C177</f>
        <v>1.7936046511627985E-3</v>
      </c>
      <c r="H177" s="2">
        <f>('#1 ~ #8, (500, 2000), 전류'!H177-'#1 ~ #8, (500, 2000), 전류'!$C177)/'#1 ~ #8, (500, 2000), 전류'!$C177</f>
        <v>6.2906976744185874E-3</v>
      </c>
      <c r="I177" s="2">
        <f>('#1 ~ #8, (500, 2000), 전류'!I177-'#1 ~ #8, (500, 2000), 전류'!$C177)/'#1 ~ #8, (500, 2000), 전류'!$C177</f>
        <v>-7.2005813953487791E-3</v>
      </c>
      <c r="J177" s="2">
        <f>('#1 ~ #8, (500, 2000), 전류'!J177-'#1 ~ #8, (500, 2000), 전류'!$C177)/'#1 ~ #8, (500, 2000), 전류'!$C177</f>
        <v>7.2165697674419172E-3</v>
      </c>
      <c r="K177" s="2">
        <f>('#1 ~ #8, (500, 2000), 전류'!K177-'#1 ~ #8, (500, 2000), 전류'!$C177)/'#1 ~ #8, (500, 2000), 전류'!$C177</f>
        <v>-6.076308139534861E-3</v>
      </c>
      <c r="L177" s="2">
        <f>('#1 ~ #8, (500, 2000), 전류'!L177-'#1 ~ #8, (500, 2000), 전류'!$C177)/'#1 ~ #8, (500, 2000), 전류'!$C177</f>
        <v>-5.018168604651139E-3</v>
      </c>
      <c r="M177" s="2">
        <f>('#1 ~ #8, (500, 2000), 전류'!M177-'#1 ~ #8, (500, 2000), 전류'!$C177)/'#1 ~ #8, (500, 2000), 전류'!$C177</f>
        <v>-5.1504360465116483E-3</v>
      </c>
      <c r="N177" s="2">
        <f>('#1 ~ #8, (500, 2000), 전류'!N177-'#1 ~ #8, (500, 2000), 전류'!$C177)/'#1 ~ #8, (500, 2000), 전류'!$C177</f>
        <v>-4.8859011627906297E-3</v>
      </c>
      <c r="O177" s="2">
        <f>('#1 ~ #8, (500, 2000), 전류'!O177-'#1 ~ #8, (500, 2000), 전류'!$C177)/'#1 ~ #8, (500, 2000), 전류'!$C177</f>
        <v>1.132267441860487E-3</v>
      </c>
      <c r="P177" s="2">
        <f>('#1 ~ #8, (500, 2000), 전류'!P177-'#1 ~ #8, (500, 2000), 전류'!$C177)/'#1 ~ #8, (500, 2000), 전류'!$C177</f>
        <v>-1.3146802325580539E-3</v>
      </c>
      <c r="Q177" s="2">
        <f>('#1 ~ #8, (500, 2000), 전류'!Q177-'#1 ~ #8, (500, 2000), 전류'!$C177)/'#1 ~ #8, (500, 2000), 전류'!$C177</f>
        <v>-1.0044331395348848E-2</v>
      </c>
      <c r="R177" s="2">
        <f>('#1 ~ #8, (500, 2000), 전류'!R177-'#1 ~ #8, (500, 2000), 전류'!$C177)/'#1 ~ #8, (500, 2000), 전류'!$C177</f>
        <v>-1.546729651162785E-2</v>
      </c>
      <c r="S177" s="2">
        <f>('#1 ~ #8, (500, 2000), 전류'!S177-'#1 ~ #8, (500, 2000), 전류'!$C177)/'#1 ~ #8, (500, 2000), 전류'!$C177</f>
        <v>-1.3549418604651111E-2</v>
      </c>
      <c r="T177" s="2">
        <f>('#1 ~ #8, (500, 2000), 전류'!T177-'#1 ~ #8, (500, 2000), 전류'!$C177)/'#1 ~ #8, (500, 2000), 전류'!$C177</f>
        <v>-7.5312499999999937E-3</v>
      </c>
      <c r="U177" s="2">
        <f>('#1 ~ #8, (500, 2000), 전류'!U177-'#1 ~ #8, (500, 2000), 전류'!$C177)/'#1 ~ #8, (500, 2000), 전류'!$C177</f>
        <v>-2.2405523255813837E-3</v>
      </c>
      <c r="V177" s="2">
        <f>('#1 ~ #8, (500, 2000), 전류'!V177-'#1 ~ #8, (500, 2000), 전류'!$C177)/'#1 ~ #8, (500, 2000), 전류'!$C177</f>
        <v>-1.2094476744185978E-2</v>
      </c>
      <c r="W177" s="2">
        <f>('#1 ~ #8, (500, 2000), 전류'!W177-'#1 ~ #8, (500, 2000), 전류'!$C177)/'#1 ~ #8, (500, 2000), 전류'!$C177</f>
        <v>7.3546511627907657E-4</v>
      </c>
      <c r="X177" s="2">
        <f>('#1 ~ #8, (500, 2000), 전류'!X177-'#1 ~ #8, (500, 2000), 전류'!$C177)/'#1 ~ #8, (500, 2000), 전류'!$C177</f>
        <v>-7.3989825581394844E-3</v>
      </c>
      <c r="Y177" s="2">
        <f>('#1 ~ #8, (500, 2000), 전류'!Y177-'#1 ~ #8, (500, 2000), 전류'!$C177)/'#1 ~ #8, (500, 2000), 전류'!$C177</f>
        <v>2.4549418604651102E-3</v>
      </c>
      <c r="Z177" s="2">
        <f>('#1 ~ #8, (500, 2000), 전류'!Z177-'#1 ~ #8, (500, 2000), 전류'!$C177)/'#1 ~ #8, (500, 2000), 전류'!$C177</f>
        <v>-1.3218750000000013E-2</v>
      </c>
      <c r="AA177" s="2">
        <f>('#1 ~ #8, (500, 2000), 전류'!AA177-'#1 ~ #8, (500, 2000), 전류'!$C177)/'#1 ~ #8, (500, 2000), 전류'!$C177</f>
        <v>-1.0441133720930258E-2</v>
      </c>
      <c r="AB177" s="2">
        <f>('#1 ~ #8, (500, 2000), 전류'!AB177-'#1 ~ #8, (500, 2000), 전류'!$C177)/'#1 ~ #8, (500, 2000), 전류'!$C177</f>
        <v>-9.9781976744185343E-3</v>
      </c>
      <c r="AC177" s="2">
        <f>('#1 ~ #8, (500, 2000), 전류'!AC177-'#1 ~ #8, (500, 2000), 전류'!$C177)/'#1 ~ #8, (500, 2000), 전류'!$C177</f>
        <v>-1.1300872093023275E-2</v>
      </c>
      <c r="AD177" s="2">
        <f>('#1 ~ #8, (500, 2000), 전류'!AD177-'#1 ~ #8, (500, 2000), 전류'!$C177)/'#1 ~ #8, (500, 2000), 전류'!$C177</f>
        <v>1.2639534883720919E-2</v>
      </c>
      <c r="AE177" s="2">
        <f>('#1 ~ #8, (500, 2000), 전류'!AE177-'#1 ~ #8, (500, 2000), 전류'!$C177)/'#1 ~ #8, (500, 2000), 전류'!$C177</f>
        <v>9.3989825581395573E-3</v>
      </c>
      <c r="AF177" s="2">
        <f>('#1 ~ #8, (500, 2000), 전류'!AF177-'#1 ~ #8, (500, 2000), 전류'!$C177)/'#1 ~ #8, (500, 2000), 전류'!$C177</f>
        <v>4.7093023255817545E-4</v>
      </c>
      <c r="AG177" s="2">
        <f>('#1 ~ #8, (500, 2000), 전류'!AG177-'#1 ~ #8, (500, 2000), 전류'!$C177)/'#1 ~ #8, (500, 2000), 전류'!$C177</f>
        <v>8.6773255813958584E-4</v>
      </c>
      <c r="AH177" s="2">
        <f>('#1 ~ #8, (500, 2000), 전류'!AH177-'#1 ~ #8, (500, 2000), 전류'!$C177)/'#1 ~ #8, (500, 2000), 전류'!$C177</f>
        <v>-2.8357558139534994E-3</v>
      </c>
      <c r="AI177" s="2">
        <f>('#1 ~ #8, (500, 2000), 전류'!AI177-'#1 ~ #8, (500, 2000), 전류'!$C177)/'#1 ~ #8, (500, 2000), 전류'!$C177</f>
        <v>1.2970203488372132E-2</v>
      </c>
      <c r="AJ177" s="2">
        <f>('#1 ~ #8, (500, 2000), 전류'!AJ177-'#1 ~ #8, (500, 2000), 전류'!$C177)/'#1 ~ #8, (500, 2000), 전류'!$C177</f>
        <v>9.5312500000000657E-3</v>
      </c>
      <c r="AK177" s="2">
        <f>('#1 ~ #8, (500, 2000), 전류'!AK177-'#1 ~ #8, (500, 2000), 전류'!$C177)/'#1 ~ #8, (500, 2000), 전류'!$C177</f>
        <v>6.0319767441868472E-4</v>
      </c>
      <c r="AL177" s="2">
        <f>('#1 ~ #8, (500, 2000), 전류'!AL177-'#1 ~ #8, (500, 2000), 전류'!$C177)/'#1 ~ #8, (500, 2000), 전류'!$C177</f>
        <v>-7.194767441860557E-4</v>
      </c>
      <c r="AM177" s="2">
        <f>('#1 ~ #8, (500, 2000), 전류'!AM177-'#1 ~ #8, (500, 2000), 전류'!$C177)/'#1 ~ #8, (500, 2000), 전류'!$C177</f>
        <v>2.9178779069767161E-3</v>
      </c>
      <c r="AN177" s="2">
        <f>('#1 ~ #8, (500, 2000), 전류'!AN177-'#1 ~ #8, (500, 2000), 전류'!$C177)/'#1 ~ #8, (500, 2000), 전류'!$C177</f>
        <v>-2.9680232558138915E-3</v>
      </c>
      <c r="AO177" s="2">
        <f>('#1 ~ #8, (500, 2000), 전류'!AO177-'#1 ~ #8, (500, 2000), 전류'!$C177)/'#1 ~ #8, (500, 2000), 전류'!$C177</f>
        <v>-2.0421511627906788E-3</v>
      </c>
      <c r="AP177" s="2">
        <f>('#1 ~ #8, (500, 2000), 전류'!AP177-'#1 ~ #8, (500, 2000), 전류'!$C177)/'#1 ~ #8, (500, 2000), 전류'!$C177</f>
        <v>6.0319767441868472E-4</v>
      </c>
      <c r="AQ177" s="2">
        <f>('#1 ~ #8, (500, 2000), 전류'!AQ177-'#1 ~ #8, (500, 2000), 전류'!$C177)/'#1 ~ #8, (500, 2000), 전류'!$C177</f>
        <v>-1.3146802325580539E-3</v>
      </c>
      <c r="AR177" s="2">
        <f>('#1 ~ #8, (500, 2000), 전류'!AR177-'#1 ~ #8, (500, 2000), 전류'!$C177)/'#1 ~ #8, (500, 2000), 전류'!$C177</f>
        <v>8.5392441860465407E-3</v>
      </c>
      <c r="AS177" s="2">
        <f>('#1 ~ #8, (500, 2000), 전류'!AS177-'#1 ~ #8, (500, 2000), 전류'!$C177)/'#1 ~ #8, (500, 2000), 전류'!$C177</f>
        <v>5.7616279069767845E-3</v>
      </c>
      <c r="AT177" s="2">
        <f>('#1 ~ #8, (500, 2000), 전류'!AT177-'#1 ~ #8, (500, 2000), 전류'!$C177)/'#1 ~ #8, (500, 2000), 전류'!$C177</f>
        <v>1.7936046511627985E-3</v>
      </c>
      <c r="AU177" s="2">
        <f>('#1 ~ #8, (500, 2000), 전류'!AU177-'#1 ~ #8, (500, 2000), 전류'!$C177)/'#1 ~ #8, (500, 2000), 전류'!$C177</f>
        <v>5.1664244186046693E-3</v>
      </c>
      <c r="AV177" s="2">
        <f>('#1 ~ #8, (500, 2000), 전류'!AV177-'#1 ~ #8, (500, 2000), 전류'!$C177)/'#1 ~ #8, (500, 2000), 전류'!$C177</f>
        <v>3.38081395348844E-3</v>
      </c>
      <c r="AW177" s="2">
        <f>('#1 ~ #8, (500, 2000), 전류'!AW177-'#1 ~ #8, (500, 2000), 전류'!$C177)/'#1 ~ #8, (500, 2000), 전류'!$C177</f>
        <v>-3.8277616279069082E-3</v>
      </c>
      <c r="AX177" s="2">
        <f>('#1 ~ #8, (500, 2000), 전류'!AX177-'#1 ~ #8, (500, 2000), 전류'!$C177)/'#1 ~ #8, (500, 2000), 전류'!$C177</f>
        <v>-1.1824127906976619E-3</v>
      </c>
      <c r="AY177" s="2">
        <f>('#1 ~ #8, (500, 2000), 전류'!AY177-'#1 ~ #8, (500, 2000), 전류'!$C177)/'#1 ~ #8, (500, 2000), 전류'!$C177</f>
        <v>3.0501453488372254E-3</v>
      </c>
      <c r="AZ177" s="2">
        <f>('#1 ~ #8, (500, 2000), 전류'!AZ177-'#1 ~ #8, (500, 2000), 전류'!$C177)/'#1 ~ #8, (500, 2000), 전류'!$C177</f>
        <v>-9.9781976744185343E-3</v>
      </c>
      <c r="BA177" s="2">
        <f>('#1 ~ #8, (500, 2000), 전류'!BA177-'#1 ~ #8, (500, 2000), 전류'!$C177)/'#1 ~ #8, (500, 2000), 전류'!$C177</f>
        <v>4.7034883720930634E-3</v>
      </c>
      <c r="BB177" s="2">
        <f>('#1 ~ #8, (500, 2000), 전류'!BB177-'#1 ~ #8, (500, 2000), 전류'!$C177)/'#1 ~ #8, (500, 2000), 전류'!$C177</f>
        <v>-3.4309593023254975E-3</v>
      </c>
      <c r="BC177" s="2">
        <f>('#1 ~ #8, (500, 2000), 전류'!BC177-'#1 ~ #8, (500, 2000), 전류'!$C177)/'#1 ~ #8, (500, 2000), 전류'!$C177</f>
        <v>-1.0639534883720846E-2</v>
      </c>
      <c r="BD177" s="2">
        <f>('#1 ~ #8, (500, 2000), 전류'!BD177-'#1 ~ #8, (500, 2000), 전류'!$C177)/'#1 ~ #8, (500, 2000), 전류'!$C177</f>
        <v>-3.5632267441860067E-3</v>
      </c>
      <c r="BE177" s="2">
        <f>('#1 ~ #8, (500, 2000), 전류'!BE177-'#1 ~ #8, (500, 2000), 전류'!$C177)/'#1 ~ #8, (500, 2000), 전류'!$C177</f>
        <v>-4.4229651162790238E-3</v>
      </c>
      <c r="BF177" s="2">
        <f>('#1 ~ #8, (500, 2000), 전류'!BF177-'#1 ~ #8, (500, 2000), 전류'!$C177)/'#1 ~ #8, (500, 2000), 전류'!$C177</f>
        <v>-1.7385174418604588E-2</v>
      </c>
      <c r="BG177" s="2">
        <f>('#1 ~ #8, (500, 2000), 전류'!BG177-'#1 ~ #8, (500, 2000), 전류'!$C177)/'#1 ~ #8, (500, 2000), 전류'!$C177</f>
        <v>-1.017659883720924E-2</v>
      </c>
      <c r="BH177" s="2">
        <f>('#1 ~ #8, (500, 2000), 전류'!BH177-'#1 ~ #8, (500, 2000), 전류'!$C177)/'#1 ~ #8, (500, 2000), 전류'!$C177</f>
        <v>-8.6555232558139118E-3</v>
      </c>
      <c r="BI177" s="2">
        <f>('#1 ~ #8, (500, 2000), 전류'!BI177-'#1 ~ #8, (500, 2000), 전류'!$C177)/'#1 ~ #8, (500, 2000), 전류'!$C177</f>
        <v>-1.4541424418604636E-2</v>
      </c>
      <c r="BJ177" s="2">
        <f>('#1 ~ #8, (500, 2000), 전류'!BJ177-'#1 ~ #8, (500, 2000), 전류'!$C177)/'#1 ~ #8, (500, 2000), 전류'!$C177</f>
        <v>1.7274709302326026E-3</v>
      </c>
      <c r="BK177" s="2">
        <f>('#1 ~ #8, (500, 2000), 전류'!BK177-'#1 ~ #8, (500, 2000), 전류'!$C177)/'#1 ~ #8, (500, 2000), 전류'!$C177</f>
        <v>-1.1896075581395273E-2</v>
      </c>
      <c r="BL177" s="2">
        <f>('#1 ~ #8, (500, 2000), 전류'!BL177-'#1 ~ #8, (500, 2000), 전류'!$C177)/'#1 ~ #8, (500, 2000), 전류'!$C177</f>
        <v>-1.6789970930232472E-2</v>
      </c>
      <c r="BM177" s="2">
        <f>('#1 ~ #8, (500, 2000), 전류'!BM177-'#1 ~ #8, (500, 2000), 전류'!$C177)/'#1 ~ #8, (500, 2000), 전류'!$C177</f>
        <v>-1.8707848837209329E-2</v>
      </c>
      <c r="BN177" s="2">
        <f>('#1 ~ #8, (500, 2000), 전류'!BN177-'#1 ~ #8, (500, 2000), 전류'!$C177)/'#1 ~ #8, (500, 2000), 전류'!$C177</f>
        <v>-1.7776162790697776E-3</v>
      </c>
      <c r="BO177" s="2">
        <f>('#1 ~ #8, (500, 2000), 전류'!BO177-'#1 ~ #8, (500, 2000), 전류'!$C177)/'#1 ~ #8, (500, 2000), 전류'!$C177</f>
        <v>1.7936046511627985E-3</v>
      </c>
      <c r="BP177" s="2">
        <f>('#1 ~ #8, (500, 2000), 전류'!BP177-'#1 ~ #8, (500, 2000), 전류'!$C177)/'#1 ~ #8, (500, 2000), 전류'!$C177</f>
        <v>-2.6373546511627944E-3</v>
      </c>
      <c r="BQ177" s="2">
        <f>('#1 ~ #8, (500, 2000), 전류'!BQ177-'#1 ~ #8, (500, 2000), 전류'!$C177)/'#1 ~ #8, (500, 2000), 전류'!$C177</f>
        <v>1.3306686046511921E-3</v>
      </c>
      <c r="BR177" s="2">
        <f>('#1 ~ #8, (500, 2000), 전류'!BR177-'#1 ~ #8, (500, 2000), 전류'!$C177)/'#1 ~ #8, (500, 2000), 전류'!$C177</f>
        <v>4.7093023255817545E-4</v>
      </c>
      <c r="BS177" s="2">
        <f>('#1 ~ #8, (500, 2000), 전류'!BS177-'#1 ~ #8, (500, 2000), 전류'!$C177)/'#1 ~ #8, (500, 2000), 전류'!$C177</f>
        <v>4.7093023255817545E-4</v>
      </c>
      <c r="BT177" s="2">
        <f>('#1 ~ #8, (500, 2000), 전류'!BT177-'#1 ~ #8, (500, 2000), 전류'!$C177)/'#1 ~ #8, (500, 2000), 전류'!$C177</f>
        <v>-8.3909883720930094E-3</v>
      </c>
      <c r="BU177" s="2">
        <f>('#1 ~ #8, (500, 2000), 전류'!BU177-'#1 ~ #8, (500, 2000), 전류'!$C177)/'#1 ~ #8, (500, 2000), 전류'!$C177</f>
        <v>1.6144622093023298E-2</v>
      </c>
      <c r="BV177" s="2">
        <f>('#1 ~ #8, (500, 2000), 전류'!BV177-'#1 ~ #8, (500, 2000), 전류'!$C177)/'#1 ~ #8, (500, 2000), 전류'!$C177</f>
        <v>-4.8859011627906297E-3</v>
      </c>
      <c r="BW177" s="2">
        <f>('#1 ~ #8, (500, 2000), 전류'!BW177-'#1 ~ #8, (500, 2000), 전류'!$C177)/'#1 ~ #8, (500, 2000), 전류'!$C177</f>
        <v>8.3408430232558353E-3</v>
      </c>
      <c r="BX177" s="2">
        <f>('#1 ~ #8, (500, 2000), 전류'!BX177-'#1 ~ #8, (500, 2000), 전류'!$C177)/'#1 ~ #8, (500, 2000), 전류'!$C177</f>
        <v>4.7034883720930634E-3</v>
      </c>
      <c r="BY177" s="2">
        <f>('#1 ~ #8, (500, 2000), 전류'!BY177-'#1 ~ #8, (500, 2000), 전류'!$C177)/'#1 ~ #8, (500, 2000), 전류'!$C177</f>
        <v>-5.1504360465116483E-3</v>
      </c>
      <c r="BZ177" s="2">
        <f>('#1 ~ #8, (500, 2000), 전류'!BZ177-'#1 ~ #8, (500, 2000), 전류'!$C177)/'#1 ~ #8, (500, 2000), 전류'!$C177</f>
        <v>1.2176598837209313E-2</v>
      </c>
      <c r="CA177" s="2">
        <f>('#1 ~ #8, (500, 2000), 전류'!CA177-'#1 ~ #8, (500, 2000), 전류'!$C177)/'#1 ~ #8, (500, 2000), 전류'!$C177</f>
        <v>2.2361191860465122E-2</v>
      </c>
      <c r="CB177" s="2">
        <f>('#1 ~ #8, (500, 2000), 전류'!CB177-'#1 ~ #8, (500, 2000), 전류'!$C177)/'#1 ~ #8, (500, 2000), 전류'!$C177</f>
        <v>1.8988372093023249E-2</v>
      </c>
      <c r="CC177" s="2">
        <f>('#1 ~ #8, (500, 2000), 전류'!CC177-'#1 ~ #8, (500, 2000), 전류'!$C177)/'#1 ~ #8, (500, 2000), 전류'!$C177</f>
        <v>1.3962209302325659E-2</v>
      </c>
      <c r="CD177" s="2">
        <f>('#1 ~ #8, (500, 2000), 전류'!CD177-'#1 ~ #8, (500, 2000), 전류'!$C177)/'#1 ~ #8, (500, 2000), 전류'!$C177</f>
        <v>2.355159883720935E-2</v>
      </c>
      <c r="CE177" s="2">
        <f>('#1 ~ #8, (500, 2000), 전류'!CE177-'#1 ~ #8, (500, 2000), 전류'!$C177)/'#1 ~ #8, (500, 2000), 전류'!$C177</f>
        <v>1.4557412790697657E-2</v>
      </c>
      <c r="CF177" s="2">
        <f>('#1 ~ #8, (500, 2000), 전류'!CF177-'#1 ~ #8, (500, 2000), 전류'!$C177)/'#1 ~ #8, (500, 2000), 전류'!$C177</f>
        <v>1.2507267441860526E-2</v>
      </c>
      <c r="CG177" s="2">
        <f>('#1 ~ #8, (500, 2000), 전류'!CG177-'#1 ~ #8, (500, 2000), 전류'!$C177)/'#1 ~ #8, (500, 2000), 전류'!$C177</f>
        <v>4.2405523255814566E-3</v>
      </c>
      <c r="CH177" s="2">
        <f>('#1 ~ #8, (500, 2000), 전류'!CH177-'#1 ~ #8, (500, 2000), 전류'!$C177)/'#1 ~ #8, (500, 2000), 전류'!$C177</f>
        <v>7.2165697674419172E-3</v>
      </c>
      <c r="CI177" s="2">
        <f>('#1 ~ #8, (500, 2000), 전류'!CI177-'#1 ~ #8, (500, 2000), 전류'!$C177)/'#1 ~ #8, (500, 2000), 전류'!$C177</f>
        <v>1.1912063953488412E-2</v>
      </c>
      <c r="CJ177" s="2">
        <f>('#1 ~ #8, (500, 2000), 전류'!CJ177-'#1 ~ #8, (500, 2000), 전류'!$C177)/'#1 ~ #8, (500, 2000), 전류'!$C177</f>
        <v>1.1581395348837197E-2</v>
      </c>
      <c r="CK177" s="2">
        <f>('#1 ~ #8, (500, 2000), 전류'!CK177-'#1 ~ #8, (500, 2000), 전류'!$C177)/'#1 ~ #8, (500, 2000), 전류'!$C177</f>
        <v>8.8037790697674412E-3</v>
      </c>
      <c r="CL177" s="2">
        <f>('#1 ~ #8, (500, 2000), 전류'!CL177-'#1 ~ #8, (500, 2000), 전류'!$C177)/'#1 ~ #8, (500, 2000), 전류'!$C177</f>
        <v>-1.7776162790697776E-3</v>
      </c>
      <c r="CM177" s="2">
        <f>('#1 ~ #8, (500, 2000), 전류'!CM177-'#1 ~ #8, (500, 2000), 전류'!$C177)/'#1 ~ #8, (500, 2000), 전류'!$C177</f>
        <v>-8.5174418604644754E-4</v>
      </c>
      <c r="CN177" s="2">
        <f>('#1 ~ #8, (500, 2000), 전류'!CN177-'#1 ~ #8, (500, 2000), 전류'!$C177)/'#1 ~ #8, (500, 2000), 전류'!$C177</f>
        <v>-2.9680232558138915E-3</v>
      </c>
      <c r="CO177" s="2">
        <f>('#1 ~ #8, (500, 2000), 전류'!CO177-'#1 ~ #8, (500, 2000), 전류'!$C177)/'#1 ~ #8, (500, 2000), 전류'!$C177</f>
        <v>-2.0421511627906788E-3</v>
      </c>
      <c r="CP177" s="2">
        <f>('#1 ~ #8, (500, 2000), 전류'!CP177-'#1 ~ #8, (500, 2000), 전류'!$C177)/'#1 ~ #8, (500, 2000), 전류'!$C177</f>
        <v>-5.4149709302325497E-3</v>
      </c>
      <c r="CQ177" s="2">
        <f>('#1 ~ #8, (500, 2000), 전류'!CQ177-'#1 ~ #8, (500, 2000), 전류'!$C177)/'#1 ~ #8, (500, 2000), 전류'!$C177</f>
        <v>-9.5813953488371236E-3</v>
      </c>
      <c r="CR177" s="2">
        <f>('#1 ~ #8, (500, 2000), 전류'!CR177-'#1 ~ #8, (500, 2000), 전류'!$C177)/'#1 ~ #8, (500, 2000), 전류'!$C177</f>
        <v>1.7936046511627985E-3</v>
      </c>
      <c r="CS177" s="2">
        <f>('#1 ~ #8, (500, 2000), 전류'!CS177-'#1 ~ #8, (500, 2000), 전류'!$C177)/'#1 ~ #8, (500, 2000), 전류'!$C177</f>
        <v>-1.0044331395348848E-2</v>
      </c>
      <c r="CT177" s="2">
        <f>('#1 ~ #8, (500, 2000), 전류'!CT177-'#1 ~ #8, (500, 2000), 전류'!$C177)/'#1 ~ #8, (500, 2000), 전류'!$C177</f>
        <v>-3.3648255813953018E-3</v>
      </c>
      <c r="CU177" s="2">
        <f>('#1 ~ #8, (500, 2000), 전류'!CU177-'#1 ~ #8, (500, 2000), 전류'!$C177)/'#1 ~ #8, (500, 2000), 전류'!$C177</f>
        <v>-1.9040697674413604E-4</v>
      </c>
      <c r="CV177" s="2">
        <f>('#1 ~ #8, (500, 2000), 전류'!CV177-'#1 ~ #8, (500, 2000), 전류'!$C177)/'#1 ~ #8, (500, 2000), 전류'!$C177</f>
        <v>-1.136700581395347E-2</v>
      </c>
      <c r="CW177" s="2">
        <f>('#1 ~ #8, (500, 2000), 전류'!CW177-'#1 ~ #8, (500, 2000), 전류'!$C177)/'#1 ~ #8, (500, 2000), 전류'!$C177</f>
        <v>-1.4469476744185632E-3</v>
      </c>
    </row>
    <row r="178" spans="2:101" x14ac:dyDescent="0.45">
      <c r="B178">
        <v>2595</v>
      </c>
      <c r="C178">
        <f t="shared" si="6"/>
        <v>15.208791208791208</v>
      </c>
      <c r="D178" s="3">
        <f t="shared" si="7"/>
        <v>-1.5898121387283155E-2</v>
      </c>
      <c r="E178" s="3">
        <f t="shared" si="8"/>
        <v>1.4216040462427842E-2</v>
      </c>
      <c r="F178" s="2">
        <f>('#1 ~ #8, (500, 2000), 전류'!F178-'#1 ~ #8, (500, 2000), 전류'!$C178)/'#1 ~ #8, (500, 2000), 전류'!$C178</f>
        <v>2.1098265895956955E-4</v>
      </c>
      <c r="G178" s="2">
        <f>('#1 ~ #8, (500, 2000), 전류'!G178-'#1 ~ #8, (500, 2000), 전류'!$C178)/'#1 ~ #8, (500, 2000), 전류'!$C178</f>
        <v>2.8410404624278386E-3</v>
      </c>
      <c r="H178" s="2">
        <f>('#1 ~ #8, (500, 2000), 전류'!H178-'#1 ~ #8, (500, 2000), 전류'!$C178)/'#1 ~ #8, (500, 2000), 전류'!$C178</f>
        <v>7.0491329479769752E-3</v>
      </c>
      <c r="I178" s="2">
        <f>('#1 ~ #8, (500, 2000), 전류'!I178-'#1 ~ #8, (500, 2000), 전류'!$C178)/'#1 ~ #8, (500, 2000), 전류'!$C178</f>
        <v>-6.8244219653178428E-3</v>
      </c>
      <c r="J178" s="2">
        <f>('#1 ~ #8, (500, 2000), 전류'!J178-'#1 ~ #8, (500, 2000), 전류'!$C178)/'#1 ~ #8, (500, 2000), 전류'!$C178</f>
        <v>7.706647398844013E-3</v>
      </c>
      <c r="K178" s="2">
        <f>('#1 ~ #8, (500, 2000), 전류'!K178-'#1 ~ #8, (500, 2000), 전류'!$C178)/'#1 ~ #8, (500, 2000), 전류'!$C178</f>
        <v>-5.9039017341040124E-3</v>
      </c>
      <c r="L178" s="2">
        <f>('#1 ~ #8, (500, 2000), 전류'!L178-'#1 ~ #8, (500, 2000), 전류'!$C178)/'#1 ~ #8, (500, 2000), 전류'!$C178</f>
        <v>-5.1806358381501893E-3</v>
      </c>
      <c r="M178" s="2">
        <f>('#1 ~ #8, (500, 2000), 전류'!M178-'#1 ~ #8, (500, 2000), 전류'!$C178)/'#1 ~ #8, (500, 2000), 전류'!$C178</f>
        <v>-5.3778901734103119E-3</v>
      </c>
      <c r="N178" s="2">
        <f>('#1 ~ #8, (500, 2000), 전류'!N178-'#1 ~ #8, (500, 2000), 전류'!$C178)/'#1 ~ #8, (500, 2000), 전류'!$C178</f>
        <v>-5.1806358381501893E-3</v>
      </c>
      <c r="O178" s="2">
        <f>('#1 ~ #8, (500, 2000), 전류'!O178-'#1 ~ #8, (500, 2000), 전류'!$C178)/'#1 ~ #8, (500, 2000), 전류'!$C178</f>
        <v>1.1972543352601851E-3</v>
      </c>
      <c r="P178" s="2">
        <f>('#1 ~ #8, (500, 2000), 전류'!P178-'#1 ~ #8, (500, 2000), 전류'!$C178)/'#1 ~ #8, (500, 2000), 전류'!$C178</f>
        <v>-9.7254335260105217E-4</v>
      </c>
      <c r="Q178" s="2">
        <f>('#1 ~ #8, (500, 2000), 전류'!Q178-'#1 ~ #8, (500, 2000), 전류'!$C178)/'#1 ~ #8, (500, 2000), 전류'!$C178</f>
        <v>-9.7174855491329037E-3</v>
      </c>
      <c r="R178" s="2">
        <f>('#1 ~ #8, (500, 2000), 전류'!R178-'#1 ~ #8, (500, 2000), 전류'!$C178)/'#1 ~ #8, (500, 2000), 전류'!$C178</f>
        <v>-1.5898121387283155E-2</v>
      </c>
      <c r="S178" s="2">
        <f>('#1 ~ #8, (500, 2000), 전류'!S178-'#1 ~ #8, (500, 2000), 전류'!$C178)/'#1 ~ #8, (500, 2000), 전류'!$C178</f>
        <v>-1.339956647398834E-2</v>
      </c>
      <c r="T178" s="2">
        <f>('#1 ~ #8, (500, 2000), 전류'!T178-'#1 ~ #8, (500, 2000), 전류'!$C178)/'#1 ~ #8, (500, 2000), 전류'!$C178</f>
        <v>-6.495664739884382E-3</v>
      </c>
      <c r="U178" s="2">
        <f>('#1 ~ #8, (500, 2000), 전류'!U178-'#1 ~ #8, (500, 2000), 전류'!$C178)/'#1 ~ #8, (500, 2000), 전류'!$C178</f>
        <v>-2.5505780346820371E-3</v>
      </c>
      <c r="V178" s="2">
        <f>('#1 ~ #8, (500, 2000), 전류'!V178-'#1 ~ #8, (500, 2000), 전류'!$C178)/'#1 ~ #8, (500, 2000), 전류'!$C178</f>
        <v>-1.2479046242774509E-2</v>
      </c>
      <c r="W178" s="2">
        <f>('#1 ~ #8, (500, 2000), 전류'!W178-'#1 ~ #8, (500, 2000), 전류'!$C178)/'#1 ~ #8, (500, 2000), 전류'!$C178</f>
        <v>2.1098265895956955E-4</v>
      </c>
      <c r="X178" s="2">
        <f>('#1 ~ #8, (500, 2000), 전류'!X178-'#1 ~ #8, (500, 2000), 전류'!$C178)/'#1 ~ #8, (500, 2000), 전류'!$C178</f>
        <v>-7.6791907514450041E-3</v>
      </c>
      <c r="Y178" s="2">
        <f>('#1 ~ #8, (500, 2000), 전류'!Y178-'#1 ~ #8, (500, 2000), 전류'!$C178)/'#1 ~ #8, (500, 2000), 전류'!$C178</f>
        <v>2.5122832369942612E-3</v>
      </c>
      <c r="Z178" s="2">
        <f>('#1 ~ #8, (500, 2000), 전류'!Z178-'#1 ~ #8, (500, 2000), 전류'!$C178)/'#1 ~ #8, (500, 2000), 전류'!$C178</f>
        <v>-1.339956647398834E-2</v>
      </c>
      <c r="AA178" s="2">
        <f>('#1 ~ #8, (500, 2000), 전류'!AA178-'#1 ~ #8, (500, 2000), 전류'!$C178)/'#1 ~ #8, (500, 2000), 전류'!$C178</f>
        <v>-1.044075144508661E-2</v>
      </c>
      <c r="AB178" s="2">
        <f>('#1 ~ #8, (500, 2000), 전류'!AB178-'#1 ~ #8, (500, 2000), 전류'!$C178)/'#1 ~ #8, (500, 2000), 전류'!$C178</f>
        <v>-9.9147398843930264E-3</v>
      </c>
      <c r="AC178" s="2">
        <f>('#1 ~ #8, (500, 2000), 전류'!AC178-'#1 ~ #8, (500, 2000), 전류'!$C178)/'#1 ~ #8, (500, 2000), 전류'!$C178</f>
        <v>-1.1032514450866979E-2</v>
      </c>
      <c r="AD178" s="2">
        <f>('#1 ~ #8, (500, 2000), 전류'!AD178-'#1 ~ #8, (500, 2000), 전류'!$C178)/'#1 ~ #8, (500, 2000), 전류'!$C178</f>
        <v>1.3492774566474018E-2</v>
      </c>
      <c r="AE178" s="2">
        <f>('#1 ~ #8, (500, 2000), 전류'!AE178-'#1 ~ #8, (500, 2000), 전류'!$C178)/'#1 ~ #8, (500, 2000), 전류'!$C178</f>
        <v>9.2846820809248821E-3</v>
      </c>
      <c r="AF178" s="2">
        <f>('#1 ~ #8, (500, 2000), 전류'!AF178-'#1 ~ #8, (500, 2000), 전류'!$C178)/'#1 ~ #8, (500, 2000), 전류'!$C178</f>
        <v>1.0657514450867307E-3</v>
      </c>
      <c r="AG178" s="2">
        <f>('#1 ~ #8, (500, 2000), 전류'!AG178-'#1 ~ #8, (500, 2000), 전류'!$C178)/'#1 ~ #8, (500, 2000), 전류'!$C178</f>
        <v>3.4248554913302384E-4</v>
      </c>
      <c r="AH178" s="2">
        <f>('#1 ~ #8, (500, 2000), 전류'!AH178-'#1 ~ #8, (500, 2000), 전류'!$C178)/'#1 ~ #8, (500, 2000), 전류'!$C178</f>
        <v>-2.5505780346820371E-3</v>
      </c>
      <c r="AI178" s="2">
        <f>('#1 ~ #8, (500, 2000), 전류'!AI178-'#1 ~ #8, (500, 2000), 전류'!$C178)/'#1 ~ #8, (500, 2000), 전류'!$C178</f>
        <v>1.4216040462427842E-2</v>
      </c>
      <c r="AJ178" s="2">
        <f>('#1 ~ #8, (500, 2000), 전류'!AJ178-'#1 ~ #8, (500, 2000), 전류'!$C178)/'#1 ~ #8, (500, 2000), 전류'!$C178</f>
        <v>1.0139450867052043E-2</v>
      </c>
      <c r="AK178" s="2">
        <f>('#1 ~ #8, (500, 2000), 전류'!AK178-'#1 ~ #8, (500, 2000), 전류'!$C178)/'#1 ~ #8, (500, 2000), 전류'!$C178</f>
        <v>1.5260115606936457E-3</v>
      </c>
      <c r="AL178" s="2">
        <f>('#1 ~ #8, (500, 2000), 전류'!AL178-'#1 ~ #8, (500, 2000), 전류'!$C178)/'#1 ~ #8, (500, 2000), 전류'!$C178</f>
        <v>-2.0245664739883366E-3</v>
      </c>
      <c r="AM178" s="2">
        <f>('#1 ~ #8, (500, 2000), 전류'!AM178-'#1 ~ #8, (500, 2000), 전류'!$C178)/'#1 ~ #8, (500, 2000), 전류'!$C178</f>
        <v>2.249277456647469E-3</v>
      </c>
      <c r="AN178" s="2">
        <f>('#1 ~ #8, (500, 2000), 전류'!AN178-'#1 ~ #8, (500, 2000), 전류'!$C178)/'#1 ~ #8, (500, 2000), 전류'!$C178</f>
        <v>-2.7478323699421602E-3</v>
      </c>
      <c r="AO178" s="2">
        <f>('#1 ~ #8, (500, 2000), 전류'!AO178-'#1 ~ #8, (500, 2000), 전류'!$C178)/'#1 ~ #8, (500, 2000), 전류'!$C178</f>
        <v>-1.9588150289016676E-3</v>
      </c>
      <c r="AP178" s="2">
        <f>('#1 ~ #8, (500, 2000), 전류'!AP178-'#1 ~ #8, (500, 2000), 전류'!$C178)/'#1 ~ #8, (500, 2000), 전류'!$C178</f>
        <v>4.7398843930636142E-4</v>
      </c>
      <c r="AQ178" s="2">
        <f>('#1 ~ #8, (500, 2000), 전류'!AQ178-'#1 ~ #8, (500, 2000), 전류'!$C178)/'#1 ~ #8, (500, 2000), 전류'!$C178</f>
        <v>-1.1040462427745065E-3</v>
      </c>
      <c r="AR178" s="2">
        <f>('#1 ~ #8, (500, 2000), 전류'!AR178-'#1 ~ #8, (500, 2000), 전류'!$C178)/'#1 ~ #8, (500, 2000), 전류'!$C178</f>
        <v>8.6929190751445125E-3</v>
      </c>
      <c r="AS178" s="2">
        <f>('#1 ~ #8, (500, 2000), 전류'!AS178-'#1 ~ #8, (500, 2000), 전류'!$C178)/'#1 ~ #8, (500, 2000), 전류'!$C178</f>
        <v>5.4710982658959907E-3</v>
      </c>
      <c r="AT178" s="2">
        <f>('#1 ~ #8, (500, 2000), 전류'!AT178-'#1 ~ #8, (500, 2000), 전류'!$C178)/'#1 ~ #8, (500, 2000), 전류'!$C178</f>
        <v>1.3945086705203081E-3</v>
      </c>
      <c r="AU178" s="2">
        <f>('#1 ~ #8, (500, 2000), 전류'!AU178-'#1 ~ #8, (500, 2000), 전류'!$C178)/'#1 ~ #8, (500, 2000), 전류'!$C178</f>
        <v>5.6026011560694451E-3</v>
      </c>
      <c r="AV178" s="2">
        <f>('#1 ~ #8, (500, 2000), 전류'!AV178-'#1 ~ #8, (500, 2000), 전류'!$C178)/'#1 ~ #8, (500, 2000), 전류'!$C178</f>
        <v>3.169797687861299E-3</v>
      </c>
      <c r="AW178" s="2">
        <f>('#1 ~ #8, (500, 2000), 전류'!AW178-'#1 ~ #8, (500, 2000), 전류'!$C178)/'#1 ~ #8, (500, 2000), 전류'!$C178</f>
        <v>-3.6026011560693211E-3</v>
      </c>
      <c r="AX178" s="2">
        <f>('#1 ~ #8, (500, 2000), 전류'!AX178-'#1 ~ #8, (500, 2000), 전류'!$C178)/'#1 ~ #8, (500, 2000), 전류'!$C178</f>
        <v>-8.4104046242771465E-4</v>
      </c>
      <c r="AY178" s="2">
        <f>('#1 ~ #8, (500, 2000), 전류'!AY178-'#1 ~ #8, (500, 2000), 전류'!$C178)/'#1 ~ #8, (500, 2000), 전류'!$C178</f>
        <v>3.169797687861299E-3</v>
      </c>
      <c r="AZ178" s="2">
        <f>('#1 ~ #8, (500, 2000), 전류'!AZ178-'#1 ~ #8, (500, 2000), 전류'!$C178)/'#1 ~ #8, (500, 2000), 전류'!$C178</f>
        <v>-9.7174855491329037E-3</v>
      </c>
      <c r="BA178" s="2">
        <f>('#1 ~ #8, (500, 2000), 전류'!BA178-'#1 ~ #8, (500, 2000), 전류'!$C178)/'#1 ~ #8, (500, 2000), 전류'!$C178</f>
        <v>4.1560693641619142E-3</v>
      </c>
      <c r="BB178" s="2">
        <f>('#1 ~ #8, (500, 2000), 전류'!BB178-'#1 ~ #8, (500, 2000), 전류'!$C178)/'#1 ~ #8, (500, 2000), 전류'!$C178</f>
        <v>-3.8656069364161132E-3</v>
      </c>
      <c r="BC178" s="2">
        <f>('#1 ~ #8, (500, 2000), 전류'!BC178-'#1 ~ #8, (500, 2000), 전류'!$C178)/'#1 ~ #8, (500, 2000), 전류'!$C178</f>
        <v>-1.0638005780346734E-2</v>
      </c>
      <c r="BD178" s="2">
        <f>('#1 ~ #8, (500, 2000), 전류'!BD178-'#1 ~ #8, (500, 2000), 전류'!$C178)/'#1 ~ #8, (500, 2000), 전류'!$C178</f>
        <v>-7.2846820809247571E-3</v>
      </c>
      <c r="BE178" s="2">
        <f>('#1 ~ #8, (500, 2000), 전류'!BE178-'#1 ~ #8, (500, 2000), 전류'!$C178)/'#1 ~ #8, (500, 2000), 전류'!$C178</f>
        <v>-4.4573699421964824E-3</v>
      </c>
      <c r="BF178" s="2">
        <f>('#1 ~ #8, (500, 2000), 전류'!BF178-'#1 ~ #8, (500, 2000), 전류'!$C178)/'#1 ~ #8, (500, 2000), 전류'!$C178</f>
        <v>-1.7344653179190685E-2</v>
      </c>
      <c r="BG178" s="2">
        <f>('#1 ~ #8, (500, 2000), 전류'!BG178-'#1 ~ #8, (500, 2000), 전류'!$C178)/'#1 ~ #8, (500, 2000), 전류'!$C178</f>
        <v>-9.9147398843930264E-3</v>
      </c>
      <c r="BH178" s="2">
        <f>('#1 ~ #8, (500, 2000), 전류'!BH178-'#1 ~ #8, (500, 2000), 전류'!$C178)/'#1 ~ #8, (500, 2000), 전류'!$C178</f>
        <v>-8.5339595375721645E-3</v>
      </c>
      <c r="BI178" s="2">
        <f>('#1 ~ #8, (500, 2000), 전류'!BI178-'#1 ~ #8, (500, 2000), 전류'!$C178)/'#1 ~ #8, (500, 2000), 전류'!$C178</f>
        <v>-1.4714595375722533E-2</v>
      </c>
      <c r="BJ178" s="2">
        <f>('#1 ~ #8, (500, 2000), 전류'!BJ178-'#1 ~ #8, (500, 2000), 전류'!$C178)/'#1 ~ #8, (500, 2000), 전류'!$C178</f>
        <v>1.7890173410405543E-3</v>
      </c>
      <c r="BK178" s="2">
        <f>('#1 ~ #8, (500, 2000), 전류'!BK178-'#1 ~ #8, (500, 2000), 전류'!$C178)/'#1 ~ #8, (500, 2000), 전류'!$C178</f>
        <v>-1.2084537572254264E-2</v>
      </c>
      <c r="BL178" s="2">
        <f>('#1 ~ #8, (500, 2000), 전류'!BL178-'#1 ~ #8, (500, 2000), 전류'!$C178)/'#1 ~ #8, (500, 2000), 전류'!$C178</f>
        <v>-1.7081647398843894E-2</v>
      </c>
      <c r="BM178" s="2">
        <f>('#1 ~ #8, (500, 2000), 전류'!BM178-'#1 ~ #8, (500, 2000), 전류'!$C178)/'#1 ~ #8, (500, 2000), 전류'!$C178</f>
        <v>-1.8396676300577969E-2</v>
      </c>
      <c r="BN178" s="2">
        <f>('#1 ~ #8, (500, 2000), 전류'!BN178-'#1 ~ #8, (500, 2000), 전류'!$C178)/'#1 ~ #8, (500, 2000), 전류'!$C178</f>
        <v>-1.8273121387283302E-3</v>
      </c>
      <c r="BO178" s="2">
        <f>('#1 ~ #8, (500, 2000), 전류'!BO178-'#1 ~ #8, (500, 2000), 전류'!$C178)/'#1 ~ #8, (500, 2000), 전류'!$C178</f>
        <v>2.5780346820809298E-3</v>
      </c>
      <c r="BP178" s="2">
        <f>('#1 ~ #8, (500, 2000), 전류'!BP178-'#1 ~ #8, (500, 2000), 전류'!$C178)/'#1 ~ #8, (500, 2000), 전류'!$C178</f>
        <v>-2.6820809248554911E-3</v>
      </c>
      <c r="BQ178" s="2">
        <f>('#1 ~ #8, (500, 2000), 전류'!BQ178-'#1 ~ #8, (500, 2000), 전류'!$C178)/'#1 ~ #8, (500, 2000), 전류'!$C178</f>
        <v>1.5260115606936457E-3</v>
      </c>
      <c r="BR178" s="2">
        <f>('#1 ~ #8, (500, 2000), 전류'!BR178-'#1 ~ #8, (500, 2000), 전류'!$C178)/'#1 ~ #8, (500, 2000), 전류'!$C178</f>
        <v>4.7398843930636142E-4</v>
      </c>
      <c r="BS178" s="2">
        <f>('#1 ~ #8, (500, 2000), 전류'!BS178-'#1 ~ #8, (500, 2000), 전류'!$C178)/'#1 ~ #8, (500, 2000), 전류'!$C178</f>
        <v>1.1972543352601851E-3</v>
      </c>
      <c r="BT178" s="2">
        <f>('#1 ~ #8, (500, 2000), 전류'!BT178-'#1 ~ #8, (500, 2000), 전류'!$C178)/'#1 ~ #8, (500, 2000), 전류'!$C178</f>
        <v>-8.1394508670519193E-3</v>
      </c>
      <c r="BU178" s="2">
        <f>('#1 ~ #8, (500, 2000), 전류'!BU178-'#1 ~ #8, (500, 2000), 전류'!$C178)/'#1 ~ #8, (500, 2000), 전류'!$C178</f>
        <v>1.6188583815028957E-2</v>
      </c>
      <c r="BV178" s="2">
        <f>('#1 ~ #8, (500, 2000), 전류'!BV178-'#1 ~ #8, (500, 2000), 전류'!$C178)/'#1 ~ #8, (500, 2000), 전류'!$C178</f>
        <v>-4.5888728323699368E-3</v>
      </c>
      <c r="BW178" s="2">
        <f>('#1 ~ #8, (500, 2000), 전류'!BW178-'#1 ~ #8, (500, 2000), 전류'!$C178)/'#1 ~ #8, (500, 2000), 전류'!$C178</f>
        <v>8.2326589595375973E-3</v>
      </c>
      <c r="BX178" s="2">
        <f>('#1 ~ #8, (500, 2000), 전류'!BX178-'#1 ~ #8, (500, 2000), 전류'!$C178)/'#1 ~ #8, (500, 2000), 전류'!$C178</f>
        <v>4.1560693641619142E-3</v>
      </c>
      <c r="BY178" s="2">
        <f>('#1 ~ #8, (500, 2000), 전류'!BY178-'#1 ~ #8, (500, 2000), 전류'!$C178)/'#1 ~ #8, (500, 2000), 전류'!$C178</f>
        <v>-4.7861271676300594E-3</v>
      </c>
      <c r="BZ178" s="2">
        <f>('#1 ~ #8, (500, 2000), 전류'!BZ178-'#1 ~ #8, (500, 2000), 전류'!$C178)/'#1 ~ #8, (500, 2000), 전류'!$C178</f>
        <v>1.2375000000000065E-2</v>
      </c>
      <c r="CA178" s="2">
        <f>('#1 ~ #8, (500, 2000), 전류'!CA178-'#1 ~ #8, (500, 2000), 전류'!$C178)/'#1 ~ #8, (500, 2000), 전류'!$C178</f>
        <v>2.2171965317919085E-2</v>
      </c>
      <c r="CB178" s="2">
        <f>('#1 ~ #8, (500, 2000), 전류'!CB178-'#1 ~ #8, (500, 2000), 전류'!$C178)/'#1 ~ #8, (500, 2000), 전류'!$C178</f>
        <v>1.9804913294797725E-2</v>
      </c>
      <c r="CC178" s="2">
        <f>('#1 ~ #8, (500, 2000), 전류'!CC178-'#1 ~ #8, (500, 2000), 전류'!$C178)/'#1 ~ #8, (500, 2000), 전류'!$C178</f>
        <v>1.5005057803468218E-2</v>
      </c>
      <c r="CD178" s="2">
        <f>('#1 ~ #8, (500, 2000), 전류'!CD178-'#1 ~ #8, (500, 2000), 전류'!$C178)/'#1 ~ #8, (500, 2000), 전류'!$C178</f>
        <v>2.3355491329479821E-2</v>
      </c>
      <c r="CE178" s="2">
        <f>('#1 ~ #8, (500, 2000), 전류'!CE178-'#1 ~ #8, (500, 2000), 전류'!$C178)/'#1 ~ #8, (500, 2000), 전류'!$C178</f>
        <v>1.4413294797687964E-2</v>
      </c>
      <c r="CF178" s="2">
        <f>('#1 ~ #8, (500, 2000), 전류'!CF178-'#1 ~ #8, (500, 2000), 전류'!$C178)/'#1 ~ #8, (500, 2000), 전류'!$C178</f>
        <v>1.2638005780346857E-2</v>
      </c>
      <c r="CG178" s="2">
        <f>('#1 ~ #8, (500, 2000), 전류'!CG178-'#1 ~ #8, (500, 2000), 전류'!$C178)/'#1 ~ #8, (500, 2000), 전류'!$C178</f>
        <v>4.4190751445087068E-3</v>
      </c>
      <c r="CH178" s="2">
        <f>('#1 ~ #8, (500, 2000), 전류'!CH178-'#1 ~ #8, (500, 2000), 전류'!$C178)/'#1 ~ #8, (500, 2000), 전류'!$C178</f>
        <v>7.0491329479769752E-3</v>
      </c>
      <c r="CI178" s="2">
        <f>('#1 ~ #8, (500, 2000), 전류'!CI178-'#1 ~ #8, (500, 2000), 전류'!$C178)/'#1 ~ #8, (500, 2000), 전류'!$C178</f>
        <v>1.2769508670520312E-2</v>
      </c>
      <c r="CJ178" s="2">
        <f>('#1 ~ #8, (500, 2000), 전류'!CJ178-'#1 ~ #8, (500, 2000), 전류'!$C178)/'#1 ~ #8, (500, 2000), 전류'!$C178</f>
        <v>1.191473988439315E-2</v>
      </c>
      <c r="CK178" s="2">
        <f>('#1 ~ #8, (500, 2000), 전류'!CK178-'#1 ~ #8, (500, 2000), 전류'!$C178)/'#1 ~ #8, (500, 2000), 전류'!$C178</f>
        <v>8.8244219653179669E-3</v>
      </c>
      <c r="CL178" s="2">
        <f>('#1 ~ #8, (500, 2000), 전류'!CL178-'#1 ~ #8, (500, 2000), 전류'!$C178)/'#1 ~ #8, (500, 2000), 전류'!$C178</f>
        <v>-8.4104046242771465E-4</v>
      </c>
      <c r="CM178" s="2">
        <f>('#1 ~ #8, (500, 2000), 전류'!CM178-'#1 ~ #8, (500, 2000), 전류'!$C178)/'#1 ~ #8, (500, 2000), 전류'!$C178</f>
        <v>-3.8078034682079972E-4</v>
      </c>
      <c r="CN178" s="2">
        <f>('#1 ~ #8, (500, 2000), 전류'!CN178-'#1 ~ #8, (500, 2000), 전류'!$C178)/'#1 ~ #8, (500, 2000), 전류'!$C178</f>
        <v>-3.0108381502889519E-3</v>
      </c>
      <c r="CO178" s="2">
        <f>('#1 ~ #8, (500, 2000), 전류'!CO178-'#1 ~ #8, (500, 2000), 전류'!$C178)/'#1 ~ #8, (500, 2000), 전류'!$C178</f>
        <v>-2.4190751445085827E-3</v>
      </c>
      <c r="CP178" s="2">
        <f>('#1 ~ #8, (500, 2000), 전류'!CP178-'#1 ~ #8, (500, 2000), 전류'!$C178)/'#1 ~ #8, (500, 2000), 전류'!$C178</f>
        <v>-5.3778901734103119E-3</v>
      </c>
      <c r="CQ178" s="2">
        <f>('#1 ~ #8, (500, 2000), 전류'!CQ178-'#1 ~ #8, (500, 2000), 전류'!$C178)/'#1 ~ #8, (500, 2000), 전류'!$C178</f>
        <v>-9.3229768786126568E-3</v>
      </c>
      <c r="CR178" s="2">
        <f>('#1 ~ #8, (500, 2000), 전류'!CR178-'#1 ~ #8, (500, 2000), 전류'!$C178)/'#1 ~ #8, (500, 2000), 전류'!$C178</f>
        <v>1.7890173410405543E-3</v>
      </c>
      <c r="CS178" s="2">
        <f>('#1 ~ #8, (500, 2000), 전류'!CS178-'#1 ~ #8, (500, 2000), 전류'!$C178)/'#1 ~ #8, (500, 2000), 전류'!$C178</f>
        <v>-9.8489884393063581E-3</v>
      </c>
      <c r="CT178" s="2">
        <f>('#1 ~ #8, (500, 2000), 전류'!CT178-'#1 ~ #8, (500, 2000), 전류'!$C178)/'#1 ~ #8, (500, 2000), 전류'!$C178</f>
        <v>-2.287572254335245E-3</v>
      </c>
      <c r="CU178" s="2">
        <f>('#1 ~ #8, (500, 2000), 전류'!CU178-'#1 ~ #8, (500, 2000), 전류'!$C178)/'#1 ~ #8, (500, 2000), 전류'!$C178</f>
        <v>-1.1777456647389108E-4</v>
      </c>
      <c r="CV178" s="2">
        <f>('#1 ~ #8, (500, 2000), 전류'!CV178-'#1 ~ #8, (500, 2000), 전류'!$C178)/'#1 ~ #8, (500, 2000), 전류'!$C178</f>
        <v>-1.1821531791907472E-2</v>
      </c>
      <c r="CW178" s="2">
        <f>('#1 ~ #8, (500, 2000), 전류'!CW178-'#1 ~ #8, (500, 2000), 전류'!$C178)/'#1 ~ #8, (500, 2000), 전류'!$C178</f>
        <v>-4.7861271676300594E-3</v>
      </c>
    </row>
    <row r="179" spans="2:101" x14ac:dyDescent="0.45">
      <c r="B179">
        <v>2610</v>
      </c>
      <c r="C179">
        <f t="shared" si="6"/>
        <v>15.296703296703297</v>
      </c>
      <c r="D179" s="3">
        <f t="shared" si="7"/>
        <v>-1.5866379310344857E-2</v>
      </c>
      <c r="E179" s="3">
        <f t="shared" si="8"/>
        <v>1.3682471264367783E-2</v>
      </c>
      <c r="F179" s="2">
        <f>('#1 ~ #8, (500, 2000), 전류'!F179-'#1 ~ #8, (500, 2000), 전류'!$C179)/'#1 ~ #8, (500, 2000), 전류'!$C179</f>
        <v>2.8089080459766416E-4</v>
      </c>
      <c r="G179" s="2">
        <f>('#1 ~ #8, (500, 2000), 전류'!G179-'#1 ~ #8, (500, 2000), 전류'!$C179)/'#1 ~ #8, (500, 2000), 전류'!$C179</f>
        <v>2.7650862068965315E-3</v>
      </c>
      <c r="H179" s="2">
        <f>('#1 ~ #8, (500, 2000), 전류'!H179-'#1 ~ #8, (500, 2000), 전류'!$C179)/'#1 ~ #8, (500, 2000), 전류'!$C179</f>
        <v>6.8182471264367208E-3</v>
      </c>
      <c r="I179" s="2">
        <f>('#1 ~ #8, (500, 2000), 전류'!I179-'#1 ~ #8, (500, 2000), 전류'!$C179)/'#1 ~ #8, (500, 2000), 전류'!$C179</f>
        <v>-6.8448275862069323E-3</v>
      </c>
      <c r="J179" s="2">
        <f>('#1 ~ #8, (500, 2000), 전류'!J179-'#1 ~ #8, (500, 2000), 전류'!$C179)/'#1 ~ #8, (500, 2000), 전류'!$C179</f>
        <v>7.406609195402261E-3</v>
      </c>
      <c r="K179" s="2">
        <f>('#1 ~ #8, (500, 2000), 전류'!K179-'#1 ~ #8, (500, 2000), 전류'!$C179)/'#1 ~ #8, (500, 2000), 전류'!$C179</f>
        <v>-5.9949712643678583E-3</v>
      </c>
      <c r="L179" s="2">
        <f>('#1 ~ #8, (500, 2000), 전류'!L179-'#1 ~ #8, (500, 2000), 전류'!$C179)/'#1 ~ #8, (500, 2000), 전류'!$C179</f>
        <v>-4.8182471264367798E-3</v>
      </c>
      <c r="M179" s="2">
        <f>('#1 ~ #8, (500, 2000), 전류'!M179-'#1 ~ #8, (500, 2000), 전류'!$C179)/'#1 ~ #8, (500, 2000), 전류'!$C179</f>
        <v>-5.2104885057471387E-3</v>
      </c>
      <c r="N179" s="2">
        <f>('#1 ~ #8, (500, 2000), 전류'!N179-'#1 ~ #8, (500, 2000), 전류'!$C179)/'#1 ~ #8, (500, 2000), 전류'!$C179</f>
        <v>-5.0797413793104299E-3</v>
      </c>
      <c r="O179" s="2">
        <f>('#1 ~ #8, (500, 2000), 전류'!O179-'#1 ~ #8, (500, 2000), 전류'!$C179)/'#1 ~ #8, (500, 2000), 전류'!$C179</f>
        <v>1.3268678160919178E-3</v>
      </c>
      <c r="P179" s="2">
        <f>('#1 ~ #8, (500, 2000), 전류'!P179-'#1 ~ #8, (500, 2000), 전류'!$C179)/'#1 ~ #8, (500, 2000), 전류'!$C179</f>
        <v>-1.2880747126437745E-3</v>
      </c>
      <c r="Q179" s="2">
        <f>('#1 ~ #8, (500, 2000), 전류'!Q179-'#1 ~ #8, (500, 2000), 전류'!$C179)/'#1 ~ #8, (500, 2000), 전류'!$C179</f>
        <v>-1.0178879310344873E-2</v>
      </c>
      <c r="R179" s="2">
        <f>('#1 ~ #8, (500, 2000), 전류'!R179-'#1 ~ #8, (500, 2000), 전류'!$C179)/'#1 ~ #8, (500, 2000), 전류'!$C179</f>
        <v>-1.5866379310344857E-2</v>
      </c>
      <c r="S179" s="2">
        <f>('#1 ~ #8, (500, 2000), 전류'!S179-'#1 ~ #8, (500, 2000), 전류'!$C179)/'#1 ~ #8, (500, 2000), 전류'!$C179</f>
        <v>-1.3839798850574703E-2</v>
      </c>
      <c r="T179" s="2">
        <f>('#1 ~ #8, (500, 2000), 전류'!T179-'#1 ~ #8, (500, 2000), 전류'!$C179)/'#1 ~ #8, (500, 2000), 전류'!$C179</f>
        <v>-6.8448275862069323E-3</v>
      </c>
      <c r="U179" s="2">
        <f>('#1 ~ #8, (500, 2000), 전류'!U179-'#1 ~ #8, (500, 2000), 전류'!$C179)/'#1 ~ #8, (500, 2000), 전류'!$C179</f>
        <v>-2.5955459770115627E-3</v>
      </c>
      <c r="V179" s="2">
        <f>('#1 ~ #8, (500, 2000), 전류'!V179-'#1 ~ #8, (500, 2000), 전류'!$C179)/'#1 ~ #8, (500, 2000), 전류'!$C179</f>
        <v>-1.2336206896551736E-2</v>
      </c>
      <c r="W179" s="2">
        <f>('#1 ~ #8, (500, 2000), 전류'!W179-'#1 ~ #8, (500, 2000), 전류'!$C179)/'#1 ~ #8, (500, 2000), 전류'!$C179</f>
        <v>7.3850574712637843E-4</v>
      </c>
      <c r="X179" s="2">
        <f>('#1 ~ #8, (500, 2000), 전류'!X179-'#1 ~ #8, (500, 2000), 전류'!$C179)/'#1 ~ #8, (500, 2000), 전류'!$C179</f>
        <v>-7.6946839080460063E-3</v>
      </c>
      <c r="Y179" s="2">
        <f>('#1 ~ #8, (500, 2000), 전류'!Y179-'#1 ~ #8, (500, 2000), 전류'!$C179)/'#1 ~ #8, (500, 2000), 전류'!$C179</f>
        <v>3.2227011494252457E-3</v>
      </c>
      <c r="Z179" s="2">
        <f>('#1 ~ #8, (500, 2000), 전류'!Z179-'#1 ~ #8, (500, 2000), 전류'!$C179)/'#1 ~ #8, (500, 2000), 전류'!$C179</f>
        <v>-1.364367816091964E-2</v>
      </c>
      <c r="AA179" s="2">
        <f>('#1 ~ #8, (500, 2000), 전류'!AA179-'#1 ~ #8, (500, 2000), 전류'!$C179)/'#1 ~ #8, (500, 2000), 전류'!$C179</f>
        <v>-9.9173850574713392E-3</v>
      </c>
      <c r="AB179" s="2">
        <f>('#1 ~ #8, (500, 2000), 전류'!AB179-'#1 ~ #8, (500, 2000), 전류'!$C179)/'#1 ~ #8, (500, 2000), 전류'!$C179</f>
        <v>-9.7212643678161598E-3</v>
      </c>
      <c r="AC179" s="2">
        <f>('#1 ~ #8, (500, 2000), 전류'!AC179-'#1 ~ #8, (500, 2000), 전류'!$C179)/'#1 ~ #8, (500, 2000), 전류'!$C179</f>
        <v>-1.0767241379310413E-2</v>
      </c>
      <c r="AD179" s="2">
        <f>('#1 ~ #8, (500, 2000), 전류'!AD179-'#1 ~ #8, (500, 2000), 전류'!$C179)/'#1 ~ #8, (500, 2000), 전류'!$C179</f>
        <v>1.2636494252873529E-2</v>
      </c>
      <c r="AE179" s="2">
        <f>('#1 ~ #8, (500, 2000), 전류'!AE179-'#1 ~ #8, (500, 2000), 전류'!$C179)/'#1 ~ #8, (500, 2000), 전류'!$C179</f>
        <v>5.8376436781608218E-3</v>
      </c>
      <c r="AF179" s="2">
        <f>('#1 ~ #8, (500, 2000), 전류'!AF179-'#1 ~ #8, (500, 2000), 전류'!$C179)/'#1 ~ #8, (500, 2000), 전류'!$C179</f>
        <v>2.8089080459766416E-4</v>
      </c>
      <c r="AG179" s="2">
        <f>('#1 ~ #8, (500, 2000), 전류'!AG179-'#1 ~ #8, (500, 2000), 전류'!$C179)/'#1 ~ #8, (500, 2000), 전류'!$C179</f>
        <v>7.3850574712637843E-4</v>
      </c>
      <c r="AH179" s="2">
        <f>('#1 ~ #8, (500, 2000), 전류'!AH179-'#1 ~ #8, (500, 2000), 전류'!$C179)/'#1 ~ #8, (500, 2000), 전류'!$C179</f>
        <v>-2.4647988505747376E-3</v>
      </c>
      <c r="AI179" s="2">
        <f>('#1 ~ #8, (500, 2000), 전류'!AI179-'#1 ~ #8, (500, 2000), 전류'!$C179)/'#1 ~ #8, (500, 2000), 전류'!$C179</f>
        <v>1.3682471264367783E-2</v>
      </c>
      <c r="AJ179" s="2">
        <f>('#1 ~ #8, (500, 2000), 전류'!AJ179-'#1 ~ #8, (500, 2000), 전류'!$C179)/'#1 ~ #8, (500, 2000), 전류'!$C179</f>
        <v>1.0152298850574662E-2</v>
      </c>
      <c r="AK179" s="2">
        <f>('#1 ~ #8, (500, 2000), 전류'!AK179-'#1 ~ #8, (500, 2000), 전류'!$C179)/'#1 ~ #8, (500, 2000), 전류'!$C179</f>
        <v>1.1307471264367381E-3</v>
      </c>
      <c r="AL179" s="2">
        <f>('#1 ~ #8, (500, 2000), 전류'!AL179-'#1 ~ #8, (500, 2000), 전류'!$C179)/'#1 ~ #8, (500, 2000), 전류'!$C179</f>
        <v>-1.7456896551724889E-3</v>
      </c>
      <c r="AM179" s="2">
        <f>('#1 ~ #8, (500, 2000), 전류'!AM179-'#1 ~ #8, (500, 2000), 전류'!$C179)/'#1 ~ #8, (500, 2000), 전류'!$C179</f>
        <v>4.0725574712643193E-3</v>
      </c>
      <c r="AN179" s="2">
        <f>('#1 ~ #8, (500, 2000), 전류'!AN179-'#1 ~ #8, (500, 2000), 전류'!$C179)/'#1 ~ #8, (500, 2000), 전류'!$C179</f>
        <v>-2.4647988505747376E-3</v>
      </c>
      <c r="AO179" s="2">
        <f>('#1 ~ #8, (500, 2000), 전류'!AO179-'#1 ~ #8, (500, 2000), 전류'!$C179)/'#1 ~ #8, (500, 2000), 전류'!$C179</f>
        <v>-2.7916666666667426E-3</v>
      </c>
      <c r="AP179" s="2">
        <f>('#1 ~ #8, (500, 2000), 전류'!AP179-'#1 ~ #8, (500, 2000), 전류'!$C179)/'#1 ~ #8, (500, 2000), 전류'!$C179</f>
        <v>5.4238505747119853E-4</v>
      </c>
      <c r="AQ179" s="2">
        <f>('#1 ~ #8, (500, 2000), 전류'!AQ179-'#1 ~ #8, (500, 2000), 전류'!$C179)/'#1 ~ #8, (500, 2000), 전류'!$C179</f>
        <v>-7.650862068965896E-4</v>
      </c>
      <c r="AR179" s="2">
        <f>('#1 ~ #8, (500, 2000), 전류'!AR179-'#1 ~ #8, (500, 2000), 전류'!$C179)/'#1 ~ #8, (500, 2000), 전류'!$C179</f>
        <v>8.8448275862068743E-3</v>
      </c>
      <c r="AS179" s="2">
        <f>('#1 ~ #8, (500, 2000), 전류'!AS179-'#1 ~ #8, (500, 2000), 전류'!$C179)/'#1 ~ #8, (500, 2000), 전류'!$C179</f>
        <v>6.2298850574711816E-3</v>
      </c>
      <c r="AT179" s="2">
        <f>('#1 ~ #8, (500, 2000), 전류'!AT179-'#1 ~ #8, (500, 2000), 전류'!$C179)/'#1 ~ #8, (500, 2000), 전류'!$C179</f>
        <v>1.7191091954022776E-3</v>
      </c>
      <c r="AU179" s="2">
        <f>('#1 ~ #8, (500, 2000), 전류'!AU179-'#1 ~ #8, (500, 2000), 전류'!$C179)/'#1 ~ #8, (500, 2000), 전류'!$C179</f>
        <v>5.3800287356321076E-3</v>
      </c>
      <c r="AV179" s="2">
        <f>('#1 ~ #8, (500, 2000), 전류'!AV179-'#1 ~ #8, (500, 2000), 전류'!$C179)/'#1 ~ #8, (500, 2000), 전류'!$C179</f>
        <v>3.0265804597700658E-3</v>
      </c>
      <c r="AW179" s="2">
        <f>('#1 ~ #8, (500, 2000), 전류'!AW179-'#1 ~ #8, (500, 2000), 전류'!$C179)/'#1 ~ #8, (500, 2000), 전류'!$C179</f>
        <v>-3.6415229885058166E-3</v>
      </c>
      <c r="AX179" s="2">
        <f>('#1 ~ #8, (500, 2000), 전류'!AX179-'#1 ~ #8, (500, 2000), 전류'!$C179)/'#1 ~ #8, (500, 2000), 전류'!$C179</f>
        <v>-1.0265804597701241E-3</v>
      </c>
      <c r="AY179" s="2">
        <f>('#1 ~ #8, (500, 2000), 전류'!AY179-'#1 ~ #8, (500, 2000), 전류'!$C179)/'#1 ~ #8, (500, 2000), 전류'!$C179</f>
        <v>2.8958333333332404E-3</v>
      </c>
      <c r="AZ179" s="2">
        <f>('#1 ~ #8, (500, 2000), 전류'!AZ179-'#1 ~ #8, (500, 2000), 전류'!$C179)/'#1 ~ #8, (500, 2000), 전류'!$C179</f>
        <v>-9.5905172413793347E-3</v>
      </c>
      <c r="BA179" s="2">
        <f>('#1 ~ #8, (500, 2000), 전류'!BA179-'#1 ~ #8, (500, 2000), 전류'!$C179)/'#1 ~ #8, (500, 2000), 전류'!$C179</f>
        <v>3.6149425287356051E-3</v>
      </c>
      <c r="BB179" s="2">
        <f>('#1 ~ #8, (500, 2000), 전류'!BB179-'#1 ~ #8, (500, 2000), 전류'!$C179)/'#1 ~ #8, (500, 2000), 전류'!$C179</f>
        <v>-3.3800287356322819E-3</v>
      </c>
      <c r="BC179" s="2">
        <f>('#1 ~ #8, (500, 2000), 전류'!BC179-'#1 ~ #8, (500, 2000), 전류'!$C179)/'#1 ~ #8, (500, 2000), 전류'!$C179</f>
        <v>-1.1028735632183947E-2</v>
      </c>
      <c r="BD179" s="2">
        <f>('#1 ~ #8, (500, 2000), 전류'!BD179-'#1 ~ #8, (500, 2000), 전류'!$C179)/'#1 ~ #8, (500, 2000), 전류'!$C179</f>
        <v>-3.9683908045977058E-3</v>
      </c>
      <c r="BE179" s="2">
        <f>('#1 ~ #8, (500, 2000), 전류'!BE179-'#1 ~ #8, (500, 2000), 전류'!$C179)/'#1 ~ #8, (500, 2000), 전류'!$C179</f>
        <v>-4.6875000000000701E-3</v>
      </c>
      <c r="BF179" s="2">
        <f>('#1 ~ #8, (500, 2000), 전류'!BF179-'#1 ~ #8, (500, 2000), 전류'!$C179)/'#1 ~ #8, (500, 2000), 전류'!$C179</f>
        <v>-1.7631465517241474E-2</v>
      </c>
      <c r="BG179" s="2">
        <f>('#1 ~ #8, (500, 2000), 전류'!BG179-'#1 ~ #8, (500, 2000), 전류'!$C179)/'#1 ~ #8, (500, 2000), 전류'!$C179</f>
        <v>-1.0178879310344873E-2</v>
      </c>
      <c r="BH179" s="2">
        <f>('#1 ~ #8, (500, 2000), 전류'!BH179-'#1 ~ #8, (500, 2000), 전류'!$C179)/'#1 ~ #8, (500, 2000), 전류'!$C179</f>
        <v>-8.8714080459770858E-3</v>
      </c>
      <c r="BI179" s="2">
        <f>('#1 ~ #8, (500, 2000), 전류'!BI179-'#1 ~ #8, (500, 2000), 전류'!$C179)/'#1 ~ #8, (500, 2000), 전류'!$C179</f>
        <v>-1.5016522988505783E-2</v>
      </c>
      <c r="BJ179" s="2">
        <f>('#1 ~ #8, (500, 2000), 전류'!BJ179-'#1 ~ #8, (500, 2000), 전류'!$C179)/'#1 ~ #8, (500, 2000), 전류'!$C179</f>
        <v>1.9396551724129733E-5</v>
      </c>
      <c r="BK179" s="2">
        <f>('#1 ~ #8, (500, 2000), 전류'!BK179-'#1 ~ #8, (500, 2000), 전류'!$C179)/'#1 ~ #8, (500, 2000), 전류'!$C179</f>
        <v>-1.2205459770115026E-2</v>
      </c>
      <c r="BL179" s="2">
        <f>('#1 ~ #8, (500, 2000), 전류'!BL179-'#1 ~ #8, (500, 2000), 전류'!$C179)/'#1 ~ #8, (500, 2000), 전류'!$C179</f>
        <v>-1.730459770114947E-2</v>
      </c>
      <c r="BM179" s="2">
        <f>('#1 ~ #8, (500, 2000), 전류'!BM179-'#1 ~ #8, (500, 2000), 전류'!$C179)/'#1 ~ #8, (500, 2000), 전류'!$C179</f>
        <v>-1.730459770114947E-2</v>
      </c>
      <c r="BN179" s="2">
        <f>('#1 ~ #8, (500, 2000), 전류'!BN179-'#1 ~ #8, (500, 2000), 전류'!$C179)/'#1 ~ #8, (500, 2000), 전류'!$C179</f>
        <v>-2.4647988505747376E-3</v>
      </c>
      <c r="BO179" s="2">
        <f>('#1 ~ #8, (500, 2000), 전류'!BO179-'#1 ~ #8, (500, 2000), 전류'!$C179)/'#1 ~ #8, (500, 2000), 전류'!$C179</f>
        <v>1.9152298850574575E-3</v>
      </c>
      <c r="BP179" s="2">
        <f>('#1 ~ #8, (500, 2000), 전류'!BP179-'#1 ~ #8, (500, 2000), 전류'!$C179)/'#1 ~ #8, (500, 2000), 전류'!$C179</f>
        <v>-2.5955459770115627E-3</v>
      </c>
      <c r="BQ179" s="2">
        <f>('#1 ~ #8, (500, 2000), 전류'!BQ179-'#1 ~ #8, (500, 2000), 전류'!$C179)/'#1 ~ #8, (500, 2000), 전류'!$C179</f>
        <v>2.3074712643678169E-3</v>
      </c>
      <c r="BR179" s="2">
        <f>('#1 ~ #8, (500, 2000), 전류'!BR179-'#1 ~ #8, (500, 2000), 전류'!$C179)/'#1 ~ #8, (500, 2000), 전류'!$C179</f>
        <v>9.9999999999991285E-4</v>
      </c>
      <c r="BS179" s="2">
        <f>('#1 ~ #8, (500, 2000), 전류'!BS179-'#1 ~ #8, (500, 2000), 전류'!$C179)/'#1 ~ #8, (500, 2000), 전류'!$C179</f>
        <v>5.4238505747119853E-4</v>
      </c>
      <c r="BT179" s="2">
        <f>('#1 ~ #8, (500, 2000), 전류'!BT179-'#1 ~ #8, (500, 2000), 전류'!$C179)/'#1 ~ #8, (500, 2000), 전류'!$C179</f>
        <v>-8.7406609195402607E-3</v>
      </c>
      <c r="BU179" s="2">
        <f>('#1 ~ #8, (500, 2000), 전류'!BU179-'#1 ~ #8, (500, 2000), 전류'!$C179)/'#1 ~ #8, (500, 2000), 전류'!$C179</f>
        <v>1.5970545977011471E-2</v>
      </c>
      <c r="BV179" s="2">
        <f>('#1 ~ #8, (500, 2000), 전류'!BV179-'#1 ~ #8, (500, 2000), 전류'!$C179)/'#1 ~ #8, (500, 2000), 전류'!$C179</f>
        <v>-4.6875000000000701E-3</v>
      </c>
      <c r="BW179" s="2">
        <f>('#1 ~ #8, (500, 2000), 전류'!BW179-'#1 ~ #8, (500, 2000), 전류'!$C179)/'#1 ~ #8, (500, 2000), 전류'!$C179</f>
        <v>8.7140804597700492E-3</v>
      </c>
      <c r="BX179" s="2">
        <f>('#1 ~ #8, (500, 2000), 전류'!BX179-'#1 ~ #8, (500, 2000), 전류'!$C179)/'#1 ~ #8, (500, 2000), 전류'!$C179</f>
        <v>5.1839080459769281E-3</v>
      </c>
      <c r="BY179" s="2">
        <f>('#1 ~ #8, (500, 2000), 전류'!BY179-'#1 ~ #8, (500, 2000), 전류'!$C179)/'#1 ~ #8, (500, 2000), 전류'!$C179</f>
        <v>-4.556752873563245E-3</v>
      </c>
      <c r="BZ179" s="2">
        <f>('#1 ~ #8, (500, 2000), 전류'!BZ179-'#1 ~ #8, (500, 2000), 전류'!$C179)/'#1 ~ #8, (500, 2000), 전류'!$C179</f>
        <v>1.2897988505747063E-2</v>
      </c>
      <c r="CA179" s="2">
        <f>('#1 ~ #8, (500, 2000), 전류'!CA179-'#1 ~ #8, (500, 2000), 전류'!$C179)/'#1 ~ #8, (500, 2000), 전류'!$C179</f>
        <v>2.2246408045976992E-2</v>
      </c>
      <c r="CB179" s="2">
        <f>('#1 ~ #8, (500, 2000), 전류'!CB179-'#1 ~ #8, (500, 2000), 전류'!$C179)/'#1 ~ #8, (500, 2000), 전류'!$C179</f>
        <v>1.950071839080459E-2</v>
      </c>
      <c r="CC179" s="2">
        <f>('#1 ~ #8, (500, 2000), 전류'!CC179-'#1 ~ #8, (500, 2000), 전류'!$C179)/'#1 ~ #8, (500, 2000), 전류'!$C179</f>
        <v>1.5120689655172397E-2</v>
      </c>
      <c r="CD179" s="2">
        <f>('#1 ~ #8, (500, 2000), 전류'!CD179-'#1 ~ #8, (500, 2000), 전류'!$C179)/'#1 ~ #8, (500, 2000), 전류'!$C179</f>
        <v>2.3423132183907954E-2</v>
      </c>
      <c r="CE179" s="2">
        <f>('#1 ~ #8, (500, 2000), 전류'!CE179-'#1 ~ #8, (500, 2000), 전류'!$C179)/'#1 ~ #8, (500, 2000), 전류'!$C179</f>
        <v>1.4401580459770032E-2</v>
      </c>
      <c r="CF179" s="2">
        <f>('#1 ~ #8, (500, 2000), 전류'!CF179-'#1 ~ #8, (500, 2000), 전류'!$C179)/'#1 ~ #8, (500, 2000), 전류'!$C179</f>
        <v>1.2767241379310354E-2</v>
      </c>
      <c r="CG179" s="2">
        <f>('#1 ~ #8, (500, 2000), 전류'!CG179-'#1 ~ #8, (500, 2000), 전류'!$C179)/'#1 ~ #8, (500, 2000), 전류'!$C179</f>
        <v>4.0725574712643193E-3</v>
      </c>
      <c r="CH179" s="2">
        <f>('#1 ~ #8, (500, 2000), 전류'!CH179-'#1 ~ #8, (500, 2000), 전류'!$C179)/'#1 ~ #8, (500, 2000), 전류'!$C179</f>
        <v>7.537356321839086E-3</v>
      </c>
      <c r="CI179" s="2">
        <f>('#1 ~ #8, (500, 2000), 전류'!CI179-'#1 ~ #8, (500, 2000), 전류'!$C179)/'#1 ~ #8, (500, 2000), 전류'!$C179</f>
        <v>1.2636494252873529E-2</v>
      </c>
      <c r="CJ179" s="2">
        <f>('#1 ~ #8, (500, 2000), 전류'!CJ179-'#1 ~ #8, (500, 2000), 전류'!$C179)/'#1 ~ #8, (500, 2000), 전류'!$C179</f>
        <v>1.2048132183907989E-2</v>
      </c>
      <c r="CK179" s="2">
        <f>('#1 ~ #8, (500, 2000), 전류'!CK179-'#1 ~ #8, (500, 2000), 전류'!$C179)/'#1 ~ #8, (500, 2000), 전류'!$C179</f>
        <v>9.0409482758620537E-3</v>
      </c>
      <c r="CL179" s="2">
        <f>('#1 ~ #8, (500, 2000), 전류'!CL179-'#1 ~ #8, (500, 2000), 전류'!$C179)/'#1 ~ #8, (500, 2000), 전류'!$C179</f>
        <v>-1.1573275862069492E-3</v>
      </c>
      <c r="CM179" s="2">
        <f>('#1 ~ #8, (500, 2000), 전류'!CM179-'#1 ~ #8, (500, 2000), 전류'!$C179)/'#1 ~ #8, (500, 2000), 전류'!$C179</f>
        <v>1.9396551724129733E-5</v>
      </c>
      <c r="CN179" s="2">
        <f>('#1 ~ #8, (500, 2000), 전류'!CN179-'#1 ~ #8, (500, 2000), 전류'!$C179)/'#1 ~ #8, (500, 2000), 전류'!$C179</f>
        <v>-3.1839080459771024E-3</v>
      </c>
      <c r="CO179" s="2">
        <f>('#1 ~ #8, (500, 2000), 전류'!CO179-'#1 ~ #8, (500, 2000), 전류'!$C179)/'#1 ~ #8, (500, 2000), 전류'!$C179</f>
        <v>-1.9418103448276686E-3</v>
      </c>
      <c r="CP179" s="2">
        <f>('#1 ~ #8, (500, 2000), 전류'!CP179-'#1 ~ #8, (500, 2000), 전류'!$C179)/'#1 ~ #8, (500, 2000), 전류'!$C179</f>
        <v>-5.6681034482758529E-3</v>
      </c>
      <c r="CQ179" s="2">
        <f>('#1 ~ #8, (500, 2000), 전류'!CQ179-'#1 ~ #8, (500, 2000), 전류'!$C179)/'#1 ~ #8, (500, 2000), 전류'!$C179</f>
        <v>-1.0048132183908048E-2</v>
      </c>
      <c r="CR179" s="2">
        <f>('#1 ~ #8, (500, 2000), 전류'!CR179-'#1 ~ #8, (500, 2000), 전류'!$C179)/'#1 ~ #8, (500, 2000), 전류'!$C179</f>
        <v>1.4576149425287431E-3</v>
      </c>
      <c r="CS179" s="2">
        <f>('#1 ~ #8, (500, 2000), 전류'!CS179-'#1 ~ #8, (500, 2000), 전류'!$C179)/'#1 ~ #8, (500, 2000), 전류'!$C179</f>
        <v>-1.0048132183908048E-2</v>
      </c>
      <c r="CT179" s="2">
        <f>('#1 ~ #8, (500, 2000), 전류'!CT179-'#1 ~ #8, (500, 2000), 전류'!$C179)/'#1 ~ #8, (500, 2000), 전류'!$C179</f>
        <v>-2.7916666666667426E-3</v>
      </c>
      <c r="CU179" s="2">
        <f>('#1 ~ #8, (500, 2000), 전류'!CU179-'#1 ~ #8, (500, 2000), 전류'!$C179)/'#1 ~ #8, (500, 2000), 전류'!$C179</f>
        <v>6.0775862068955316E-4</v>
      </c>
      <c r="CV179" s="2">
        <f>('#1 ~ #8, (500, 2000), 전류'!CV179-'#1 ~ #8, (500, 2000), 전류'!$C179)/'#1 ~ #8, (500, 2000), 전류'!$C179</f>
        <v>-1.2074712643678201E-2</v>
      </c>
      <c r="CW179" s="2">
        <f>('#1 ~ #8, (500, 2000), 전류'!CW179-'#1 ~ #8, (500, 2000), 전류'!$C179)/'#1 ~ #8, (500, 2000), 전류'!$C179</f>
        <v>-3.3800287356322819E-3</v>
      </c>
    </row>
    <row r="180" spans="2:101" x14ac:dyDescent="0.45">
      <c r="B180">
        <v>2625</v>
      </c>
      <c r="C180">
        <f t="shared" si="6"/>
        <v>15.384615384615385</v>
      </c>
      <c r="D180" s="3">
        <f t="shared" si="7"/>
        <v>-1.5835000000000026E-2</v>
      </c>
      <c r="E180" s="3">
        <f t="shared" si="8"/>
        <v>1.4649999999999936E-2</v>
      </c>
      <c r="F180" s="2">
        <f>('#1 ~ #8, (500, 2000), 전류'!F180-'#1 ~ #8, (500, 2000), 전류'!$C180)/'#1 ~ #8, (500, 2000), 전류'!$C180</f>
        <v>-3.6500000000005528E-4</v>
      </c>
      <c r="G180" s="2">
        <f>('#1 ~ #8, (500, 2000), 전류'!G180-'#1 ~ #8, (500, 2000), 전류'!$C180)/'#1 ~ #8, (500, 2000), 전류'!$C180</f>
        <v>2.494999999999976E-3</v>
      </c>
      <c r="H180" s="2">
        <f>('#1 ~ #8, (500, 2000), 전류'!H180-'#1 ~ #8, (500, 2000), 전류'!$C180)/'#1 ~ #8, (500, 2000), 전류'!$C180</f>
        <v>7.7599999999999449E-3</v>
      </c>
      <c r="I180" s="2">
        <f>('#1 ~ #8, (500, 2000), 전류'!I180-'#1 ~ #8, (500, 2000), 전류'!$C180)/'#1 ~ #8, (500, 2000), 전류'!$C180</f>
        <v>-7.1900000000000826E-3</v>
      </c>
      <c r="J180" s="2">
        <f>('#1 ~ #8, (500, 2000), 전류'!J180-'#1 ~ #8, (500, 2000), 전류'!$C180)/'#1 ~ #8, (500, 2000), 전류'!$C180</f>
        <v>7.304999999999966E-3</v>
      </c>
      <c r="K180" s="2">
        <f>('#1 ~ #8, (500, 2000), 전류'!K180-'#1 ~ #8, (500, 2000), 전류'!$C180)/'#1 ~ #8, (500, 2000), 전류'!$C180</f>
        <v>-6.4750000000000172E-3</v>
      </c>
      <c r="L180" s="2">
        <f>('#1 ~ #8, (500, 2000), 전류'!L180-'#1 ~ #8, (500, 2000), 전류'!$C180)/'#1 ~ #8, (500, 2000), 전류'!$C180</f>
        <v>-4.9800000000000373E-3</v>
      </c>
      <c r="M180" s="2">
        <f>('#1 ~ #8, (500, 2000), 전류'!M180-'#1 ~ #8, (500, 2000), 전류'!$C180)/'#1 ~ #8, (500, 2000), 전류'!$C180</f>
        <v>-5.5650000000000595E-3</v>
      </c>
      <c r="N180" s="2">
        <f>('#1 ~ #8, (500, 2000), 전류'!N180-'#1 ~ #8, (500, 2000), 전류'!$C180)/'#1 ~ #8, (500, 2000), 전류'!$C180</f>
        <v>-4.9800000000000373E-3</v>
      </c>
      <c r="O180" s="2">
        <f>('#1 ~ #8, (500, 2000), 전류'!O180-'#1 ~ #8, (500, 2000), 전류'!$C180)/'#1 ~ #8, (500, 2000), 전류'!$C180</f>
        <v>1.1950000000000038E-3</v>
      </c>
      <c r="P180" s="2">
        <f>('#1 ~ #8, (500, 2000), 전류'!P180-'#1 ~ #8, (500, 2000), 전류'!$C180)/'#1 ~ #8, (500, 2000), 전류'!$C180</f>
        <v>-1.6650000000000276E-3</v>
      </c>
      <c r="Q180" s="2">
        <f>('#1 ~ #8, (500, 2000), 전류'!Q180-'#1 ~ #8, (500, 2000), 전류'!$C180)/'#1 ~ #8, (500, 2000), 전류'!$C180</f>
        <v>-1.0180000000000041E-2</v>
      </c>
      <c r="R180" s="2">
        <f>('#1 ~ #8, (500, 2000), 전류'!R180-'#1 ~ #8, (500, 2000), 전류'!$C180)/'#1 ~ #8, (500, 2000), 전류'!$C180</f>
        <v>-1.5835000000000026E-2</v>
      </c>
      <c r="S180" s="2">
        <f>('#1 ~ #8, (500, 2000), 전류'!S180-'#1 ~ #8, (500, 2000), 전류'!$C180)/'#1 ~ #8, (500, 2000), 전류'!$C180</f>
        <v>-1.3819999999999987E-2</v>
      </c>
      <c r="T180" s="2">
        <f>('#1 ~ #8, (500, 2000), 전류'!T180-'#1 ~ #8, (500, 2000), 전류'!$C180)/'#1 ~ #8, (500, 2000), 전류'!$C180</f>
        <v>-7.3200000000000105E-3</v>
      </c>
      <c r="U180" s="2">
        <f>('#1 ~ #8, (500, 2000), 전류'!U180-'#1 ~ #8, (500, 2000), 전류'!$C180)/'#1 ~ #8, (500, 2000), 전류'!$C180</f>
        <v>-2.3799999999999776E-3</v>
      </c>
      <c r="V180" s="2">
        <f>('#1 ~ #8, (500, 2000), 전류'!V180-'#1 ~ #8, (500, 2000), 전류'!$C180)/'#1 ~ #8, (500, 2000), 전류'!$C180</f>
        <v>-1.2389999999999972E-2</v>
      </c>
      <c r="W180" s="2">
        <f>('#1 ~ #8, (500, 2000), 전류'!W180-'#1 ~ #8, (500, 2000), 전류'!$C180)/'#1 ~ #8, (500, 2000), 전류'!$C180</f>
        <v>-1.0500000000008391E-4</v>
      </c>
      <c r="X180" s="2">
        <f>('#1 ~ #8, (500, 2000), 전류'!X180-'#1 ~ #8, (500, 2000), 전류'!$C180)/'#1 ~ #8, (500, 2000), 전류'!$C180</f>
        <v>-7.6450000000000615E-3</v>
      </c>
      <c r="Y180" s="2">
        <f>('#1 ~ #8, (500, 2000), 전류'!Y180-'#1 ~ #8, (500, 2000), 전류'!$C180)/'#1 ~ #8, (500, 2000), 전류'!$C180</f>
        <v>3.209999999999926E-3</v>
      </c>
      <c r="Z180" s="2">
        <f>('#1 ~ #8, (500, 2000), 전류'!Z180-'#1 ~ #8, (500, 2000), 전류'!$C180)/'#1 ~ #8, (500, 2000), 전류'!$C180</f>
        <v>-1.3560000000000016E-2</v>
      </c>
      <c r="AA180" s="2">
        <f>('#1 ~ #8, (500, 2000), 전류'!AA180-'#1 ~ #8, (500, 2000), 전류'!$C180)/'#1 ~ #8, (500, 2000), 전류'!$C180</f>
        <v>-1.0960000000000072E-2</v>
      </c>
      <c r="AB180" s="2">
        <f>('#1 ~ #8, (500, 2000), 전류'!AB180-'#1 ~ #8, (500, 2000), 전류'!$C180)/'#1 ~ #8, (500, 2000), 전류'!$C180</f>
        <v>-9.9200000000000711E-3</v>
      </c>
      <c r="AC180" s="2">
        <f>('#1 ~ #8, (500, 2000), 전류'!AC180-'#1 ~ #8, (500, 2000), 전류'!$C180)/'#1 ~ #8, (500, 2000), 전류'!$C180</f>
        <v>-1.1480000000000014E-2</v>
      </c>
      <c r="AD180" s="2">
        <f>('#1 ~ #8, (500, 2000), 전류'!AD180-'#1 ~ #8, (500, 2000), 전류'!$C180)/'#1 ~ #8, (500, 2000), 전류'!$C180</f>
        <v>1.4649999999999936E-2</v>
      </c>
      <c r="AE180" s="2">
        <f>('#1 ~ #8, (500, 2000), 전류'!AE180-'#1 ~ #8, (500, 2000), 전류'!$C180)/'#1 ~ #8, (500, 2000), 전류'!$C180</f>
        <v>1.0360000000000005E-2</v>
      </c>
      <c r="AF180" s="2">
        <f>('#1 ~ #8, (500, 2000), 전류'!AF180-'#1 ~ #8, (500, 2000), 전류'!$C180)/'#1 ~ #8, (500, 2000), 전류'!$C180</f>
        <v>6.0999999999998165E-4</v>
      </c>
      <c r="AG180" s="2">
        <f>('#1 ~ #8, (500, 2000), 전류'!AG180-'#1 ~ #8, (500, 2000), 전류'!$C180)/'#1 ~ #8, (500, 2000), 전류'!$C180</f>
        <v>1.0649999999999603E-3</v>
      </c>
      <c r="AH180" s="2">
        <f>('#1 ~ #8, (500, 2000), 전류'!AH180-'#1 ~ #8, (500, 2000), 전류'!$C180)/'#1 ~ #8, (500, 2000), 전류'!$C180</f>
        <v>-2.3799999999999776E-3</v>
      </c>
      <c r="AI180" s="2">
        <f>('#1 ~ #8, (500, 2000), 전류'!AI180-'#1 ~ #8, (500, 2000), 전류'!$C180)/'#1 ~ #8, (500, 2000), 전류'!$C180</f>
        <v>1.3675000000000015E-2</v>
      </c>
      <c r="AJ180" s="2">
        <f>('#1 ~ #8, (500, 2000), 전류'!AJ180-'#1 ~ #8, (500, 2000), 전류'!$C180)/'#1 ~ #8, (500, 2000), 전류'!$C180</f>
        <v>8.4750000000000103E-3</v>
      </c>
      <c r="AK180" s="2">
        <f>('#1 ~ #8, (500, 2000), 전류'!AK180-'#1 ~ #8, (500, 2000), 전류'!$C180)/'#1 ~ #8, (500, 2000), 전류'!$C180</f>
        <v>1.5199999999999392E-3</v>
      </c>
      <c r="AL180" s="2">
        <f>('#1 ~ #8, (500, 2000), 전류'!AL180-'#1 ~ #8, (500, 2000), 전류'!$C180)/'#1 ~ #8, (500, 2000), 전류'!$C180</f>
        <v>-9.5000000000007741E-4</v>
      </c>
      <c r="AM180" s="2">
        <f>('#1 ~ #8, (500, 2000), 전류'!AM180-'#1 ~ #8, (500, 2000), 전류'!$C180)/'#1 ~ #8, (500, 2000), 전류'!$C180</f>
        <v>3.209999999999926E-3</v>
      </c>
      <c r="AN180" s="2">
        <f>('#1 ~ #8, (500, 2000), 전류'!AN180-'#1 ~ #8, (500, 2000), 전류'!$C180)/'#1 ~ #8, (500, 2000), 전류'!$C180</f>
        <v>-2.8350000000000718E-3</v>
      </c>
      <c r="AO180" s="2">
        <f>('#1 ~ #8, (500, 2000), 전류'!AO180-'#1 ~ #8, (500, 2000), 전류'!$C180)/'#1 ~ #8, (500, 2000), 전류'!$C180</f>
        <v>-2.8350000000000718E-3</v>
      </c>
      <c r="AP180" s="2">
        <f>('#1 ~ #8, (500, 2000), 전류'!AP180-'#1 ~ #8, (500, 2000), 전류'!$C180)/'#1 ~ #8, (500, 2000), 전류'!$C180</f>
        <v>6.7499999999994561E-4</v>
      </c>
      <c r="AQ180" s="2">
        <f>('#1 ~ #8, (500, 2000), 전류'!AQ180-'#1 ~ #8, (500, 2000), 전류'!$C180)/'#1 ~ #8, (500, 2000), 전류'!$C180</f>
        <v>-1.0800000000000054E-3</v>
      </c>
      <c r="AR180" s="2">
        <f>('#1 ~ #8, (500, 2000), 전류'!AR180-'#1 ~ #8, (500, 2000), 전류'!$C180)/'#1 ~ #8, (500, 2000), 전류'!$C180</f>
        <v>8.7349999999999806E-3</v>
      </c>
      <c r="AS180" s="2">
        <f>('#1 ~ #8, (500, 2000), 전류'!AS180-'#1 ~ #8, (500, 2000), 전류'!$C180)/'#1 ~ #8, (500, 2000), 전류'!$C180</f>
        <v>6.8499999999999872E-3</v>
      </c>
      <c r="AT180" s="2">
        <f>('#1 ~ #8, (500, 2000), 전류'!AT180-'#1 ~ #8, (500, 2000), 전류'!$C180)/'#1 ~ #8, (500, 2000), 전류'!$C180</f>
        <v>1.5199999999999392E-3</v>
      </c>
      <c r="AU180" s="2">
        <f>('#1 ~ #8, (500, 2000), 전류'!AU180-'#1 ~ #8, (500, 2000), 전류'!$C180)/'#1 ~ #8, (500, 2000), 전류'!$C180</f>
        <v>5.0949999999999208E-3</v>
      </c>
      <c r="AV180" s="2">
        <f>('#1 ~ #8, (500, 2000), 전류'!AV180-'#1 ~ #8, (500, 2000), 전류'!$C180)/'#1 ~ #8, (500, 2000), 전류'!$C180</f>
        <v>2.9499999999999548E-3</v>
      </c>
      <c r="AW180" s="2">
        <f>('#1 ~ #8, (500, 2000), 전류'!AW180-'#1 ~ #8, (500, 2000), 전류'!$C180)/'#1 ~ #8, (500, 2000), 전류'!$C180</f>
        <v>-3.8099999999999931E-3</v>
      </c>
      <c r="AX180" s="2">
        <f>('#1 ~ #8, (500, 2000), 전류'!AX180-'#1 ~ #8, (500, 2000), 전류'!$C180)/'#1 ~ #8, (500, 2000), 전류'!$C180</f>
        <v>-1.2750000000000127E-3</v>
      </c>
      <c r="AY180" s="2">
        <f>('#1 ~ #8, (500, 2000), 전류'!AY180-'#1 ~ #8, (500, 2000), 전류'!$C180)/'#1 ~ #8, (500, 2000), 전류'!$C180</f>
        <v>3.0799999999999981E-3</v>
      </c>
      <c r="AZ180" s="2">
        <f>('#1 ~ #8, (500, 2000), 전류'!AZ180-'#1 ~ #8, (500, 2000), 전류'!$C180)/'#1 ~ #8, (500, 2000), 전류'!$C180</f>
        <v>-1.0180000000000041E-2</v>
      </c>
      <c r="BA180" s="2">
        <f>('#1 ~ #8, (500, 2000), 전류'!BA180-'#1 ~ #8, (500, 2000), 전류'!$C180)/'#1 ~ #8, (500, 2000), 전류'!$C180</f>
        <v>3.7949999999999482E-3</v>
      </c>
      <c r="BB180" s="2">
        <f>('#1 ~ #8, (500, 2000), 전류'!BB180-'#1 ~ #8, (500, 2000), 전류'!$C180)/'#1 ~ #8, (500, 2000), 전류'!$C180</f>
        <v>-3.5500000000000219E-3</v>
      </c>
      <c r="BC180" s="2">
        <f>('#1 ~ #8, (500, 2000), 전류'!BC180-'#1 ~ #8, (500, 2000), 전류'!$C180)/'#1 ~ #8, (500, 2000), 전류'!$C180</f>
        <v>-1.0635000000000021E-2</v>
      </c>
      <c r="BD180" s="2">
        <f>('#1 ~ #8, (500, 2000), 전류'!BD180-'#1 ~ #8, (500, 2000), 전류'!$C180)/'#1 ~ #8, (500, 2000), 전류'!$C180</f>
        <v>-6.9950000000000758E-3</v>
      </c>
      <c r="BE180" s="2">
        <f>('#1 ~ #8, (500, 2000), 전류'!BE180-'#1 ~ #8, (500, 2000), 전류'!$C180)/'#1 ~ #8, (500, 2000), 전류'!$C180</f>
        <v>-4.5900000000000229E-3</v>
      </c>
      <c r="BF180" s="2">
        <f>('#1 ~ #8, (500, 2000), 전류'!BF180-'#1 ~ #8, (500, 2000), 전류'!$C180)/'#1 ~ #8, (500, 2000), 전류'!$C180</f>
        <v>-1.7460000000000048E-2</v>
      </c>
      <c r="BG180" s="2">
        <f>('#1 ~ #8, (500, 2000), 전류'!BG180-'#1 ~ #8, (500, 2000), 전류'!$C180)/'#1 ~ #8, (500, 2000), 전류'!$C180</f>
        <v>-1.0049999999999998E-2</v>
      </c>
      <c r="BH180" s="2">
        <f>('#1 ~ #8, (500, 2000), 전류'!BH180-'#1 ~ #8, (500, 2000), 전류'!$C180)/'#1 ~ #8, (500, 2000), 전류'!$C180</f>
        <v>-8.2950000000000471E-3</v>
      </c>
      <c r="BI180" s="2">
        <f>('#1 ~ #8, (500, 2000), 전류'!BI180-'#1 ~ #8, (500, 2000), 전류'!$C180)/'#1 ~ #8, (500, 2000), 전류'!$C180</f>
        <v>-1.5120000000000074E-2</v>
      </c>
      <c r="BJ180" s="2">
        <f>('#1 ~ #8, (500, 2000), 전류'!BJ180-'#1 ~ #8, (500, 2000), 전류'!$C180)/'#1 ~ #8, (500, 2000), 전류'!$C180</f>
        <v>-1.0800000000000054E-3</v>
      </c>
      <c r="BK180" s="2">
        <f>('#1 ~ #8, (500, 2000), 전류'!BK180-'#1 ~ #8, (500, 2000), 전류'!$C180)/'#1 ~ #8, (500, 2000), 전류'!$C180</f>
        <v>-1.2065000000000036E-2</v>
      </c>
      <c r="BL180" s="2">
        <f>('#1 ~ #8, (500, 2000), 전류'!BL180-'#1 ~ #8, (500, 2000), 전류'!$C180)/'#1 ~ #8, (500, 2000), 전류'!$C180</f>
        <v>-1.7589999999999977E-2</v>
      </c>
      <c r="BM180" s="2">
        <f>('#1 ~ #8, (500, 2000), 전류'!BM180-'#1 ~ #8, (500, 2000), 전류'!$C180)/'#1 ~ #8, (500, 2000), 전류'!$C180</f>
        <v>-1.8045000000000071E-2</v>
      </c>
      <c r="BN180" s="2">
        <f>('#1 ~ #8, (500, 2000), 전류'!BN180-'#1 ~ #8, (500, 2000), 전류'!$C180)/'#1 ~ #8, (500, 2000), 전류'!$C180</f>
        <v>-3.2900000000000507E-3</v>
      </c>
      <c r="BO180" s="2">
        <f>('#1 ~ #8, (500, 2000), 전류'!BO180-'#1 ~ #8, (500, 2000), 전류'!$C180)/'#1 ~ #8, (500, 2000), 전류'!$C180</f>
        <v>1.9099999999999538E-3</v>
      </c>
      <c r="BP180" s="2">
        <f>('#1 ~ #8, (500, 2000), 전류'!BP180-'#1 ~ #8, (500, 2000), 전류'!$C180)/'#1 ~ #8, (500, 2000), 전류'!$C180</f>
        <v>-2.2500000000000497E-3</v>
      </c>
      <c r="BQ180" s="2">
        <f>('#1 ~ #8, (500, 2000), 전류'!BQ180-'#1 ~ #8, (500, 2000), 전류'!$C180)/'#1 ~ #8, (500, 2000), 전류'!$C180</f>
        <v>1.1950000000000038E-3</v>
      </c>
      <c r="BR180" s="2">
        <f>('#1 ~ #8, (500, 2000), 전류'!BR180-'#1 ~ #8, (500, 2000), 전류'!$C180)/'#1 ~ #8, (500, 2000), 전류'!$C180</f>
        <v>6.0999999999998165E-4</v>
      </c>
      <c r="BS180" s="2">
        <f>('#1 ~ #8, (500, 2000), 전류'!BS180-'#1 ~ #8, (500, 2000), 전류'!$C180)/'#1 ~ #8, (500, 2000), 전류'!$C180</f>
        <v>1.1950000000000038E-3</v>
      </c>
      <c r="BT180" s="2">
        <f>('#1 ~ #8, (500, 2000), 전류'!BT180-'#1 ~ #8, (500, 2000), 전류'!$C180)/'#1 ~ #8, (500, 2000), 전류'!$C180</f>
        <v>-8.3600000000000115E-3</v>
      </c>
      <c r="BU180" s="2">
        <f>('#1 ~ #8, (500, 2000), 전류'!BU180-'#1 ~ #8, (500, 2000), 전류'!$C180)/'#1 ~ #8, (500, 2000), 전류'!$C180</f>
        <v>1.6144999999999916E-2</v>
      </c>
      <c r="BV180" s="2">
        <f>('#1 ~ #8, (500, 2000), 전류'!BV180-'#1 ~ #8, (500, 2000), 전류'!$C180)/'#1 ~ #8, (500, 2000), 전류'!$C180</f>
        <v>-4.7200000000000662E-3</v>
      </c>
      <c r="BW180" s="2">
        <f>('#1 ~ #8, (500, 2000), 전류'!BW180-'#1 ~ #8, (500, 2000), 전류'!$C180)/'#1 ~ #8, (500, 2000), 전류'!$C180</f>
        <v>8.9949999999999527E-3</v>
      </c>
      <c r="BX180" s="2">
        <f>('#1 ~ #8, (500, 2000), 전류'!BX180-'#1 ~ #8, (500, 2000), 전류'!$C180)/'#1 ~ #8, (500, 2000), 전류'!$C180</f>
        <v>5.0949999999999208E-3</v>
      </c>
      <c r="BY180" s="2">
        <f>('#1 ~ #8, (500, 2000), 전류'!BY180-'#1 ~ #8, (500, 2000), 전류'!$C180)/'#1 ~ #8, (500, 2000), 전류'!$C180</f>
        <v>-4.2649999999999719E-3</v>
      </c>
      <c r="BZ180" s="2">
        <f>('#1 ~ #8, (500, 2000), 전류'!BZ180-'#1 ~ #8, (500, 2000), 전류'!$C180)/'#1 ~ #8, (500, 2000), 전류'!$C180</f>
        <v>1.2894999999999985E-2</v>
      </c>
      <c r="CA180" s="2">
        <f>('#1 ~ #8, (500, 2000), 전류'!CA180-'#1 ~ #8, (500, 2000), 전류'!$C180)/'#1 ~ #8, (500, 2000), 전류'!$C180</f>
        <v>2.257999999999993E-2</v>
      </c>
      <c r="CB180" s="2">
        <f>('#1 ~ #8, (500, 2000), 전류'!CB180-'#1 ~ #8, (500, 2000), 전류'!$C180)/'#1 ~ #8, (500, 2000), 전류'!$C180</f>
        <v>1.9849999999999941E-2</v>
      </c>
      <c r="CC180" s="2">
        <f>('#1 ~ #8, (500, 2000), 전류'!CC180-'#1 ~ #8, (500, 2000), 전류'!$C180)/'#1 ~ #8, (500, 2000), 전류'!$C180</f>
        <v>1.510500000000003E-2</v>
      </c>
      <c r="CD180" s="2">
        <f>('#1 ~ #8, (500, 2000), 전류'!CD180-'#1 ~ #8, (500, 2000), 전류'!$C180)/'#1 ~ #8, (500, 2000), 전류'!$C180</f>
        <v>2.394499999999998E-2</v>
      </c>
      <c r="CE180" s="2">
        <f>('#1 ~ #8, (500, 2000), 전류'!CE180-'#1 ~ #8, (500, 2000), 전류'!$C180)/'#1 ~ #8, (500, 2000), 전류'!$C180</f>
        <v>1.4520000000000009E-2</v>
      </c>
      <c r="CF180" s="2">
        <f>('#1 ~ #8, (500, 2000), 전류'!CF180-'#1 ~ #8, (500, 2000), 전류'!$C180)/'#1 ~ #8, (500, 2000), 전류'!$C180</f>
        <v>1.3219999999999921E-2</v>
      </c>
      <c r="CG180" s="2">
        <f>('#1 ~ #8, (500, 2000), 전류'!CG180-'#1 ~ #8, (500, 2000), 전류'!$C180)/'#1 ~ #8, (500, 2000), 전류'!$C180</f>
        <v>4.1199999999999995E-3</v>
      </c>
      <c r="CH180" s="2">
        <f>('#1 ~ #8, (500, 2000), 전류'!CH180-'#1 ~ #8, (500, 2000), 전류'!$C180)/'#1 ~ #8, (500, 2000), 전류'!$C180</f>
        <v>7.1099999999999584E-3</v>
      </c>
      <c r="CI180" s="2">
        <f>('#1 ~ #8, (500, 2000), 전류'!CI180-'#1 ~ #8, (500, 2000), 전류'!$C180)/'#1 ~ #8, (500, 2000), 전류'!$C180</f>
        <v>1.2764999999999941E-2</v>
      </c>
      <c r="CJ180" s="2">
        <f>('#1 ~ #8, (500, 2000), 전류'!CJ180-'#1 ~ #8, (500, 2000), 전류'!$C180)/'#1 ~ #8, (500, 2000), 전류'!$C180</f>
        <v>1.2309999999999963E-2</v>
      </c>
      <c r="CK180" s="2">
        <f>('#1 ~ #8, (500, 2000), 전류'!CK180-'#1 ~ #8, (500, 2000), 전류'!$C180)/'#1 ~ #8, (500, 2000), 전류'!$C180</f>
        <v>9.3200000000000036E-3</v>
      </c>
      <c r="CL180" s="2">
        <f>('#1 ~ #8, (500, 2000), 전류'!CL180-'#1 ~ #8, (500, 2000), 전류'!$C180)/'#1 ~ #8, (500, 2000), 전류'!$C180</f>
        <v>-9.5000000000007741E-4</v>
      </c>
      <c r="CM180" s="2">
        <f>('#1 ~ #8, (500, 2000), 전류'!CM180-'#1 ~ #8, (500, 2000), 전류'!$C180)/'#1 ~ #8, (500, 2000), 전류'!$C180</f>
        <v>2.4999999999959499E-5</v>
      </c>
      <c r="CN180" s="2">
        <f>('#1 ~ #8, (500, 2000), 전류'!CN180-'#1 ~ #8, (500, 2000), 전류'!$C180)/'#1 ~ #8, (500, 2000), 전류'!$C180</f>
        <v>-3.095000000000043E-3</v>
      </c>
      <c r="CO180" s="2">
        <f>('#1 ~ #8, (500, 2000), 전류'!CO180-'#1 ~ #8, (500, 2000), 전류'!$C180)/'#1 ~ #8, (500, 2000), 전류'!$C180</f>
        <v>-1.6650000000000276E-3</v>
      </c>
      <c r="CP180" s="2">
        <f>('#1 ~ #8, (500, 2000), 전류'!CP180-'#1 ~ #8, (500, 2000), 전류'!$C180)/'#1 ~ #8, (500, 2000), 전류'!$C180</f>
        <v>-5.5650000000000595E-3</v>
      </c>
      <c r="CQ180" s="2">
        <f>('#1 ~ #8, (500, 2000), 전류'!CQ180-'#1 ~ #8, (500, 2000), 전류'!$C180)/'#1 ~ #8, (500, 2000), 전류'!$C180</f>
        <v>-9.9200000000000711E-3</v>
      </c>
      <c r="CR180" s="2">
        <f>('#1 ~ #8, (500, 2000), 전류'!CR180-'#1 ~ #8, (500, 2000), 전류'!$C180)/'#1 ~ #8, (500, 2000), 전류'!$C180</f>
        <v>6.7499999999994561E-4</v>
      </c>
      <c r="CS180" s="2">
        <f>('#1 ~ #8, (500, 2000), 전류'!CS180-'#1 ~ #8, (500, 2000), 전류'!$C180)/'#1 ~ #8, (500, 2000), 전류'!$C180</f>
        <v>-1.0635000000000021E-2</v>
      </c>
      <c r="CT180" s="2">
        <f>('#1 ~ #8, (500, 2000), 전류'!CT180-'#1 ~ #8, (500, 2000), 전류'!$C180)/'#1 ~ #8, (500, 2000), 전류'!$C180</f>
        <v>-3.160000000000007E-3</v>
      </c>
      <c r="CU180" s="2">
        <f>('#1 ~ #8, (500, 2000), 전류'!CU180-'#1 ~ #8, (500, 2000), 전류'!$C180)/'#1 ~ #8, (500, 2000), 전류'!$C180</f>
        <v>6.0999999999998165E-4</v>
      </c>
      <c r="CV180" s="2">
        <f>('#1 ~ #8, (500, 2000), 전류'!CV180-'#1 ~ #8, (500, 2000), 전류'!$C180)/'#1 ~ #8, (500, 2000), 전류'!$C180</f>
        <v>-1.1805000000000065E-2</v>
      </c>
      <c r="CW180" s="2">
        <f>('#1 ~ #8, (500, 2000), 전류'!CW180-'#1 ~ #8, (500, 2000), 전류'!$C180)/'#1 ~ #8, (500, 2000), 전류'!$C180</f>
        <v>-2.5100000000000209E-3</v>
      </c>
    </row>
    <row r="181" spans="2:101" x14ac:dyDescent="0.45">
      <c r="B181">
        <v>2640</v>
      </c>
      <c r="C181">
        <f t="shared" si="6"/>
        <v>15.472527472527473</v>
      </c>
      <c r="D181" s="3">
        <f t="shared" si="7"/>
        <v>-1.5803977272727296E-2</v>
      </c>
      <c r="E181" s="3">
        <f t="shared" si="8"/>
        <v>1.4249289772727242E-2</v>
      </c>
      <c r="F181" s="2">
        <f>('#1 ~ #8, (500, 2000), 전류'!F181-'#1 ~ #8, (500, 2000), 전류'!$C181)/'#1 ~ #8, (500, 2000), 전류'!$C181</f>
        <v>5.4758522727271265E-4</v>
      </c>
      <c r="G181" s="2">
        <f>('#1 ~ #8, (500, 2000), 전류'!G181-'#1 ~ #8, (500, 2000), 전류'!$C181)/'#1 ~ #8, (500, 2000), 전류'!$C181</f>
        <v>2.2926136363635732E-3</v>
      </c>
      <c r="H181" s="2">
        <f>('#1 ~ #8, (500, 2000), 전류'!H181-'#1 ~ #8, (500, 2000), 전류'!$C181)/'#1 ~ #8, (500, 2000), 전류'!$C181</f>
        <v>7.8508522727272281E-3</v>
      </c>
      <c r="I181" s="2">
        <f>('#1 ~ #8, (500, 2000), 전류'!I181-'#1 ~ #8, (500, 2000), 전류'!$C181)/'#1 ~ #8, (500, 2000), 전류'!$C181</f>
        <v>-7.0788352272727626E-3</v>
      </c>
      <c r="J181" s="2">
        <f>('#1 ~ #8, (500, 2000), 전류'!J181-'#1 ~ #8, (500, 2000), 전류'!$C181)/'#1 ~ #8, (500, 2000), 전류'!$C181</f>
        <v>7.1399147727272787E-3</v>
      </c>
      <c r="K181" s="2">
        <f>('#1 ~ #8, (500, 2000), 전류'!K181-'#1 ~ #8, (500, 2000), 전류'!$C181)/'#1 ~ #8, (500, 2000), 전류'!$C181</f>
        <v>-6.9495738636363557E-3</v>
      </c>
      <c r="L181" s="2">
        <f>('#1 ~ #8, (500, 2000), 전류'!L181-'#1 ~ #8, (500, 2000), 전류'!$C181)/'#1 ~ #8, (500, 2000), 전류'!$C181</f>
        <v>-5.0106534090909429E-3</v>
      </c>
      <c r="M181" s="2">
        <f>('#1 ~ #8, (500, 2000), 전류'!M181-'#1 ~ #8, (500, 2000), 전류'!$C181)/'#1 ~ #8, (500, 2000), 전류'!$C181</f>
        <v>-5.3338068181817879E-3</v>
      </c>
      <c r="N181" s="2">
        <f>('#1 ~ #8, (500, 2000), 전류'!N181-'#1 ~ #8, (500, 2000), 전류'!$C181)/'#1 ~ #8, (500, 2000), 전류'!$C181</f>
        <v>-4.7521306818182445E-3</v>
      </c>
      <c r="O181" s="2">
        <f>('#1 ~ #8, (500, 2000), 전류'!O181-'#1 ~ #8, (500, 2000), 전류'!$C181)/'#1 ~ #8, (500, 2000), 전류'!$C181</f>
        <v>1.5816761363636226E-3</v>
      </c>
      <c r="P181" s="2">
        <f>('#1 ~ #8, (500, 2000), 전류'!P181-'#1 ~ #8, (500, 2000), 전류'!$C181)/'#1 ~ #8, (500, 2000), 전류'!$C181</f>
        <v>-1.003551136363595E-3</v>
      </c>
      <c r="Q181" s="2">
        <f>('#1 ~ #8, (500, 2000), 전류'!Q181-'#1 ~ #8, (500, 2000), 전류'!$C181)/'#1 ~ #8, (500, 2000), 전류'!$C181</f>
        <v>-1.024573863636364E-2</v>
      </c>
      <c r="R181" s="2">
        <f>('#1 ~ #8, (500, 2000), 전류'!R181-'#1 ~ #8, (500, 2000), 전류'!$C181)/'#1 ~ #8, (500, 2000), 전류'!$C181</f>
        <v>-1.5803977272727296E-2</v>
      </c>
      <c r="S181" s="2">
        <f>('#1 ~ #8, (500, 2000), 전류'!S181-'#1 ~ #8, (500, 2000), 전류'!$C181)/'#1 ~ #8, (500, 2000), 전류'!$C181</f>
        <v>-1.3800426136363621E-2</v>
      </c>
      <c r="T181" s="2">
        <f>('#1 ~ #8, (500, 2000), 전류'!T181-'#1 ~ #8, (500, 2000), 전류'!$C181)/'#1 ~ #8, (500, 2000), 전류'!$C181</f>
        <v>-6.9495738636363557E-3</v>
      </c>
      <c r="U181" s="2">
        <f>('#1 ~ #8, (500, 2000), 전류'!U181-'#1 ~ #8, (500, 2000), 전류'!$C181)/'#1 ~ #8, (500, 2000), 전류'!$C181</f>
        <v>-2.877840909090862E-3</v>
      </c>
      <c r="V181" s="2">
        <f>('#1 ~ #8, (500, 2000), 전류'!V181-'#1 ~ #8, (500, 2000), 전류'!$C181)/'#1 ~ #8, (500, 2000), 전류'!$C181</f>
        <v>-1.2960227272727264E-2</v>
      </c>
      <c r="W181" s="2">
        <f>('#1 ~ #8, (500, 2000), 전류'!W181-'#1 ~ #8, (500, 2000), 전류'!$C181)/'#1 ~ #8, (500, 2000), 전류'!$C181</f>
        <v>-2.926136363636445E-4</v>
      </c>
      <c r="X181" s="2">
        <f>('#1 ~ #8, (500, 2000), 전류'!X181-'#1 ~ #8, (500, 2000), 전류'!$C181)/'#1 ~ #8, (500, 2000), 전류'!$C181</f>
        <v>-8.0482954545454122E-3</v>
      </c>
      <c r="Y181" s="2">
        <f>('#1 ~ #8, (500, 2000), 전류'!Y181-'#1 ~ #8, (500, 2000), 전류'!$C181)/'#1 ~ #8, (500, 2000), 전류'!$C181</f>
        <v>3.5852272727272968E-3</v>
      </c>
      <c r="Z181" s="2">
        <f>('#1 ~ #8, (500, 2000), 전류'!Z181-'#1 ~ #8, (500, 2000), 전류'!$C181)/'#1 ~ #8, (500, 2000), 전류'!$C181</f>
        <v>-1.3994318181818174E-2</v>
      </c>
      <c r="AA181" s="2">
        <f>('#1 ~ #8, (500, 2000), 전류'!AA181-'#1 ~ #8, (500, 2000), 전류'!$C181)/'#1 ~ #8, (500, 2000), 전류'!$C181</f>
        <v>-1.1538352272727247E-2</v>
      </c>
      <c r="AB181" s="2">
        <f>('#1 ~ #8, (500, 2000), 전류'!AB181-'#1 ~ #8, (500, 2000), 전류'!$C181)/'#1 ~ #8, (500, 2000), 전류'!$C181</f>
        <v>-1.0116477272727232E-2</v>
      </c>
      <c r="AC181" s="2">
        <f>('#1 ~ #8, (500, 2000), 전류'!AC181-'#1 ~ #8, (500, 2000), 전류'!$C181)/'#1 ~ #8, (500, 2000), 전류'!$C181</f>
        <v>-1.024573863636364E-2</v>
      </c>
      <c r="AD181" s="2">
        <f>('#1 ~ #8, (500, 2000), 전류'!AD181-'#1 ~ #8, (500, 2000), 전류'!$C181)/'#1 ~ #8, (500, 2000), 전류'!$C181</f>
        <v>1.4249289772727242E-2</v>
      </c>
      <c r="AE181" s="2">
        <f>('#1 ~ #8, (500, 2000), 전류'!AE181-'#1 ~ #8, (500, 2000), 전류'!$C181)/'#1 ~ #8, (500, 2000), 전류'!$C181</f>
        <v>1.1017755681818219E-2</v>
      </c>
      <c r="AF181" s="2">
        <f>('#1 ~ #8, (500, 2000), 전류'!AF181-'#1 ~ #8, (500, 2000), 전류'!$C181)/'#1 ~ #8, (500, 2000), 전류'!$C181</f>
        <v>8.0610795454541149E-4</v>
      </c>
      <c r="AG181" s="2">
        <f>('#1 ~ #8, (500, 2000), 전류'!AG181-'#1 ~ #8, (500, 2000), 전류'!$C181)/'#1 ~ #8, (500, 2000), 전류'!$C181</f>
        <v>2.8906250000001392E-4</v>
      </c>
      <c r="AH181" s="2">
        <f>('#1 ~ #8, (500, 2000), 전류'!AH181-'#1 ~ #8, (500, 2000), 전류'!$C181)/'#1 ~ #8, (500, 2000), 전류'!$C181</f>
        <v>-3.2009943181818216E-3</v>
      </c>
      <c r="AI181" s="2">
        <f>('#1 ~ #8, (500, 2000), 전류'!AI181-'#1 ~ #8, (500, 2000), 전류'!$C181)/'#1 ~ #8, (500, 2000), 전류'!$C181</f>
        <v>1.276278409090908E-2</v>
      </c>
      <c r="AJ181" s="2">
        <f>('#1 ~ #8, (500, 2000), 전류'!AJ181-'#1 ~ #8, (500, 2000), 전류'!$C181)/'#1 ~ #8, (500, 2000), 전류'!$C181</f>
        <v>9.0142045454545457E-3</v>
      </c>
      <c r="AK181" s="2">
        <f>('#1 ~ #8, (500, 2000), 전류'!AK181-'#1 ~ #8, (500, 2000), 전류'!$C181)/'#1 ~ #8, (500, 2000), 전류'!$C181</f>
        <v>8.7073863636367228E-4</v>
      </c>
      <c r="AL181" s="2">
        <f>('#1 ~ #8, (500, 2000), 전류'!AL181-'#1 ~ #8, (500, 2000), 전류'!$C181)/'#1 ~ #8, (500, 2000), 전류'!$C181</f>
        <v>-1.9083806818182129E-3</v>
      </c>
      <c r="AM181" s="2">
        <f>('#1 ~ #8, (500, 2000), 전류'!AM181-'#1 ~ #8, (500, 2000), 전류'!$C181)/'#1 ~ #8, (500, 2000), 전류'!$C181</f>
        <v>2.7450284090909396E-3</v>
      </c>
      <c r="AN181" s="2">
        <f>('#1 ~ #8, (500, 2000), 전류'!AN181-'#1 ~ #8, (500, 2000), 전류'!$C181)/'#1 ~ #8, (500, 2000), 전류'!$C181</f>
        <v>-2.2961647727273186E-3</v>
      </c>
      <c r="AO181" s="2">
        <f>('#1 ~ #8, (500, 2000), 전류'!AO181-'#1 ~ #8, (500, 2000), 전류'!$C181)/'#1 ~ #8, (500, 2000), 전류'!$C181</f>
        <v>-3.0071022727272689E-3</v>
      </c>
      <c r="AP181" s="2">
        <f>('#1 ~ #8, (500, 2000), 전류'!AP181-'#1 ~ #8, (500, 2000), 전류'!$C181)/'#1 ~ #8, (500, 2000), 전류'!$C181</f>
        <v>8.0610795454541149E-4</v>
      </c>
      <c r="AQ181" s="2">
        <f>('#1 ~ #8, (500, 2000), 전류'!AQ181-'#1 ~ #8, (500, 2000), 전류'!$C181)/'#1 ~ #8, (500, 2000), 전류'!$C181</f>
        <v>-1.1974431818181476E-3</v>
      </c>
      <c r="AR181" s="2">
        <f>('#1 ~ #8, (500, 2000), 전류'!AR181-'#1 ~ #8, (500, 2000), 전류'!$C181)/'#1 ~ #8, (500, 2000), 전류'!$C181</f>
        <v>8.6264204545454404E-3</v>
      </c>
      <c r="AS181" s="2">
        <f>('#1 ~ #8, (500, 2000), 전류'!AS181-'#1 ~ #8, (500, 2000), 전류'!$C181)/'#1 ~ #8, (500, 2000), 전류'!$C181</f>
        <v>6.1704545454545146E-3</v>
      </c>
      <c r="AT181" s="2">
        <f>('#1 ~ #8, (500, 2000), 전류'!AT181-'#1 ~ #8, (500, 2000), 전류'!$C181)/'#1 ~ #8, (500, 2000), 전류'!$C181</f>
        <v>1.8401988636363214E-3</v>
      </c>
      <c r="AU181" s="2">
        <f>('#1 ~ #8, (500, 2000), 전류'!AU181-'#1 ~ #8, (500, 2000), 전류'!$C181)/'#1 ~ #8, (500, 2000), 전류'!$C181</f>
        <v>5.1363636363636047E-3</v>
      </c>
      <c r="AV181" s="2">
        <f>('#1 ~ #8, (500, 2000), 전류'!AV181-'#1 ~ #8, (500, 2000), 전류'!$C181)/'#1 ~ #8, (500, 2000), 전류'!$C181</f>
        <v>3.0035511363636384E-3</v>
      </c>
      <c r="AW181" s="2">
        <f>('#1 ~ #8, (500, 2000), 전류'!AW181-'#1 ~ #8, (500, 2000), 전류'!$C181)/'#1 ~ #8, (500, 2000), 전류'!$C181</f>
        <v>-3.7826704545454799E-3</v>
      </c>
      <c r="AX181" s="2">
        <f>('#1 ~ #8, (500, 2000), 전류'!AX181-'#1 ~ #8, (500, 2000), 전류'!$C181)/'#1 ~ #8, (500, 2000), 전류'!$C181</f>
        <v>-1.4559659090909614E-3</v>
      </c>
      <c r="AY181" s="2">
        <f>('#1 ~ #8, (500, 2000), 전류'!AY181-'#1 ~ #8, (500, 2000), 전류'!$C181)/'#1 ~ #8, (500, 2000), 전류'!$C181</f>
        <v>3.1328125000000453E-3</v>
      </c>
      <c r="AZ181" s="2">
        <f>('#1 ~ #8, (500, 2000), 전류'!AZ181-'#1 ~ #8, (500, 2000), 전류'!$C181)/'#1 ~ #8, (500, 2000), 전류'!$C181</f>
        <v>-1.0116477272727232E-2</v>
      </c>
      <c r="BA181" s="2">
        <f>('#1 ~ #8, (500, 2000), 전류'!BA181-'#1 ~ #8, (500, 2000), 전류'!$C181)/'#1 ~ #8, (500, 2000), 전류'!$C181</f>
        <v>3.7144886363635887E-3</v>
      </c>
      <c r="BB181" s="2">
        <f>('#1 ~ #8, (500, 2000), 전류'!BB181-'#1 ~ #8, (500, 2000), 전류'!$C181)/'#1 ~ #8, (500, 2000), 전류'!$C181</f>
        <v>-3.5887784090909273E-3</v>
      </c>
      <c r="BC181" s="2">
        <f>('#1 ~ #8, (500, 2000), 전류'!BC181-'#1 ~ #8, (500, 2000), 전류'!$C181)/'#1 ~ #8, (500, 2000), 전류'!$C181</f>
        <v>-1.0762784090909151E-2</v>
      </c>
      <c r="BD181" s="2">
        <f>('#1 ~ #8, (500, 2000), 전류'!BD181-'#1 ~ #8, (500, 2000), 전류'!$C181)/'#1 ~ #8, (500, 2000), 전류'!$C181</f>
        <v>-6.2386363636364054E-3</v>
      </c>
      <c r="BE181" s="2">
        <f>('#1 ~ #8, (500, 2000), 전류'!BE181-'#1 ~ #8, (500, 2000), 전류'!$C181)/'#1 ~ #8, (500, 2000), 전류'!$C181</f>
        <v>-4.4936079545454307E-3</v>
      </c>
      <c r="BF181" s="2">
        <f>('#1 ~ #8, (500, 2000), 전류'!BF181-'#1 ~ #8, (500, 2000), 전류'!$C181)/'#1 ~ #8, (500, 2000), 전류'!$C181</f>
        <v>-1.7807528409090969E-2</v>
      </c>
      <c r="BG181" s="2">
        <f>('#1 ~ #8, (500, 2000), 전류'!BG181-'#1 ~ #8, (500, 2000), 전류'!$C181)/'#1 ~ #8, (500, 2000), 전류'!$C181</f>
        <v>-1.0051846590909087E-2</v>
      </c>
      <c r="BH181" s="2">
        <f>('#1 ~ #8, (500, 2000), 전류'!BH181-'#1 ~ #8, (500, 2000), 전류'!$C181)/'#1 ~ #8, (500, 2000), 전류'!$C181</f>
        <v>-7.7897727272727129E-3</v>
      </c>
      <c r="BI181" s="2">
        <f>('#1 ~ #8, (500, 2000), 전류'!BI181-'#1 ~ #8, (500, 2000), 전류'!$C181)/'#1 ~ #8, (500, 2000), 전류'!$C181</f>
        <v>-1.4382102272727279E-2</v>
      </c>
      <c r="BJ181" s="2">
        <f>('#1 ~ #8, (500, 2000), 전류'!BJ181-'#1 ~ #8, (500, 2000), 전류'!$C181)/'#1 ~ #8, (500, 2000), 전류'!$C181</f>
        <v>2.5511363636363869E-3</v>
      </c>
      <c r="BK181" s="2">
        <f>('#1 ~ #8, (500, 2000), 전류'!BK181-'#1 ~ #8, (500, 2000), 전류'!$C181)/'#1 ~ #8, (500, 2000), 전류'!$C181</f>
        <v>-1.1344460227272694E-2</v>
      </c>
      <c r="BL181" s="2">
        <f>('#1 ~ #8, (500, 2000), 전류'!BL181-'#1 ~ #8, (500, 2000), 전류'!$C181)/'#1 ~ #8, (500, 2000), 전류'!$C181</f>
        <v>-1.6708806818181796E-2</v>
      </c>
      <c r="BM181" s="2">
        <f>('#1 ~ #8, (500, 2000), 전류'!BM181-'#1 ~ #8, (500, 2000), 전류'!$C181)/'#1 ~ #8, (500, 2000), 전류'!$C181</f>
        <v>-1.7161221590909048E-2</v>
      </c>
      <c r="BN181" s="2">
        <f>('#1 ~ #8, (500, 2000), 전류'!BN181-'#1 ~ #8, (500, 2000), 전류'!$C181)/'#1 ~ #8, (500, 2000), 전류'!$C181</f>
        <v>-1.3267045454545545E-3</v>
      </c>
      <c r="BO181" s="2">
        <f>('#1 ~ #8, (500, 2000), 전류'!BO181-'#1 ~ #8, (500, 2000), 전류'!$C181)/'#1 ~ #8, (500, 2000), 전류'!$C181</f>
        <v>1.8401988636363214E-3</v>
      </c>
      <c r="BP181" s="2">
        <f>('#1 ~ #8, (500, 2000), 전류'!BP181-'#1 ~ #8, (500, 2000), 전류'!$C181)/'#1 ~ #8, (500, 2000), 전류'!$C181</f>
        <v>-2.6193181818181632E-3</v>
      </c>
      <c r="BQ181" s="2">
        <f>('#1 ~ #8, (500, 2000), 전류'!BQ181-'#1 ~ #8, (500, 2000), 전류'!$C181)/'#1 ~ #8, (500, 2000), 전류'!$C181</f>
        <v>1.8401988636363214E-3</v>
      </c>
      <c r="BR181" s="2">
        <f>('#1 ~ #8, (500, 2000), 전류'!BR181-'#1 ~ #8, (500, 2000), 전류'!$C181)/'#1 ~ #8, (500, 2000), 전류'!$C181</f>
        <v>1.1292613636363711E-3</v>
      </c>
      <c r="BS181" s="2">
        <f>('#1 ~ #8, (500, 2000), 전류'!BS181-'#1 ~ #8, (500, 2000), 전류'!$C181)/'#1 ~ #8, (500, 2000), 전류'!$C181</f>
        <v>1.1292613636363711E-3</v>
      </c>
      <c r="BT181" s="2">
        <f>('#1 ~ #8, (500, 2000), 전류'!BT181-'#1 ~ #8, (500, 2000), 전류'!$C181)/'#1 ~ #8, (500, 2000), 전류'!$C181</f>
        <v>-8.6299715909090701E-3</v>
      </c>
      <c r="BU181" s="2">
        <f>('#1 ~ #8, (500, 2000), 전류'!BU181-'#1 ~ #8, (500, 2000), 전류'!$C181)/'#1 ~ #8, (500, 2000), 전류'!$C181</f>
        <v>1.6769886363636313E-2</v>
      </c>
      <c r="BV181" s="2">
        <f>('#1 ~ #8, (500, 2000), 전류'!BV181-'#1 ~ #8, (500, 2000), 전류'!$C181)/'#1 ~ #8, (500, 2000), 전류'!$C181</f>
        <v>-4.881392045454536E-3</v>
      </c>
      <c r="BW181" s="2">
        <f>('#1 ~ #8, (500, 2000), 전류'!BW181-'#1 ~ #8, (500, 2000), 전류'!$C181)/'#1 ~ #8, (500, 2000), 전류'!$C181</f>
        <v>9.2080965909090984E-3</v>
      </c>
      <c r="BX181" s="2">
        <f>('#1 ~ #8, (500, 2000), 전류'!BX181-'#1 ~ #8, (500, 2000), 전류'!$C181)/'#1 ~ #8, (500, 2000), 전류'!$C181</f>
        <v>4.8778409090909055E-3</v>
      </c>
      <c r="BY181" s="2">
        <f>('#1 ~ #8, (500, 2000), 전류'!BY181-'#1 ~ #8, (500, 2000), 전류'!$C181)/'#1 ~ #8, (500, 2000), 전류'!$C181</f>
        <v>-4.4936079545454307E-3</v>
      </c>
      <c r="BZ181" s="2">
        <f>('#1 ~ #8, (500, 2000), 전류'!BZ181-'#1 ~ #8, (500, 2000), 전류'!$C181)/'#1 ~ #8, (500, 2000), 전류'!$C181</f>
        <v>1.276278409090908E-2</v>
      </c>
      <c r="CA181" s="2">
        <f>('#1 ~ #8, (500, 2000), 전류'!CA181-'#1 ~ #8, (500, 2000), 전류'!$C181)/'#1 ~ #8, (500, 2000), 전류'!$C181</f>
        <v>2.2715909090909075E-2</v>
      </c>
      <c r="CB181" s="2">
        <f>('#1 ~ #8, (500, 2000), 전류'!CB181-'#1 ~ #8, (500, 2000), 전류'!$C181)/'#1 ~ #8, (500, 2000), 전류'!$C181</f>
        <v>2.0130681818181857E-2</v>
      </c>
      <c r="CC181" s="2">
        <f>('#1 ~ #8, (500, 2000), 전류'!CC181-'#1 ~ #8, (500, 2000), 전류'!$C181)/'#1 ~ #8, (500, 2000), 전류'!$C181</f>
        <v>1.4766335227272755E-2</v>
      </c>
      <c r="CD181" s="2">
        <f>('#1 ~ #8, (500, 2000), 전류'!CD181-'#1 ~ #8, (500, 2000), 전류'!$C181)/'#1 ~ #8, (500, 2000), 전류'!$C181</f>
        <v>2.381463068181813E-2</v>
      </c>
      <c r="CE181" s="2">
        <f>('#1 ~ #8, (500, 2000), 전류'!CE181-'#1 ~ #8, (500, 2000), 전류'!$C181)/'#1 ~ #8, (500, 2000), 전류'!$C181</f>
        <v>1.4249289772727242E-2</v>
      </c>
      <c r="CF181" s="2">
        <f>('#1 ~ #8, (500, 2000), 전류'!CF181-'#1 ~ #8, (500, 2000), 전류'!$C181)/'#1 ~ #8, (500, 2000), 전류'!$C181</f>
        <v>1.308593750000004E-2</v>
      </c>
      <c r="CG181" s="2">
        <f>('#1 ~ #8, (500, 2000), 전류'!CG181-'#1 ~ #8, (500, 2000), 전류'!$C181)/'#1 ~ #8, (500, 2000), 전류'!$C181</f>
        <v>4.2961647727272475E-3</v>
      </c>
      <c r="CH181" s="2">
        <f>('#1 ~ #8, (500, 2000), 전류'!CH181-'#1 ~ #8, (500, 2000), 전류'!$C181)/'#1 ~ #8, (500, 2000), 전류'!$C181</f>
        <v>7.2045454545454244E-3</v>
      </c>
      <c r="CI181" s="2">
        <f>('#1 ~ #8, (500, 2000), 전류'!CI181-'#1 ~ #8, (500, 2000), 전류'!$C181)/'#1 ~ #8, (500, 2000), 전류'!$C181</f>
        <v>1.1340909090909065E-2</v>
      </c>
      <c r="CJ181" s="2">
        <f>('#1 ~ #8, (500, 2000), 전류'!CJ181-'#1 ~ #8, (500, 2000), 전류'!$C181)/'#1 ~ #8, (500, 2000), 전류'!$C181</f>
        <v>1.205184659090913E-2</v>
      </c>
      <c r="CK181" s="2">
        <f>('#1 ~ #8, (500, 2000), 전류'!CK181-'#1 ~ #8, (500, 2000), 전류'!$C181)/'#1 ~ #8, (500, 2000), 전류'!$C181</f>
        <v>9.0788352272726924E-3</v>
      </c>
      <c r="CL181" s="2">
        <f>('#1 ~ #8, (500, 2000), 전류'!CL181-'#1 ~ #8, (500, 2000), 전류'!$C181)/'#1 ~ #8, (500, 2000), 전류'!$C181</f>
        <v>-1.633522727272377E-4</v>
      </c>
      <c r="CM181" s="2">
        <f>('#1 ~ #8, (500, 2000), 전류'!CM181-'#1 ~ #8, (500, 2000), 전류'!$C181)/'#1 ~ #8, (500, 2000), 전류'!$C181</f>
        <v>-3.4090909090945711E-5</v>
      </c>
      <c r="CN181" s="2">
        <f>('#1 ~ #8, (500, 2000), 전류'!CN181-'#1 ~ #8, (500, 2000), 전류'!$C181)/'#1 ~ #8, (500, 2000), 전류'!$C181</f>
        <v>-3.0071022727272689E-3</v>
      </c>
      <c r="CO181" s="2">
        <f>('#1 ~ #8, (500, 2000), 전류'!CO181-'#1 ~ #8, (500, 2000), 전류'!$C181)/'#1 ~ #8, (500, 2000), 전류'!$C181</f>
        <v>-1.71448863636366E-3</v>
      </c>
      <c r="CP181" s="2">
        <f>('#1 ~ #8, (500, 2000), 전류'!CP181-'#1 ~ #8, (500, 2000), 전류'!$C181)/'#1 ~ #8, (500, 2000), 전류'!$C181</f>
        <v>-5.6569602272727474E-3</v>
      </c>
      <c r="CQ181" s="2">
        <f>('#1 ~ #8, (500, 2000), 전류'!CQ181-'#1 ~ #8, (500, 2000), 전류'!$C181)/'#1 ~ #8, (500, 2000), 전류'!$C181</f>
        <v>-9.9225852272726792E-3</v>
      </c>
      <c r="CR181" s="2">
        <f>('#1 ~ #8, (500, 2000), 전류'!CR181-'#1 ~ #8, (500, 2000), 전류'!$C181)/'#1 ~ #8, (500, 2000), 전류'!$C181</f>
        <v>1.38778409090907E-3</v>
      </c>
      <c r="CS181" s="2">
        <f>('#1 ~ #8, (500, 2000), 전류'!CS181-'#1 ~ #8, (500, 2000), 전류'!$C181)/'#1 ~ #8, (500, 2000), 전류'!$C181</f>
        <v>-1.0633522727272745E-2</v>
      </c>
      <c r="CT181" s="2">
        <f>('#1 ~ #8, (500, 2000), 전류'!CT181-'#1 ~ #8, (500, 2000), 전류'!$C181)/'#1 ~ #8, (500, 2000), 전류'!$C181</f>
        <v>-3.7826704545454799E-3</v>
      </c>
      <c r="CU181" s="2">
        <f>('#1 ~ #8, (500, 2000), 전류'!CU181-'#1 ~ #8, (500, 2000), 전류'!$C181)/'#1 ~ #8, (500, 2000), 전류'!$C181</f>
        <v>1.38778409090907E-3</v>
      </c>
      <c r="CV181" s="2">
        <f>('#1 ~ #8, (500, 2000), 전류'!CV181-'#1 ~ #8, (500, 2000), 전류'!$C181)/'#1 ~ #8, (500, 2000), 전류'!$C181</f>
        <v>-1.2507812500000012E-2</v>
      </c>
      <c r="CW181" s="2">
        <f>('#1 ~ #8, (500, 2000), 전류'!CW181-'#1 ~ #8, (500, 2000), 전류'!$C181)/'#1 ~ #8, (500, 2000), 전류'!$C181</f>
        <v>-2.0376420454545048E-3</v>
      </c>
    </row>
    <row r="182" spans="2:101" x14ac:dyDescent="0.45">
      <c r="B182">
        <v>2655</v>
      </c>
      <c r="C182">
        <f t="shared" si="6"/>
        <v>15.56043956043956</v>
      </c>
      <c r="D182" s="3">
        <f t="shared" si="7"/>
        <v>-1.6351694915254279E-2</v>
      </c>
      <c r="E182" s="3">
        <f t="shared" si="8"/>
        <v>1.4238700564971767E-2</v>
      </c>
      <c r="F182" s="2">
        <f>('#1 ~ #8, (500, 2000), 전류'!F182-'#1 ~ #8, (500, 2000), 전류'!$C182)/'#1 ~ #8, (500, 2000), 전류'!$C182</f>
        <v>1.3213276836158019E-3</v>
      </c>
      <c r="G182" s="2">
        <f>('#1 ~ #8, (500, 2000), 전류'!G182-'#1 ~ #8, (500, 2000), 전류'!$C182)/'#1 ~ #8, (500, 2000), 전류'!$C182</f>
        <v>3.185028248587548E-3</v>
      </c>
      <c r="H182" s="2">
        <f>('#1 ~ #8, (500, 2000), 전류'!H182-'#1 ~ #8, (500, 2000), 전류'!$C182)/'#1 ~ #8, (500, 2000), 전류'!$C182</f>
        <v>7.7478813559321638E-3</v>
      </c>
      <c r="I182" s="2">
        <f>('#1 ~ #8, (500, 2000), 전류'!I182-'#1 ~ #8, (500, 2000), 전류'!$C182)/'#1 ~ #8, (500, 2000), 전류'!$C182</f>
        <v>-6.8403954802259345E-3</v>
      </c>
      <c r="J182" s="2">
        <f>('#1 ~ #8, (500, 2000), 전류'!J182-'#1 ~ #8, (500, 2000), 전류'!$C182)/'#1 ~ #8, (500, 2000), 전류'!$C182</f>
        <v>7.7478813559321638E-3</v>
      </c>
      <c r="K182" s="2">
        <f>('#1 ~ #8, (500, 2000), 전류'!K182-'#1 ~ #8, (500, 2000), 전류'!$C182)/'#1 ~ #8, (500, 2000), 전류'!$C182</f>
        <v>-6.3905367231638088E-3</v>
      </c>
      <c r="L182" s="2">
        <f>('#1 ~ #8, (500, 2000), 전류'!L182-'#1 ~ #8, (500, 2000), 전류'!$C182)/'#1 ~ #8, (500, 2000), 전류'!$C182</f>
        <v>-4.8481638418079323E-3</v>
      </c>
      <c r="M182" s="2">
        <f>('#1 ~ #8, (500, 2000), 전류'!M182-'#1 ~ #8, (500, 2000), 전류'!$C182)/'#1 ~ #8, (500, 2000), 전류'!$C182</f>
        <v>-5.8121468926553123E-3</v>
      </c>
      <c r="N182" s="2">
        <f>('#1 ~ #8, (500, 2000), 전류'!N182-'#1 ~ #8, (500, 2000), 전류'!$C182)/'#1 ~ #8, (500, 2000), 전류'!$C182</f>
        <v>-5.1052259887005595E-3</v>
      </c>
      <c r="O182" s="2">
        <f>('#1 ~ #8, (500, 2000), 전류'!O182-'#1 ~ #8, (500, 2000), 전류'!$C182)/'#1 ~ #8, (500, 2000), 전류'!$C182</f>
        <v>1.7711864406779279E-3</v>
      </c>
      <c r="P182" s="2">
        <f>('#1 ~ #8, (500, 2000), 전류'!P182-'#1 ~ #8, (500, 2000), 전류'!$C182)/'#1 ~ #8, (500, 2000), 전류'!$C182</f>
        <v>-9.2796610169494165E-4</v>
      </c>
      <c r="Q182" s="2">
        <f>('#1 ~ #8, (500, 2000), 전류'!Q182-'#1 ~ #8, (500, 2000), 전류'!$C182)/'#1 ~ #8, (500, 2000), 전류'!$C182</f>
        <v>-1.0246468926553672E-2</v>
      </c>
      <c r="R182" s="2">
        <f>('#1 ~ #8, (500, 2000), 전류'!R182-'#1 ~ #8, (500, 2000), 전류'!$C182)/'#1 ~ #8, (500, 2000), 전류'!$C182</f>
        <v>-1.6351694915254279E-2</v>
      </c>
      <c r="S182" s="2">
        <f>('#1 ~ #8, (500, 2000), 전류'!S182-'#1 ~ #8, (500, 2000), 전류'!$C182)/'#1 ~ #8, (500, 2000), 전류'!$C182</f>
        <v>-1.4102401129943534E-2</v>
      </c>
      <c r="T182" s="2">
        <f>('#1 ~ #8, (500, 2000), 전류'!T182-'#1 ~ #8, (500, 2000), 전류'!$C182)/'#1 ~ #8, (500, 2000), 전류'!$C182</f>
        <v>-6.5190677966101796E-3</v>
      </c>
      <c r="U182" s="2">
        <f>('#1 ~ #8, (500, 2000), 전류'!U182-'#1 ~ #8, (500, 2000), 전류'!$C182)/'#1 ~ #8, (500, 2000), 전류'!$C182</f>
        <v>-2.7916666666666875E-3</v>
      </c>
      <c r="V182" s="2">
        <f>('#1 ~ #8, (500, 2000), 전류'!V182-'#1 ~ #8, (500, 2000), 전류'!$C182)/'#1 ~ #8, (500, 2000), 전류'!$C182</f>
        <v>-1.2945621468926541E-2</v>
      </c>
      <c r="W182" s="2">
        <f>('#1 ~ #8, (500, 2000), 전류'!W182-'#1 ~ #8, (500, 2000), 전류'!$C182)/'#1 ~ #8, (500, 2000), 전류'!$C182</f>
        <v>-1.3778248587570676E-3</v>
      </c>
      <c r="X182" s="2">
        <f>('#1 ~ #8, (500, 2000), 전류'!X182-'#1 ~ #8, (500, 2000), 전류'!$C182)/'#1 ~ #8, (500, 2000), 전류'!$C182</f>
        <v>-8.0614406779660561E-3</v>
      </c>
      <c r="Y182" s="2">
        <f>('#1 ~ #8, (500, 2000), 전류'!Y182-'#1 ~ #8, (500, 2000), 전류'!$C182)/'#1 ~ #8, (500, 2000), 전류'!$C182</f>
        <v>4.0847457627119135E-3</v>
      </c>
      <c r="Z182" s="2">
        <f>('#1 ~ #8, (500, 2000), 전류'!Z182-'#1 ~ #8, (500, 2000), 전류'!$C182)/'#1 ~ #8, (500, 2000), 전류'!$C182</f>
        <v>-1.3524011299435038E-2</v>
      </c>
      <c r="AA182" s="2">
        <f>('#1 ~ #8, (500, 2000), 전류'!AA182-'#1 ~ #8, (500, 2000), 전류'!$C182)/'#1 ~ #8, (500, 2000), 전류'!$C182</f>
        <v>-1.0632062146892669E-2</v>
      </c>
      <c r="AB182" s="2">
        <f>('#1 ~ #8, (500, 2000), 전류'!AB182-'#1 ~ #8, (500, 2000), 전류'!$C182)/'#1 ~ #8, (500, 2000), 전류'!$C182</f>
        <v>-9.6680790960451748E-3</v>
      </c>
      <c r="AC182" s="2">
        <f>('#1 ~ #8, (500, 2000), 전류'!AC182-'#1 ~ #8, (500, 2000), 전류'!$C182)/'#1 ~ #8, (500, 2000), 전류'!$C182</f>
        <v>-9.5395480225988049E-3</v>
      </c>
      <c r="AD182" s="2">
        <f>('#1 ~ #8, (500, 2000), 전류'!AD182-'#1 ~ #8, (500, 2000), 전류'!$C182)/'#1 ~ #8, (500, 2000), 전류'!$C182</f>
        <v>1.4238700564971767E-2</v>
      </c>
      <c r="AE182" s="2">
        <f>('#1 ~ #8, (500, 2000), 전류'!AE182-'#1 ~ #8, (500, 2000), 전류'!$C182)/'#1 ~ #8, (500, 2000), 전류'!$C182</f>
        <v>9.9329096045197782E-3</v>
      </c>
      <c r="AF182" s="2">
        <f>('#1 ~ #8, (500, 2000), 전류'!AF182-'#1 ~ #8, (500, 2000), 전류'!$C182)/'#1 ~ #8, (500, 2000), 전류'!$C182</f>
        <v>1.064265536723175E-3</v>
      </c>
      <c r="AG182" s="2">
        <f>('#1 ~ #8, (500, 2000), 전류'!AG182-'#1 ~ #8, (500, 2000), 전류'!$C182)/'#1 ~ #8, (500, 2000), 전류'!$C182</f>
        <v>1.064265536723175E-3</v>
      </c>
      <c r="AH182" s="2">
        <f>('#1 ~ #8, (500, 2000), 전류'!AH182-'#1 ~ #8, (500, 2000), 전류'!$C182)/'#1 ~ #8, (500, 2000), 전류'!$C182</f>
        <v>-3.1129943502824428E-3</v>
      </c>
      <c r="AI182" s="2">
        <f>('#1 ~ #8, (500, 2000), 전류'!AI182-'#1 ~ #8, (500, 2000), 전류'!$C182)/'#1 ~ #8, (500, 2000), 전류'!$C182</f>
        <v>1.4045903954802269E-2</v>
      </c>
      <c r="AJ182" s="2">
        <f>('#1 ~ #8, (500, 2000), 전류'!AJ182-'#1 ~ #8, (500, 2000), 전류'!$C182)/'#1 ~ #8, (500, 2000), 전류'!$C182</f>
        <v>8.197740112994404E-3</v>
      </c>
      <c r="AK182" s="2">
        <f>('#1 ~ #8, (500, 2000), 전류'!AK182-'#1 ~ #8, (500, 2000), 전류'!$C182)/'#1 ~ #8, (500, 2000), 전류'!$C182</f>
        <v>7.4293785310730544E-4</v>
      </c>
      <c r="AL182" s="2">
        <f>('#1 ~ #8, (500, 2000), 전류'!AL182-'#1 ~ #8, (500, 2000), 전류'!$C182)/'#1 ~ #8, (500, 2000), 전류'!$C182</f>
        <v>-1.0564971751411982E-3</v>
      </c>
      <c r="AM182" s="2">
        <f>('#1 ~ #8, (500, 2000), 전류'!AM182-'#1 ~ #8, (500, 2000), 전류'!$C182)/'#1 ~ #8, (500, 2000), 전류'!$C182</f>
        <v>2.0282485875706691E-3</v>
      </c>
      <c r="AN182" s="2">
        <f>('#1 ~ #8, (500, 2000), 전류'!AN182-'#1 ~ #8, (500, 2000), 전류'!$C182)/'#1 ~ #8, (500, 2000), 전류'!$C182</f>
        <v>-2.9201977401129443E-3</v>
      </c>
      <c r="AO182" s="2">
        <f>('#1 ~ #8, (500, 2000), 전류'!AO182-'#1 ~ #8, (500, 2000), 전류'!$C182)/'#1 ~ #8, (500, 2000), 전류'!$C182</f>
        <v>-2.9201977401129443E-3</v>
      </c>
      <c r="AP182" s="2">
        <f>('#1 ~ #8, (500, 2000), 전류'!AP182-'#1 ~ #8, (500, 2000), 전류'!$C182)/'#1 ~ #8, (500, 2000), 전류'!$C182</f>
        <v>9.3573446327680431E-4</v>
      </c>
      <c r="AQ182" s="2">
        <f>('#1 ~ #8, (500, 2000), 전류'!AQ182-'#1 ~ #8, (500, 2000), 전류'!$C182)/'#1 ~ #8, (500, 2000), 전류'!$C182</f>
        <v>-6.7090395480220045E-4</v>
      </c>
      <c r="AR182" s="2">
        <f>('#1 ~ #8, (500, 2000), 전류'!AR182-'#1 ~ #8, (500, 2000), 전류'!$C182)/'#1 ~ #8, (500, 2000), 전류'!$C182</f>
        <v>9.2259887005650253E-3</v>
      </c>
      <c r="AS182" s="2">
        <f>('#1 ~ #8, (500, 2000), 전류'!AS182-'#1 ~ #8, (500, 2000), 전류'!$C182)/'#1 ~ #8, (500, 2000), 전류'!$C182</f>
        <v>6.5911016949152844E-3</v>
      </c>
      <c r="AT182" s="2">
        <f>('#1 ~ #8, (500, 2000), 전류'!AT182-'#1 ~ #8, (500, 2000), 전류'!$C182)/'#1 ~ #8, (500, 2000), 전류'!$C182</f>
        <v>2.0282485875706691E-3</v>
      </c>
      <c r="AU182" s="2">
        <f>('#1 ~ #8, (500, 2000), 전류'!AU182-'#1 ~ #8, (500, 2000), 전류'!$C182)/'#1 ~ #8, (500, 2000), 전류'!$C182</f>
        <v>5.7556497175141608E-3</v>
      </c>
      <c r="AV182" s="2">
        <f>('#1 ~ #8, (500, 2000), 전류'!AV182-'#1 ~ #8, (500, 2000), 전류'!$C182)/'#1 ~ #8, (500, 2000), 전류'!$C182</f>
        <v>3.5063559322034174E-3</v>
      </c>
      <c r="AW182" s="2">
        <f>('#1 ~ #8, (500, 2000), 전류'!AW182-'#1 ~ #8, (500, 2000), 전류'!$C182)/'#1 ~ #8, (500, 2000), 전류'!$C182</f>
        <v>-3.8199152542373101E-3</v>
      </c>
      <c r="AX182" s="2">
        <f>('#1 ~ #8, (500, 2000), 전류'!AX182-'#1 ~ #8, (500, 2000), 전류'!$C182)/'#1 ~ #8, (500, 2000), 전류'!$C182</f>
        <v>-4.1384180790957336E-4</v>
      </c>
      <c r="AY182" s="2">
        <f>('#1 ~ #8, (500, 2000), 전류'!AY182-'#1 ~ #8, (500, 2000), 전류'!$C182)/'#1 ~ #8, (500, 2000), 전류'!$C182</f>
        <v>3.3778248587570466E-3</v>
      </c>
      <c r="AZ182" s="2">
        <f>('#1 ~ #8, (500, 2000), 전류'!AZ182-'#1 ~ #8, (500, 2000), 전류'!$C182)/'#1 ~ #8, (500, 2000), 전류'!$C182</f>
        <v>-1.0375000000000042E-2</v>
      </c>
      <c r="BA182" s="2">
        <f>('#1 ~ #8, (500, 2000), 전류'!BA182-'#1 ~ #8, (500, 2000), 전류'!$C182)/'#1 ~ #8, (500, 2000), 전류'!$C182</f>
        <v>3.6348870056497878E-3</v>
      </c>
      <c r="BB182" s="2">
        <f>('#1 ~ #8, (500, 2000), 전류'!BB182-'#1 ~ #8, (500, 2000), 전류'!$C182)/'#1 ~ #8, (500, 2000), 전류'!$C182</f>
        <v>-2.7916666666666875E-3</v>
      </c>
      <c r="BC182" s="2">
        <f>('#1 ~ #8, (500, 2000), 전류'!BC182-'#1 ~ #8, (500, 2000), 전류'!$C182)/'#1 ~ #8, (500, 2000), 전류'!$C182</f>
        <v>-1.0503531073446299E-2</v>
      </c>
      <c r="BD182" s="2">
        <f>('#1 ~ #8, (500, 2000), 전류'!BD182-'#1 ~ #8, (500, 2000), 전류'!$C182)/'#1 ~ #8, (500, 2000), 전류'!$C182</f>
        <v>-6.2620056497175525E-3</v>
      </c>
      <c r="BE182" s="2">
        <f>('#1 ~ #8, (500, 2000), 전류'!BE182-'#1 ~ #8, (500, 2000), 전류'!$C182)/'#1 ~ #8, (500, 2000), 전류'!$C182</f>
        <v>-4.526836158192063E-3</v>
      </c>
      <c r="BF182" s="2">
        <f>('#1 ~ #8, (500, 2000), 전류'!BF182-'#1 ~ #8, (500, 2000), 전류'!$C182)/'#1 ~ #8, (500, 2000), 전류'!$C182</f>
        <v>-1.8279661016949153E-2</v>
      </c>
      <c r="BG182" s="2">
        <f>('#1 ~ #8, (500, 2000), 전류'!BG182-'#1 ~ #8, (500, 2000), 전류'!$C182)/'#1 ~ #8, (500, 2000), 전류'!$C182</f>
        <v>-9.9894067796610451E-3</v>
      </c>
      <c r="BH182" s="2">
        <f>('#1 ~ #8, (500, 2000), 전류'!BH182-'#1 ~ #8, (500, 2000), 전류'!$C182)/'#1 ~ #8, (500, 2000), 전류'!$C182</f>
        <v>-7.418785310734431E-3</v>
      </c>
      <c r="BI182" s="2">
        <f>('#1 ~ #8, (500, 2000), 전류'!BI182-'#1 ~ #8, (500, 2000), 전류'!$C182)/'#1 ~ #8, (500, 2000), 전류'!$C182</f>
        <v>-1.4359463276836161E-2</v>
      </c>
      <c r="BJ182" s="2">
        <f>('#1 ~ #8, (500, 2000), 전류'!BJ182-'#1 ~ #8, (500, 2000), 전류'!$C182)/'#1 ~ #8, (500, 2000), 전류'!$C182</f>
        <v>2.1567796610169254E-3</v>
      </c>
      <c r="BK182" s="2">
        <f>('#1 ~ #8, (500, 2000), 전류'!BK182-'#1 ~ #8, (500, 2000), 전류'!$C182)/'#1 ~ #8, (500, 2000), 전류'!$C182</f>
        <v>-1.1788841807909548E-2</v>
      </c>
      <c r="BL182" s="2">
        <f>('#1 ~ #8, (500, 2000), 전류'!BL182-'#1 ~ #8, (500, 2000), 전류'!$C182)/'#1 ~ #8, (500, 2000), 전류'!$C182</f>
        <v>-1.6801553672316404E-2</v>
      </c>
      <c r="BM182" s="2">
        <f>('#1 ~ #8, (500, 2000), 전류'!BM182-'#1 ~ #8, (500, 2000), 전류'!$C182)/'#1 ~ #8, (500, 2000), 전류'!$C182</f>
        <v>-1.7829802259887027E-2</v>
      </c>
      <c r="BN182" s="2">
        <f>('#1 ~ #8, (500, 2000), 전류'!BN182-'#1 ~ #8, (500, 2000), 전류'!$C182)/'#1 ~ #8, (500, 2000), 전류'!$C182</f>
        <v>-1.249293785310697E-3</v>
      </c>
      <c r="BO182" s="2">
        <f>('#1 ~ #8, (500, 2000), 전류'!BO182-'#1 ~ #8, (500, 2000), 전류'!$C182)/'#1 ~ #8, (500, 2000), 전류'!$C182</f>
        <v>2.0282485875706691E-3</v>
      </c>
      <c r="BP182" s="2">
        <f>('#1 ~ #8, (500, 2000), 전류'!BP182-'#1 ~ #8, (500, 2000), 전류'!$C182)/'#1 ~ #8, (500, 2000), 전류'!$C182</f>
        <v>-2.213276836158191E-3</v>
      </c>
      <c r="BQ182" s="2">
        <f>('#1 ~ #8, (500, 2000), 전류'!BQ182-'#1 ~ #8, (500, 2000), 전류'!$C182)/'#1 ~ #8, (500, 2000), 전류'!$C182</f>
        <v>1.5141242937853007E-3</v>
      </c>
      <c r="BR182" s="2">
        <f>('#1 ~ #8, (500, 2000), 전류'!BR182-'#1 ~ #8, (500, 2000), 전류'!$C182)/'#1 ~ #8, (500, 2000), 전류'!$C182</f>
        <v>9.3573446327680431E-4</v>
      </c>
      <c r="BS182" s="2">
        <f>('#1 ~ #8, (500, 2000), 전류'!BS182-'#1 ~ #8, (500, 2000), 전류'!$C182)/'#1 ~ #8, (500, 2000), 전류'!$C182</f>
        <v>8.7146892655367604E-4</v>
      </c>
      <c r="BT182" s="2">
        <f>('#1 ~ #8, (500, 2000), 전류'!BT182-'#1 ~ #8, (500, 2000), 전류'!$C182)/'#1 ~ #8, (500, 2000), 전류'!$C182</f>
        <v>-8.2542372881355547E-3</v>
      </c>
      <c r="BU182" s="2">
        <f>('#1 ~ #8, (500, 2000), 전류'!BU182-'#1 ~ #8, (500, 2000), 전류'!$C182)/'#1 ~ #8, (500, 2000), 전류'!$C182</f>
        <v>1.7066384180791008E-2</v>
      </c>
      <c r="BV182" s="2">
        <f>('#1 ~ #8, (500, 2000), 전류'!BV182-'#1 ~ #8, (500, 2000), 전류'!$C182)/'#1 ~ #8, (500, 2000), 전류'!$C182</f>
        <v>-4.3983050847456922E-3</v>
      </c>
      <c r="BW182" s="2">
        <f>('#1 ~ #8, (500, 2000), 전류'!BW182-'#1 ~ #8, (500, 2000), 전류'!$C182)/'#1 ~ #8, (500, 2000), 전류'!$C182</f>
        <v>9.0331920903955268E-3</v>
      </c>
      <c r="BX182" s="2">
        <f>('#1 ~ #8, (500, 2000), 전류'!BX182-'#1 ~ #8, (500, 2000), 전류'!$C182)/'#1 ~ #8, (500, 2000), 전류'!$C182</f>
        <v>4.4703389830509114E-3</v>
      </c>
      <c r="BY182" s="2">
        <f>('#1 ~ #8, (500, 2000), 전류'!BY182-'#1 ~ #8, (500, 2000), 전류'!$C182)/'#1 ~ #8, (500, 2000), 전류'!$C182</f>
        <v>-4.6553672316384338E-3</v>
      </c>
      <c r="BZ182" s="2">
        <f>('#1 ~ #8, (500, 2000), 전류'!BZ182-'#1 ~ #8, (500, 2000), 전류'!$C182)/'#1 ~ #8, (500, 2000), 전류'!$C182</f>
        <v>1.2310734463276893E-2</v>
      </c>
      <c r="CA182" s="2">
        <f>('#1 ~ #8, (500, 2000), 전류'!CA182-'#1 ~ #8, (500, 2000), 전류'!$C182)/'#1 ~ #8, (500, 2000), 전류'!$C182</f>
        <v>2.2657485875706245E-2</v>
      </c>
      <c r="CB182" s="2">
        <f>('#1 ~ #8, (500, 2000), 전류'!CB182-'#1 ~ #8, (500, 2000), 전류'!$C182)/'#1 ~ #8, (500, 2000), 전류'!$C182</f>
        <v>1.9765536723163876E-2</v>
      </c>
      <c r="CC182" s="2">
        <f>('#1 ~ #8, (500, 2000), 전류'!CC182-'#1 ~ #8, (500, 2000), 전류'!$C182)/'#1 ~ #8, (500, 2000), 전류'!$C182</f>
        <v>1.507415254237289E-2</v>
      </c>
      <c r="CD182" s="2">
        <f>('#1 ~ #8, (500, 2000), 전류'!CD182-'#1 ~ #8, (500, 2000), 전류'!$C182)/'#1 ~ #8, (500, 2000), 전류'!$C182</f>
        <v>2.3942796610169494E-2</v>
      </c>
      <c r="CE182" s="2">
        <f>('#1 ~ #8, (500, 2000), 전류'!CE182-'#1 ~ #8, (500, 2000), 전류'!$C182)/'#1 ~ #8, (500, 2000), 전류'!$C182</f>
        <v>1.4495762711864394E-2</v>
      </c>
      <c r="CF182" s="2">
        <f>('#1 ~ #8, (500, 2000), 전류'!CF182-'#1 ~ #8, (500, 2000), 전류'!$C182)/'#1 ~ #8, (500, 2000), 전류'!$C182</f>
        <v>1.2953389830508517E-2</v>
      </c>
      <c r="CG182" s="2">
        <f>('#1 ~ #8, (500, 2000), 전류'!CG182-'#1 ~ #8, (500, 2000), 전류'!$C182)/'#1 ~ #8, (500, 2000), 전류'!$C182</f>
        <v>4.4703389830509114E-3</v>
      </c>
      <c r="CH182" s="2">
        <f>('#1 ~ #8, (500, 2000), 전류'!CH182-'#1 ~ #8, (500, 2000), 전류'!$C182)/'#1 ~ #8, (500, 2000), 전류'!$C182</f>
        <v>7.1694915254237809E-3</v>
      </c>
      <c r="CI182" s="2">
        <f>('#1 ~ #8, (500, 2000), 전류'!CI182-'#1 ~ #8, (500, 2000), 전류'!$C182)/'#1 ~ #8, (500, 2000), 전류'!$C182</f>
        <v>1.3338983050847516E-2</v>
      </c>
      <c r="CJ182" s="2">
        <f>('#1 ~ #8, (500, 2000), 전류'!CJ182-'#1 ~ #8, (500, 2000), 전류'!$C182)/'#1 ~ #8, (500, 2000), 전류'!$C182</f>
        <v>1.2760593220339018E-2</v>
      </c>
      <c r="CK182" s="2">
        <f>('#1 ~ #8, (500, 2000), 전류'!CK182-'#1 ~ #8, (500, 2000), 전류'!$C182)/'#1 ~ #8, (500, 2000), 전류'!$C182</f>
        <v>9.2259887005650253E-3</v>
      </c>
      <c r="CL182" s="2">
        <f>('#1 ~ #8, (500, 2000), 전류'!CL182-'#1 ~ #8, (500, 2000), 전류'!$C182)/'#1 ~ #8, (500, 2000), 전류'!$C182</f>
        <v>3.6016949152552522E-5</v>
      </c>
      <c r="CM182" s="2">
        <f>('#1 ~ #8, (500, 2000), 전류'!CM182-'#1 ~ #8, (500, 2000), 전류'!$C182)/'#1 ~ #8, (500, 2000), 전류'!$C182</f>
        <v>-7.9943502824857105E-4</v>
      </c>
      <c r="CN182" s="2">
        <f>('#1 ~ #8, (500, 2000), 전류'!CN182-'#1 ~ #8, (500, 2000), 전류'!$C182)/'#1 ~ #8, (500, 2000), 전류'!$C182</f>
        <v>-2.7916666666666875E-3</v>
      </c>
      <c r="CO182" s="2">
        <f>('#1 ~ #8, (500, 2000), 전류'!CO182-'#1 ~ #8, (500, 2000), 전류'!$C182)/'#1 ~ #8, (500, 2000), 전류'!$C182</f>
        <v>-1.5063559322033241E-3</v>
      </c>
      <c r="CP182" s="2">
        <f>('#1 ~ #8, (500, 2000), 전류'!CP182-'#1 ~ #8, (500, 2000), 전류'!$C182)/'#1 ~ #8, (500, 2000), 전류'!$C182</f>
        <v>-5.9406779661016831E-3</v>
      </c>
      <c r="CQ182" s="2">
        <f>('#1 ~ #8, (500, 2000), 전류'!CQ182-'#1 ~ #8, (500, 2000), 전류'!$C182)/'#1 ~ #8, (500, 2000), 전류'!$C182</f>
        <v>-1.0246468926553672E-2</v>
      </c>
      <c r="CR182" s="2">
        <f>('#1 ~ #8, (500, 2000), 전류'!CR182-'#1 ~ #8, (500, 2000), 전류'!$C182)/'#1 ~ #8, (500, 2000), 전류'!$C182</f>
        <v>1.7711864406779279E-3</v>
      </c>
      <c r="CS182" s="2">
        <f>('#1 ~ #8, (500, 2000), 전류'!CS182-'#1 ~ #8, (500, 2000), 전류'!$C182)/'#1 ~ #8, (500, 2000), 전류'!$C182</f>
        <v>-1.0246468926553672E-2</v>
      </c>
      <c r="CT182" s="2">
        <f>('#1 ~ #8, (500, 2000), 전류'!CT182-'#1 ~ #8, (500, 2000), 전류'!$C182)/'#1 ~ #8, (500, 2000), 전류'!$C182</f>
        <v>-2.9201977401129443E-3</v>
      </c>
      <c r="CU182" s="2">
        <f>('#1 ~ #8, (500, 2000), 전류'!CU182-'#1 ~ #8, (500, 2000), 전류'!$C182)/'#1 ~ #8, (500, 2000), 전류'!$C182</f>
        <v>2.0282485875706691E-3</v>
      </c>
      <c r="CV182" s="2">
        <f>('#1 ~ #8, (500, 2000), 전류'!CV182-'#1 ~ #8, (500, 2000), 전류'!$C182)/'#1 ~ #8, (500, 2000), 전류'!$C182</f>
        <v>-1.2238700564971788E-2</v>
      </c>
      <c r="CW182" s="2">
        <f>('#1 ~ #8, (500, 2000), 전류'!CW182-'#1 ~ #8, (500, 2000), 전류'!$C182)/'#1 ~ #8, (500, 2000), 전류'!$C182</f>
        <v>-3.6913841807909393E-3</v>
      </c>
    </row>
    <row r="183" spans="2:101" x14ac:dyDescent="0.45">
      <c r="B183">
        <v>2670</v>
      </c>
      <c r="C183">
        <f t="shared" si="6"/>
        <v>15.648351648351648</v>
      </c>
      <c r="D183" s="3">
        <f t="shared" si="7"/>
        <v>-1.619030898876404E-2</v>
      </c>
      <c r="E183" s="3">
        <f t="shared" si="8"/>
        <v>1.4739466292134837E-2</v>
      </c>
      <c r="F183" s="2">
        <f>('#1 ~ #8, (500, 2000), 전류'!F183-'#1 ~ #8, (500, 2000), 전류'!$C183)/'#1 ~ #8, (500, 2000), 전류'!$C183</f>
        <v>9.3609550561802755E-4</v>
      </c>
      <c r="G183" s="2">
        <f>('#1 ~ #8, (500, 2000), 전류'!G183-'#1 ~ #8, (500, 2000), 전류'!$C183)/'#1 ~ #8, (500, 2000), 전류'!$C183</f>
        <v>2.5337078651686122E-3</v>
      </c>
      <c r="H183" s="2">
        <f>('#1 ~ #8, (500, 2000), 전류'!H183-'#1 ~ #8, (500, 2000), 전류'!$C183)/'#1 ~ #8, (500, 2000), 전류'!$C183</f>
        <v>6.8153089887641287E-3</v>
      </c>
      <c r="I183" s="2">
        <f>('#1 ~ #8, (500, 2000), 전류'!I183-'#1 ~ #8, (500, 2000), 전류'!$C183)/'#1 ~ #8, (500, 2000), 전류'!$C183</f>
        <v>-6.9880617977527947E-3</v>
      </c>
      <c r="J183" s="2">
        <f>('#1 ~ #8, (500, 2000), 전류'!J183-'#1 ~ #8, (500, 2000), 전류'!$C183)/'#1 ~ #8, (500, 2000), 전류'!$C183</f>
        <v>7.6460674157304148E-3</v>
      </c>
      <c r="K183" s="2">
        <f>('#1 ~ #8, (500, 2000), 전류'!K183-'#1 ~ #8, (500, 2000), 전류'!$C183)/'#1 ~ #8, (500, 2000), 전류'!$C183</f>
        <v>-6.5407303370786582E-3</v>
      </c>
      <c r="L183" s="2">
        <f>('#1 ~ #8, (500, 2000), 전류'!L183-'#1 ~ #8, (500, 2000), 전류'!$C183)/'#1 ~ #8, (500, 2000), 전류'!$C183</f>
        <v>-4.8792134831460868E-3</v>
      </c>
      <c r="M183" s="2">
        <f>('#1 ~ #8, (500, 2000), 전류'!M183-'#1 ~ #8, (500, 2000), 전류'!$C183)/'#1 ~ #8, (500, 2000), 전류'!$C183</f>
        <v>-5.8377808988763465E-3</v>
      </c>
      <c r="N183" s="2">
        <f>('#1 ~ #8, (500, 2000), 전류'!N183-'#1 ~ #8, (500, 2000), 전류'!$C183)/'#1 ~ #8, (500, 2000), 전류'!$C183</f>
        <v>-5.39044943820221E-3</v>
      </c>
      <c r="O183" s="2">
        <f>('#1 ~ #8, (500, 2000), 전류'!O183-'#1 ~ #8, (500, 2000), 전류'!$C183)/'#1 ~ #8, (500, 2000), 전류'!$C183</f>
        <v>1.5751404494382386E-3</v>
      </c>
      <c r="P183" s="2">
        <f>('#1 ~ #8, (500, 2000), 전류'!P183-'#1 ~ #8, (500, 2000), 전류'!$C183)/'#1 ~ #8, (500, 2000), 전류'!$C183</f>
        <v>-3.2816011235955022E-3</v>
      </c>
      <c r="Q183" s="2">
        <f>('#1 ~ #8, (500, 2000), 전류'!Q183-'#1 ~ #8, (500, 2000), 전류'!$C183)/'#1 ~ #8, (500, 2000), 전류'!$C183</f>
        <v>-1.0822331460674175E-2</v>
      </c>
      <c r="R183" s="2">
        <f>('#1 ~ #8, (500, 2000), 전류'!R183-'#1 ~ #8, (500, 2000), 전류'!$C183)/'#1 ~ #8, (500, 2000), 전류'!$C183</f>
        <v>-1.619030898876404E-2</v>
      </c>
      <c r="S183" s="2">
        <f>('#1 ~ #8, (500, 2000), 전류'!S183-'#1 ~ #8, (500, 2000), 전류'!$C183)/'#1 ~ #8, (500, 2000), 전류'!$C183</f>
        <v>-1.4081460674157217E-2</v>
      </c>
      <c r="T183" s="2">
        <f>('#1 ~ #8, (500, 2000), 전류'!T183-'#1 ~ #8, (500, 2000), 전류'!$C183)/'#1 ~ #8, (500, 2000), 전류'!$C183</f>
        <v>-6.8602528089887066E-3</v>
      </c>
      <c r="U183" s="2">
        <f>('#1 ~ #8, (500, 2000), 전류'!U183-'#1 ~ #8, (500, 2000), 전류'!$C183)/'#1 ~ #8, (500, 2000), 전류'!$C183</f>
        <v>-2.7064606741572781E-3</v>
      </c>
      <c r="V183" s="2">
        <f>('#1 ~ #8, (500, 2000), 전류'!V183-'#1 ~ #8, (500, 2000), 전류'!$C183)/'#1 ~ #8, (500, 2000), 전류'!$C183</f>
        <v>-1.2356039325842659E-2</v>
      </c>
      <c r="W183" s="2">
        <f>('#1 ~ #8, (500, 2000), 전류'!W183-'#1 ~ #8, (500, 2000), 전류'!$C183)/'#1 ~ #8, (500, 2000), 전류'!$C183</f>
        <v>-1.3005617977527681E-3</v>
      </c>
      <c r="X183" s="2">
        <f>('#1 ~ #8, (500, 2000), 전류'!X183-'#1 ~ #8, (500, 2000), 전류'!$C183)/'#1 ~ #8, (500, 2000), 전류'!$C183</f>
        <v>-8.0105337078651556E-3</v>
      </c>
      <c r="Y183" s="2">
        <f>('#1 ~ #8, (500, 2000), 전류'!Y183-'#1 ~ #8, (500, 2000), 전류'!$C183)/'#1 ~ #8, (500, 2000), 전류'!$C183</f>
        <v>3.2366573033708102E-3</v>
      </c>
      <c r="Z183" s="2">
        <f>('#1 ~ #8, (500, 2000), 전류'!Z183-'#1 ~ #8, (500, 2000), 전류'!$C183)/'#1 ~ #8, (500, 2000), 전류'!$C183</f>
        <v>-1.363412921348308E-2</v>
      </c>
      <c r="AA183" s="2">
        <f>('#1 ~ #8, (500, 2000), 전류'!AA183-'#1 ~ #8, (500, 2000), 전류'!$C183)/'#1 ~ #8, (500, 2000), 전류'!$C183</f>
        <v>-1.1269662921348312E-2</v>
      </c>
      <c r="AB183" s="2">
        <f>('#1 ~ #8, (500, 2000), 전류'!AB183-'#1 ~ #8, (500, 2000), 전류'!$C183)/'#1 ~ #8, (500, 2000), 전류'!$C183</f>
        <v>-9.863764044943801E-3</v>
      </c>
      <c r="AC183" s="2">
        <f>('#1 ~ #8, (500, 2000), 전류'!AC183-'#1 ~ #8, (500, 2000), 전류'!$C183)/'#1 ~ #8, (500, 2000), 전류'!$C183</f>
        <v>-1.1716994382022448E-2</v>
      </c>
      <c r="AD183" s="2">
        <f>('#1 ~ #8, (500, 2000), 전류'!AD183-'#1 ~ #8, (500, 2000), 전류'!$C183)/'#1 ~ #8, (500, 2000), 전류'!$C183</f>
        <v>1.4739466292134837E-2</v>
      </c>
      <c r="AE183" s="2">
        <f>('#1 ~ #8, (500, 2000), 전류'!AE183-'#1 ~ #8, (500, 2000), 전류'!$C183)/'#1 ~ #8, (500, 2000), 전류'!$C183</f>
        <v>9.8188202247191103E-3</v>
      </c>
      <c r="AF183" s="2">
        <f>('#1 ~ #8, (500, 2000), 전류'!AF183-'#1 ~ #8, (500, 2000), 전류'!$C183)/'#1 ~ #8, (500, 2000), 전류'!$C183</f>
        <v>5.526685393258782E-4</v>
      </c>
      <c r="AG183" s="2">
        <f>('#1 ~ #8, (500, 2000), 전류'!AG183-'#1 ~ #8, (500, 2000), 전류'!$C183)/'#1 ~ #8, (500, 2000), 전류'!$C183</f>
        <v>1.0000000000000145E-3</v>
      </c>
      <c r="AH183" s="2">
        <f>('#1 ~ #8, (500, 2000), 전류'!AH183-'#1 ~ #8, (500, 2000), 전류'!$C183)/'#1 ~ #8, (500, 2000), 전류'!$C183</f>
        <v>-3.601123595505551E-3</v>
      </c>
      <c r="AI183" s="2">
        <f>('#1 ~ #8, (500, 2000), 전류'!AI183-'#1 ~ #8, (500, 2000), 전류'!$C183)/'#1 ~ #8, (500, 2000), 전류'!$C183</f>
        <v>1.4164325842696614E-2</v>
      </c>
      <c r="AJ183" s="2">
        <f>('#1 ~ #8, (500, 2000), 전류'!AJ183-'#1 ~ #8, (500, 2000), 전류'!$C183)/'#1 ~ #8, (500, 2000), 전류'!$C183</f>
        <v>8.3490168539326129E-3</v>
      </c>
      <c r="AK183" s="2">
        <f>('#1 ~ #8, (500, 2000), 전류'!AK183-'#1 ~ #8, (500, 2000), 전류'!$C183)/'#1 ~ #8, (500, 2000), 전류'!$C183</f>
        <v>8.0828651685393993E-4</v>
      </c>
      <c r="AL183" s="2">
        <f>('#1 ~ #8, (500, 2000), 전류'!AL183-'#1 ~ #8, (500, 2000), 전류'!$C183)/'#1 ~ #8, (500, 2000), 전류'!$C183</f>
        <v>-2.131320224719054E-3</v>
      </c>
      <c r="AM183" s="2">
        <f>('#1 ~ #8, (500, 2000), 전류'!AM183-'#1 ~ #8, (500, 2000), 전류'!$C183)/'#1 ~ #8, (500, 2000), 전류'!$C183</f>
        <v>2.2780898876404369E-3</v>
      </c>
      <c r="AN183" s="2">
        <f>('#1 ~ #8, (500, 2000), 전류'!AN183-'#1 ~ #8, (500, 2000), 전류'!$C183)/'#1 ~ #8, (500, 2000), 전류'!$C183</f>
        <v>-2.8981741573033525E-3</v>
      </c>
      <c r="AO183" s="2">
        <f>('#1 ~ #8, (500, 2000), 전류'!AO183-'#1 ~ #8, (500, 2000), 전류'!$C183)/'#1 ~ #8, (500, 2000), 전류'!$C183</f>
        <v>-2.2591292134831417E-3</v>
      </c>
      <c r="AP183" s="2">
        <f>('#1 ~ #8, (500, 2000), 전류'!AP183-'#1 ~ #8, (500, 2000), 전류'!$C183)/'#1 ~ #8, (500, 2000), 전류'!$C183</f>
        <v>9.3609550561802755E-4</v>
      </c>
      <c r="AQ183" s="2">
        <f>('#1 ~ #8, (500, 2000), 전류'!AQ183-'#1 ~ #8, (500, 2000), 전류'!$C183)/'#1 ~ #8, (500, 2000), 전류'!$C183</f>
        <v>-1.3005617977527681E-3</v>
      </c>
      <c r="AR183" s="2">
        <f>('#1 ~ #8, (500, 2000), 전류'!AR183-'#1 ~ #8, (500, 2000), 전류'!$C183)/'#1 ~ #8, (500, 2000), 전류'!$C183</f>
        <v>8.7963483146067493E-3</v>
      </c>
      <c r="AS183" s="2">
        <f>('#1 ~ #8, (500, 2000), 전류'!AS183-'#1 ~ #8, (500, 2000), 전류'!$C183)/'#1 ~ #8, (500, 2000), 전류'!$C183</f>
        <v>6.6875000000000415E-3</v>
      </c>
      <c r="AT183" s="2">
        <f>('#1 ~ #8, (500, 2000), 전류'!AT183-'#1 ~ #8, (500, 2000), 전류'!$C183)/'#1 ~ #8, (500, 2000), 전류'!$C183</f>
        <v>1.7029494382023262E-3</v>
      </c>
      <c r="AU183" s="2">
        <f>('#1 ~ #8, (500, 2000), 전류'!AU183-'#1 ~ #8, (500, 2000), 전류'!$C183)/'#1 ~ #8, (500, 2000), 전류'!$C183</f>
        <v>5.4094101123596189E-3</v>
      </c>
      <c r="AV183" s="2">
        <f>('#1 ~ #8, (500, 2000), 전류'!AV183-'#1 ~ #8, (500, 2000), 전류'!$C183)/'#1 ~ #8, (500, 2000), 전류'!$C183</f>
        <v>3.2366573033708102E-3</v>
      </c>
      <c r="AW183" s="2">
        <f>('#1 ~ #8, (500, 2000), 전류'!AW183-'#1 ~ #8, (500, 2000), 전류'!$C183)/'#1 ~ #8, (500, 2000), 전류'!$C183</f>
        <v>-3.8567415730337263E-3</v>
      </c>
      <c r="AX183" s="2">
        <f>('#1 ~ #8, (500, 2000), 전류'!AX183-'#1 ~ #8, (500, 2000), 전류'!$C183)/'#1 ~ #8, (500, 2000), 전류'!$C183</f>
        <v>-4.6980337078648228E-4</v>
      </c>
      <c r="AY183" s="2">
        <f>('#1 ~ #8, (500, 2000), 전류'!AY183-'#1 ~ #8, (500, 2000), 전류'!$C183)/'#1 ~ #8, (500, 2000), 전류'!$C183</f>
        <v>2.9810393258427486E-3</v>
      </c>
      <c r="AZ183" s="2">
        <f>('#1 ~ #8, (500, 2000), 전류'!AZ183-'#1 ~ #8, (500, 2000), 전류'!$C183)/'#1 ~ #8, (500, 2000), 전류'!$C183</f>
        <v>-9.9915730337077763E-3</v>
      </c>
      <c r="BA183" s="2">
        <f>('#1 ~ #8, (500, 2000), 전류'!BA183-'#1 ~ #8, (500, 2000), 전류'!$C183)/'#1 ~ #8, (500, 2000), 전류'!$C183</f>
        <v>3.5561797752809727E-3</v>
      </c>
      <c r="BB183" s="2">
        <f>('#1 ~ #8, (500, 2000), 전류'!BB183-'#1 ~ #8, (500, 2000), 전류'!$C183)/'#1 ~ #8, (500, 2000), 전류'!$C183</f>
        <v>-3.2816011235955022E-3</v>
      </c>
      <c r="BC183" s="2">
        <f>('#1 ~ #8, (500, 2000), 전류'!BC183-'#1 ~ #8, (500, 2000), 전류'!$C183)/'#1 ~ #8, (500, 2000), 전류'!$C183</f>
        <v>-1.0247191011235951E-2</v>
      </c>
      <c r="BD183" s="2">
        <f>('#1 ~ #8, (500, 2000), 전류'!BD183-'#1 ~ #8, (500, 2000), 전류'!$C183)/'#1 ~ #8, (500, 2000), 전류'!$C183</f>
        <v>-3.9845505617977003E-3</v>
      </c>
      <c r="BE183" s="2">
        <f>('#1 ~ #8, (500, 2000), 전류'!BE183-'#1 ~ #8, (500, 2000), 전류'!$C183)/'#1 ~ #8, (500, 2000), 전류'!$C183</f>
        <v>-4.4318820224718367E-3</v>
      </c>
      <c r="BF183" s="2">
        <f>('#1 ~ #8, (500, 2000), 전류'!BF183-'#1 ~ #8, (500, 2000), 전류'!$C183)/'#1 ~ #8, (500, 2000), 전류'!$C183</f>
        <v>-1.7915730337078599E-2</v>
      </c>
      <c r="BG183" s="2">
        <f>('#1 ~ #8, (500, 2000), 전류'!BG183-'#1 ~ #8, (500, 2000), 전류'!$C183)/'#1 ~ #8, (500, 2000), 전류'!$C183</f>
        <v>-1.0438904494382025E-2</v>
      </c>
      <c r="BH183" s="2">
        <f>('#1 ~ #8, (500, 2000), 전류'!BH183-'#1 ~ #8, (500, 2000), 전류'!$C183)/'#1 ~ #8, (500, 2000), 전류'!$C183</f>
        <v>-8.2661516853932172E-3</v>
      </c>
      <c r="BI183" s="2">
        <f>('#1 ~ #8, (500, 2000), 전류'!BI183-'#1 ~ #8, (500, 2000), 전류'!$C183)/'#1 ~ #8, (500, 2000), 전류'!$C183</f>
        <v>-1.4784410112359529E-2</v>
      </c>
      <c r="BJ183" s="2">
        <f>('#1 ~ #8, (500, 2000), 전류'!BJ183-'#1 ~ #8, (500, 2000), 전류'!$C183)/'#1 ~ #8, (500, 2000), 전류'!$C183</f>
        <v>1.0533707865174179E-4</v>
      </c>
      <c r="BK183" s="2">
        <f>('#1 ~ #8, (500, 2000), 전류'!BK183-'#1 ~ #8, (500, 2000), 전류'!$C183)/'#1 ~ #8, (500, 2000), 전류'!$C183</f>
        <v>-1.2228230337078571E-2</v>
      </c>
      <c r="BL183" s="2">
        <f>('#1 ~ #8, (500, 2000), 전류'!BL183-'#1 ~ #8, (500, 2000), 전류'!$C183)/'#1 ~ #8, (500, 2000), 전류'!$C183</f>
        <v>-1.7212780898876401E-2</v>
      </c>
      <c r="BM183" s="2">
        <f>('#1 ~ #8, (500, 2000), 전류'!BM183-'#1 ~ #8, (500, 2000), 전류'!$C183)/'#1 ~ #8, (500, 2000), 전류'!$C183</f>
        <v>-1.7340589887640374E-2</v>
      </c>
      <c r="BN183" s="2">
        <f>('#1 ~ #8, (500, 2000), 전류'!BN183-'#1 ~ #8, (500, 2000), 전류'!$C183)/'#1 ~ #8, (500, 2000), 전류'!$C183</f>
        <v>-2.131320224719054E-3</v>
      </c>
      <c r="BO183" s="2">
        <f>('#1 ~ #8, (500, 2000), 전류'!BO183-'#1 ~ #8, (500, 2000), 전류'!$C183)/'#1 ~ #8, (500, 2000), 전류'!$C183</f>
        <v>1.7029494382023262E-3</v>
      </c>
      <c r="BP183" s="2">
        <f>('#1 ~ #8, (500, 2000), 전류'!BP183-'#1 ~ #8, (500, 2000), 전류'!$C183)/'#1 ~ #8, (500, 2000), 전류'!$C183</f>
        <v>-2.3230337078651284E-3</v>
      </c>
      <c r="BQ183" s="2">
        <f>('#1 ~ #8, (500, 2000), 전류'!BQ183-'#1 ~ #8, (500, 2000), 전류'!$C183)/'#1 ~ #8, (500, 2000), 전류'!$C183</f>
        <v>1.5112359550562516E-3</v>
      </c>
      <c r="BR183" s="2">
        <f>('#1 ~ #8, (500, 2000), 전류'!BR183-'#1 ~ #8, (500, 2000), 전류'!$C183)/'#1 ~ #8, (500, 2000), 전류'!$C183</f>
        <v>1.383426966292164E-3</v>
      </c>
      <c r="BS183" s="2">
        <f>('#1 ~ #8, (500, 2000), 전류'!BS183-'#1 ~ #8, (500, 2000), 전류'!$C183)/'#1 ~ #8, (500, 2000), 전류'!$C183</f>
        <v>1.1278089887641022E-3</v>
      </c>
      <c r="BT183" s="2">
        <f>('#1 ~ #8, (500, 2000), 전류'!BT183-'#1 ~ #8, (500, 2000), 전류'!$C183)/'#1 ~ #8, (500, 2000), 전류'!$C183</f>
        <v>-8.1383426966291292E-3</v>
      </c>
      <c r="BU183" s="2">
        <f>('#1 ~ #8, (500, 2000), 전류'!BU183-'#1 ~ #8, (500, 2000), 전류'!$C183)/'#1 ~ #8, (500, 2000), 전류'!$C183</f>
        <v>1.7359550561797783E-2</v>
      </c>
      <c r="BV183" s="2">
        <f>('#1 ~ #8, (500, 2000), 전류'!BV183-'#1 ~ #8, (500, 2000), 전류'!$C183)/'#1 ~ #8, (500, 2000), 전류'!$C183</f>
        <v>-4.687500000000012E-3</v>
      </c>
      <c r="BW183" s="2">
        <f>('#1 ~ #8, (500, 2000), 전류'!BW183-'#1 ~ #8, (500, 2000), 전류'!$C183)/'#1 ~ #8, (500, 2000), 전류'!$C183</f>
        <v>9.7549157303371218E-3</v>
      </c>
      <c r="BX183" s="2">
        <f>('#1 ~ #8, (500, 2000), 전류'!BX183-'#1 ~ #8, (500, 2000), 전류'!$C183)/'#1 ~ #8, (500, 2000), 전류'!$C183</f>
        <v>5.0898876404494569E-3</v>
      </c>
      <c r="BY183" s="2">
        <f>('#1 ~ #8, (500, 2000), 전류'!BY183-'#1 ~ #8, (500, 2000), 전류'!$C183)/'#1 ~ #8, (500, 2000), 전류'!$C183</f>
        <v>-4.687500000000012E-3</v>
      </c>
      <c r="BZ183" s="2">
        <f>('#1 ~ #8, (500, 2000), 전류'!BZ183-'#1 ~ #8, (500, 2000), 전류'!$C183)/'#1 ~ #8, (500, 2000), 전류'!$C183</f>
        <v>1.2950140449438291E-2</v>
      </c>
      <c r="CA183" s="2">
        <f>('#1 ~ #8, (500, 2000), 전류'!CA183-'#1 ~ #8, (500, 2000), 전류'!$C183)/'#1 ~ #8, (500, 2000), 전류'!$C183</f>
        <v>2.2855337078651734E-2</v>
      </c>
      <c r="CB183" s="2">
        <f>('#1 ~ #8, (500, 2000), 전류'!CB183-'#1 ~ #8, (500, 2000), 전류'!$C183)/'#1 ~ #8, (500, 2000), 전류'!$C183</f>
        <v>2.0299157303370778E-2</v>
      </c>
      <c r="CC183" s="2">
        <f>('#1 ~ #8, (500, 2000), 전류'!CC183-'#1 ~ #8, (500, 2000), 전류'!$C183)/'#1 ~ #8, (500, 2000), 전류'!$C183</f>
        <v>1.5442415730337149E-2</v>
      </c>
      <c r="CD183" s="2">
        <f>('#1 ~ #8, (500, 2000), 전류'!CD183-'#1 ~ #8, (500, 2000), 전류'!$C183)/'#1 ~ #8, (500, 2000), 전류'!$C183</f>
        <v>2.4005617977528183E-2</v>
      </c>
      <c r="CE183" s="2">
        <f>('#1 ~ #8, (500, 2000), 전류'!CE183-'#1 ~ #8, (500, 2000), 전류'!$C183)/'#1 ~ #8, (500, 2000), 전류'!$C183</f>
        <v>1.4611657303370863E-2</v>
      </c>
      <c r="CF183" s="2">
        <f>('#1 ~ #8, (500, 2000), 전류'!CF183-'#1 ~ #8, (500, 2000), 전류'!$C183)/'#1 ~ #8, (500, 2000), 전류'!$C183</f>
        <v>1.3333567415730328E-2</v>
      </c>
      <c r="CG183" s="2">
        <f>('#1 ~ #8, (500, 2000), 전류'!CG183-'#1 ~ #8, (500, 2000), 전류'!$C183)/'#1 ~ #8, (500, 2000), 전류'!$C183</f>
        <v>4.5147471910112324E-3</v>
      </c>
      <c r="CH183" s="2">
        <f>('#1 ~ #8, (500, 2000), 전류'!CH183-'#1 ~ #8, (500, 2000), 전류'!$C183)/'#1 ~ #8, (500, 2000), 전류'!$C183</f>
        <v>7.1987359550561647E-3</v>
      </c>
      <c r="CI183" s="2">
        <f>('#1 ~ #8, (500, 2000), 전류'!CI183-'#1 ~ #8, (500, 2000), 전류'!$C183)/'#1 ~ #8, (500, 2000), 전류'!$C183</f>
        <v>1.1799859550561844E-2</v>
      </c>
      <c r="CJ183" s="2">
        <f>('#1 ~ #8, (500, 2000), 전류'!CJ183-'#1 ~ #8, (500, 2000), 전류'!$C183)/'#1 ~ #8, (500, 2000), 전류'!$C183</f>
        <v>1.2311095505617967E-2</v>
      </c>
      <c r="CK183" s="2">
        <f>('#1 ~ #8, (500, 2000), 전류'!CK183-'#1 ~ #8, (500, 2000), 전류'!$C183)/'#1 ~ #8, (500, 2000), 전류'!$C183</f>
        <v>9.2436797752808858E-3</v>
      </c>
      <c r="CL183" s="2">
        <f>('#1 ~ #8, (500, 2000), 전류'!CL183-'#1 ~ #8, (500, 2000), 전류'!$C183)/'#1 ~ #8, (500, 2000), 전류'!$C183</f>
        <v>2.3314606741571591E-4</v>
      </c>
      <c r="CM183" s="2">
        <f>('#1 ~ #8, (500, 2000), 전류'!CM183-'#1 ~ #8, (500, 2000), 전류'!$C183)/'#1 ~ #8, (500, 2000), 전류'!$C183</f>
        <v>-1.5028089887631995E-4</v>
      </c>
      <c r="CN183" s="2">
        <f>('#1 ~ #8, (500, 2000), 전류'!CN183-'#1 ~ #8, (500, 2000), 전류'!$C183)/'#1 ~ #8, (500, 2000), 전류'!$C183</f>
        <v>-3.2816011235955022E-3</v>
      </c>
      <c r="CO183" s="2">
        <f>('#1 ~ #8, (500, 2000), 전류'!CO183-'#1 ~ #8, (500, 2000), 전류'!$C183)/'#1 ~ #8, (500, 2000), 전류'!$C183</f>
        <v>-1.7478932584269046E-3</v>
      </c>
      <c r="CP183" s="2">
        <f>('#1 ~ #8, (500, 2000), 전류'!CP183-'#1 ~ #8, (500, 2000), 전류'!$C183)/'#1 ~ #8, (500, 2000), 전류'!$C183</f>
        <v>-6.4129213483145701E-3</v>
      </c>
      <c r="CQ183" s="2">
        <f>('#1 ~ #8, (500, 2000), 전류'!CQ183-'#1 ~ #8, (500, 2000), 전류'!$C183)/'#1 ~ #8, (500, 2000), 전류'!$C183</f>
        <v>-1.0694522471910087E-2</v>
      </c>
      <c r="CR183" s="2">
        <f>('#1 ~ #8, (500, 2000), 전류'!CR183-'#1 ~ #8, (500, 2000), 전류'!$C183)/'#1 ~ #8, (500, 2000), 전류'!$C183</f>
        <v>2.2141853932584497E-3</v>
      </c>
      <c r="CS183" s="2">
        <f>('#1 ~ #8, (500, 2000), 전류'!CS183-'#1 ~ #8, (500, 2000), 전류'!$C183)/'#1 ~ #8, (500, 2000), 전류'!$C183</f>
        <v>-1.0119382022471863E-2</v>
      </c>
      <c r="CT183" s="2">
        <f>('#1 ~ #8, (500, 2000), 전류'!CT183-'#1 ~ #8, (500, 2000), 전류'!$C183)/'#1 ~ #8, (500, 2000), 전류'!$C183</f>
        <v>-2.8981741573033525E-3</v>
      </c>
      <c r="CU183" s="2">
        <f>('#1 ~ #8, (500, 2000), 전류'!CU183-'#1 ~ #8, (500, 2000), 전류'!$C183)/'#1 ~ #8, (500, 2000), 전류'!$C183</f>
        <v>1.1278089887641022E-3</v>
      </c>
      <c r="CV183" s="2">
        <f>('#1 ~ #8, (500, 2000), 전류'!CV183-'#1 ~ #8, (500, 2000), 전류'!$C183)/'#1 ~ #8, (500, 2000), 전류'!$C183</f>
        <v>-1.2228230337078571E-2</v>
      </c>
      <c r="CW183" s="2">
        <f>('#1 ~ #8, (500, 2000), 전류'!CW183-'#1 ~ #8, (500, 2000), 전류'!$C183)/'#1 ~ #8, (500, 2000), 전류'!$C183</f>
        <v>-3.9845505617977003E-3</v>
      </c>
    </row>
    <row r="184" spans="2:101" x14ac:dyDescent="0.45">
      <c r="B184">
        <v>2685</v>
      </c>
      <c r="C184">
        <f t="shared" si="6"/>
        <v>15.736263736263735</v>
      </c>
      <c r="D184" s="3">
        <f t="shared" si="7"/>
        <v>-1.6475558659217803E-2</v>
      </c>
      <c r="E184" s="3">
        <f t="shared" si="8"/>
        <v>1.4599162011173195E-2</v>
      </c>
      <c r="F184" s="2">
        <f>('#1 ~ #8, (500, 2000), 전류'!F184-'#1 ~ #8, (500, 2000), 전류'!$C184)/'#1 ~ #8, (500, 2000), 전류'!$C184</f>
        <v>1.7388268156434791E-4</v>
      </c>
      <c r="G184" s="2">
        <f>('#1 ~ #8, (500, 2000), 전류'!G184-'#1 ~ #8, (500, 2000), 전류'!$C184)/'#1 ~ #8, (500, 2000), 전류'!$C184</f>
        <v>2.8428770949721575E-3</v>
      </c>
      <c r="H184" s="2">
        <f>('#1 ~ #8, (500, 2000), 전류'!H184-'#1 ~ #8, (500, 2000), 전류'!$C184)/'#1 ~ #8, (500, 2000), 전류'!$C184</f>
        <v>8.1173184357542921E-3</v>
      </c>
      <c r="I184" s="2">
        <f>('#1 ~ #8, (500, 2000), 전류'!I184-'#1 ~ #8, (500, 2000), 전류'!$C184)/'#1 ~ #8, (500, 2000), 전류'!$C184</f>
        <v>-7.0069832402234458E-3</v>
      </c>
      <c r="J184" s="2">
        <f>('#1 ~ #8, (500, 2000), 전류'!J184-'#1 ~ #8, (500, 2000), 전류'!$C184)/'#1 ~ #8, (500, 2000), 전류'!$C184</f>
        <v>7.9902234636872113E-3</v>
      </c>
      <c r="K184" s="2">
        <f>('#1 ~ #8, (500, 2000), 전류'!K184-'#1 ~ #8, (500, 2000), 전류'!$C184)/'#1 ~ #8, (500, 2000), 전류'!$C184</f>
        <v>-6.4350558659217487E-3</v>
      </c>
      <c r="L184" s="2">
        <f>('#1 ~ #8, (500, 2000), 전류'!L184-'#1 ~ #8, (500, 2000), 전류'!$C184)/'#1 ~ #8, (500, 2000), 전류'!$C184</f>
        <v>-5.0370111731843029E-3</v>
      </c>
      <c r="M184" s="2">
        <f>('#1 ~ #8, (500, 2000), 전류'!M184-'#1 ~ #8, (500, 2000), 전류'!$C184)/'#1 ~ #8, (500, 2000), 전류'!$C184</f>
        <v>-5.4818435754189184E-3</v>
      </c>
      <c r="N184" s="2">
        <f>('#1 ~ #8, (500, 2000), 전류'!N184-'#1 ~ #8, (500, 2000), 전류'!$C184)/'#1 ~ #8, (500, 2000), 전류'!$C184</f>
        <v>-5.3547486033519503E-3</v>
      </c>
      <c r="O184" s="2">
        <f>('#1 ~ #8, (500, 2000), 전류'!O184-'#1 ~ #8, (500, 2000), 전류'!$C184)/'#1 ~ #8, (500, 2000), 전류'!$C184</f>
        <v>1.0000000000000959E-3</v>
      </c>
      <c r="P184" s="2">
        <f>('#1 ~ #8, (500, 2000), 전류'!P184-'#1 ~ #8, (500, 2000), 전류'!$C184)/'#1 ~ #8, (500, 2000), 전류'!$C184</f>
        <v>-1.3512569832401793E-3</v>
      </c>
      <c r="Q184" s="2">
        <f>('#1 ~ #8, (500, 2000), 전류'!Q184-'#1 ~ #8, (500, 2000), 전류'!$C184)/'#1 ~ #8, (500, 2000), 전류'!$C184</f>
        <v>-1.0692737430167569E-2</v>
      </c>
      <c r="R184" s="2">
        <f>('#1 ~ #8, (500, 2000), 전류'!R184-'#1 ~ #8, (500, 2000), 전류'!$C184)/'#1 ~ #8, (500, 2000), 전류'!$C184</f>
        <v>-1.6475558659217803E-2</v>
      </c>
      <c r="S184" s="2">
        <f>('#1 ~ #8, (500, 2000), 전류'!S184-'#1 ~ #8, (500, 2000), 전류'!$C184)/'#1 ~ #8, (500, 2000), 전류'!$C184</f>
        <v>-1.3806564245809996E-2</v>
      </c>
      <c r="T184" s="2">
        <f>('#1 ~ #8, (500, 2000), 전류'!T184-'#1 ~ #8, (500, 2000), 전류'!$C184)/'#1 ~ #8, (500, 2000), 전류'!$C184</f>
        <v>-7.0069832402234458E-3</v>
      </c>
      <c r="U184" s="2">
        <f>('#1 ~ #8, (500, 2000), 전류'!U184-'#1 ~ #8, (500, 2000), 전류'!$C184)/'#1 ~ #8, (500, 2000), 전류'!$C184</f>
        <v>-3.0670391061451592E-3</v>
      </c>
      <c r="V184" s="2">
        <f>('#1 ~ #8, (500, 2000), 전류'!V184-'#1 ~ #8, (500, 2000), 전류'!$C184)/'#1 ~ #8, (500, 2000), 전류'!$C184</f>
        <v>-1.2535614525139632E-2</v>
      </c>
      <c r="W184" s="2">
        <f>('#1 ~ #8, (500, 2000), 전류'!W184-'#1 ~ #8, (500, 2000), 전류'!$C184)/'#1 ~ #8, (500, 2000), 전류'!$C184</f>
        <v>-8.030726256981519E-5</v>
      </c>
      <c r="X184" s="2">
        <f>('#1 ~ #8, (500, 2000), 전류'!X184-'#1 ~ #8, (500, 2000), 전류'!$C184)/'#1 ~ #8, (500, 2000), 전류'!$C184</f>
        <v>-8.1508379888267282E-3</v>
      </c>
      <c r="Y184" s="2">
        <f>('#1 ~ #8, (500, 2000), 전류'!Y184-'#1 ~ #8, (500, 2000), 전류'!$C184)/'#1 ~ #8, (500, 2000), 전류'!$C184</f>
        <v>3.1606145251396921E-3</v>
      </c>
      <c r="Z184" s="2">
        <f>('#1 ~ #8, (500, 2000), 전류'!Z184-'#1 ~ #8, (500, 2000), 전류'!$C184)/'#1 ~ #8, (500, 2000), 전류'!$C184</f>
        <v>-1.3552374301675945E-2</v>
      </c>
      <c r="AA184" s="2">
        <f>('#1 ~ #8, (500, 2000), 전류'!AA184-'#1 ~ #8, (500, 2000), 전류'!$C184)/'#1 ~ #8, (500, 2000), 전류'!$C184</f>
        <v>-9.9937150837987893E-3</v>
      </c>
      <c r="AB184" s="2">
        <f>('#1 ~ #8, (500, 2000), 전류'!AB184-'#1 ~ #8, (500, 2000), 전류'!$C184)/'#1 ~ #8, (500, 2000), 전류'!$C184</f>
        <v>-9.7395251396647405E-3</v>
      </c>
      <c r="AC184" s="2">
        <f>('#1 ~ #8, (500, 2000), 전류'!AC184-'#1 ~ #8, (500, 2000), 전류'!$C184)/'#1 ~ #8, (500, 2000), 전류'!$C184</f>
        <v>-1.1391759776536236E-2</v>
      </c>
      <c r="AD184" s="2">
        <f>('#1 ~ #8, (500, 2000), 전류'!AD184-'#1 ~ #8, (500, 2000), 전류'!$C184)/'#1 ~ #8, (500, 2000), 전류'!$C184</f>
        <v>1.4599162011173195E-2</v>
      </c>
      <c r="AE184" s="2">
        <f>('#1 ~ #8, (500, 2000), 전류'!AE184-'#1 ~ #8, (500, 2000), 전류'!$C184)/'#1 ~ #8, (500, 2000), 전류'!$C184</f>
        <v>1.0913407821229071E-2</v>
      </c>
      <c r="AF184" s="2">
        <f>('#1 ~ #8, (500, 2000), 전류'!AF184-'#1 ~ #8, (500, 2000), 전류'!$C184)/'#1 ~ #8, (500, 2000), 전류'!$C184</f>
        <v>6.1871508379896401E-4</v>
      </c>
      <c r="AG184" s="2">
        <f>('#1 ~ #8, (500, 2000), 전류'!AG184-'#1 ~ #8, (500, 2000), 전류'!$C184)/'#1 ~ #8, (500, 2000), 전류'!$C184</f>
        <v>3.6452513966491384E-4</v>
      </c>
      <c r="AH184" s="2">
        <f>('#1 ~ #8, (500, 2000), 전류'!AH184-'#1 ~ #8, (500, 2000), 전류'!$C184)/'#1 ~ #8, (500, 2000), 전류'!$C184</f>
        <v>-3.7660614525139384E-3</v>
      </c>
      <c r="AI184" s="2">
        <f>('#1 ~ #8, (500, 2000), 전류'!AI184-'#1 ~ #8, (500, 2000), 전류'!$C184)/'#1 ~ #8, (500, 2000), 전류'!$C184</f>
        <v>1.3900139664804528E-2</v>
      </c>
      <c r="AJ184" s="2">
        <f>('#1 ~ #8, (500, 2000), 전류'!AJ184-'#1 ~ #8, (500, 2000), 전류'!$C184)/'#1 ~ #8, (500, 2000), 전류'!$C184</f>
        <v>8.5621508379889084E-3</v>
      </c>
      <c r="AK184" s="2">
        <f>('#1 ~ #8, (500, 2000), 전류'!AK184-'#1 ~ #8, (500, 2000), 전류'!$C184)/'#1 ~ #8, (500, 2000), 전류'!$C184</f>
        <v>1.8896648044693281E-3</v>
      </c>
      <c r="AL184" s="2">
        <f>('#1 ~ #8, (500, 2000), 전류'!AL184-'#1 ~ #8, (500, 2000), 전류'!$C184)/'#1 ~ #8, (500, 2000), 전류'!$C184</f>
        <v>-1.6689944134077137E-3</v>
      </c>
      <c r="AM184" s="2">
        <f>('#1 ~ #8, (500, 2000), 전류'!AM184-'#1 ~ #8, (500, 2000), 전류'!$C184)/'#1 ~ #8, (500, 2000), 전류'!$C184</f>
        <v>3.0335195530727236E-3</v>
      </c>
      <c r="AN184" s="2">
        <f>('#1 ~ #8, (500, 2000), 전류'!AN184-'#1 ~ #8, (500, 2000), 전류'!$C184)/'#1 ~ #8, (500, 2000), 전류'!$C184</f>
        <v>-2.6222067039105433E-3</v>
      </c>
      <c r="AO184" s="2">
        <f>('#1 ~ #8, (500, 2000), 전류'!AO184-'#1 ~ #8, (500, 2000), 전류'!$C184)/'#1 ~ #8, (500, 2000), 전류'!$C184</f>
        <v>-2.812849162011109E-3</v>
      </c>
      <c r="AP184" s="2">
        <f>('#1 ~ #8, (500, 2000), 전류'!AP184-'#1 ~ #8, (500, 2000), 전류'!$C184)/'#1 ~ #8, (500, 2000), 전류'!$C184</f>
        <v>1.0635474860335801E-3</v>
      </c>
      <c r="AQ184" s="2">
        <f>('#1 ~ #8, (500, 2000), 전류'!AQ184-'#1 ~ #8, (500, 2000), 전류'!$C184)/'#1 ~ #8, (500, 2000), 전류'!$C184</f>
        <v>-9.6997206703904743E-4</v>
      </c>
      <c r="AR184" s="2">
        <f>('#1 ~ #8, (500, 2000), 전류'!AR184-'#1 ~ #8, (500, 2000), 전류'!$C184)/'#1 ~ #8, (500, 2000), 전류'!$C184</f>
        <v>9.515363128491626E-3</v>
      </c>
      <c r="AS184" s="2">
        <f>('#1 ~ #8, (500, 2000), 전류'!AS184-'#1 ~ #8, (500, 2000), 전류'!$C184)/'#1 ~ #8, (500, 2000), 전류'!$C184</f>
        <v>6.973463687150897E-3</v>
      </c>
      <c r="AT184" s="2">
        <f>('#1 ~ #8, (500, 2000), 전류'!AT184-'#1 ~ #8, (500, 2000), 전류'!$C184)/'#1 ~ #8, (500, 2000), 전류'!$C184</f>
        <v>2.0167597765364097E-3</v>
      </c>
      <c r="AU184" s="2">
        <f>('#1 ~ #8, (500, 2000), 전류'!AU184-'#1 ~ #8, (500, 2000), 전류'!$C184)/'#1 ~ #8, (500, 2000), 전류'!$C184</f>
        <v>5.5754189944134513E-3</v>
      </c>
      <c r="AV184" s="2">
        <f>('#1 ~ #8, (500, 2000), 전류'!AV184-'#1 ~ #8, (500, 2000), 전류'!$C184)/'#1 ~ #8, (500, 2000), 전류'!$C184</f>
        <v>3.7325418994413897E-3</v>
      </c>
      <c r="AW184" s="2">
        <f>('#1 ~ #8, (500, 2000), 전류'!AW184-'#1 ~ #8, (500, 2000), 전류'!$C184)/'#1 ~ #8, (500, 2000), 전류'!$C184</f>
        <v>-3.384776536312807E-3</v>
      </c>
      <c r="AX184" s="2">
        <f>('#1 ~ #8, (500, 2000), 전류'!AX184-'#1 ~ #8, (500, 2000), 전류'!$C184)/'#1 ~ #8, (500, 2000), 전류'!$C184</f>
        <v>-9.0642458100556307E-4</v>
      </c>
      <c r="AY184" s="2">
        <f>('#1 ~ #8, (500, 2000), 전류'!AY184-'#1 ~ #8, (500, 2000), 전류'!$C184)/'#1 ~ #8, (500, 2000), 전류'!$C184</f>
        <v>3.4148044692737423E-3</v>
      </c>
      <c r="AZ184" s="2">
        <f>('#1 ~ #8, (500, 2000), 전류'!AZ184-'#1 ~ #8, (500, 2000), 전류'!$C184)/'#1 ~ #8, (500, 2000), 전류'!$C184</f>
        <v>-1.0120810055865872E-2</v>
      </c>
      <c r="BA184" s="2">
        <f>('#1 ~ #8, (500, 2000), 전류'!BA184-'#1 ~ #8, (500, 2000), 전류'!$C184)/'#1 ~ #8, (500, 2000), 전류'!$C184</f>
        <v>4.1773743016760055E-3</v>
      </c>
      <c r="BB184" s="2">
        <f>('#1 ~ #8, (500, 2000), 전류'!BB184-'#1 ~ #8, (500, 2000), 전류'!$C184)/'#1 ~ #8, (500, 2000), 전류'!$C184</f>
        <v>-2.9399441340781907E-3</v>
      </c>
      <c r="BC184" s="2">
        <f>('#1 ~ #8, (500, 2000), 전류'!BC184-'#1 ~ #8, (500, 2000), 전류'!$C184)/'#1 ~ #8, (500, 2000), 전류'!$C184</f>
        <v>-1.0565642458100488E-2</v>
      </c>
      <c r="BD184" s="2">
        <f>('#1 ~ #8, (500, 2000), 전류'!BD184-'#1 ~ #8, (500, 2000), 전류'!$C184)/'#1 ~ #8, (500, 2000), 전류'!$C184</f>
        <v>-3.7660614525139384E-3</v>
      </c>
      <c r="BE184" s="2">
        <f>('#1 ~ #8, (500, 2000), 전류'!BE184-'#1 ~ #8, (500, 2000), 전류'!$C184)/'#1 ~ #8, (500, 2000), 전류'!$C184</f>
        <v>-4.9099162011172212E-3</v>
      </c>
      <c r="BF184" s="2">
        <f>('#1 ~ #8, (500, 2000), 전류'!BF184-'#1 ~ #8, (500, 2000), 전류'!$C184)/'#1 ~ #8, (500, 2000), 전류'!$C184</f>
        <v>-1.8064245810055817E-2</v>
      </c>
      <c r="BG184" s="2">
        <f>('#1 ~ #8, (500, 2000), 전류'!BG184-'#1 ~ #8, (500, 2000), 전류'!$C184)/'#1 ~ #8, (500, 2000), 전류'!$C184</f>
        <v>-1.0311452513966438E-2</v>
      </c>
      <c r="BH184" s="2">
        <f>('#1 ~ #8, (500, 2000), 전류'!BH184-'#1 ~ #8, (500, 2000), 전류'!$C184)/'#1 ~ #8, (500, 2000), 전류'!$C184</f>
        <v>-8.7227653631284253E-3</v>
      </c>
      <c r="BI184" s="2">
        <f>('#1 ~ #8, (500, 2000), 전류'!BI184-'#1 ~ #8, (500, 2000), 전류'!$C184)/'#1 ~ #8, (500, 2000), 전류'!$C184</f>
        <v>-1.5331703910614522E-2</v>
      </c>
      <c r="BJ184" s="2">
        <f>('#1 ~ #8, (500, 2000), 전류'!BJ184-'#1 ~ #8, (500, 2000), 전류'!$C184)/'#1 ~ #8, (500, 2000), 전류'!$C184</f>
        <v>1.7625698324022466E-3</v>
      </c>
      <c r="BK184" s="2">
        <f>('#1 ~ #8, (500, 2000), 전류'!BK184-'#1 ~ #8, (500, 2000), 전류'!$C184)/'#1 ~ #8, (500, 2000), 전류'!$C184</f>
        <v>-1.2281424581005581E-2</v>
      </c>
      <c r="BL184" s="2">
        <f>('#1 ~ #8, (500, 2000), 전류'!BL184-'#1 ~ #8, (500, 2000), 전류'!$C184)/'#1 ~ #8, (500, 2000), 전류'!$C184</f>
        <v>-1.7619413407821201E-2</v>
      </c>
      <c r="BM184" s="2">
        <f>('#1 ~ #8, (500, 2000), 전류'!BM184-'#1 ~ #8, (500, 2000), 전류'!$C184)/'#1 ~ #8, (500, 2000), 전류'!$C184</f>
        <v>-1.9144553072625616E-2</v>
      </c>
      <c r="BN184" s="2">
        <f>('#1 ~ #8, (500, 2000), 전류'!BN184-'#1 ~ #8, (500, 2000), 전류'!$C184)/'#1 ~ #8, (500, 2000), 전류'!$C184</f>
        <v>-1.7960893854747954E-3</v>
      </c>
      <c r="BO184" s="2">
        <f>('#1 ~ #8, (500, 2000), 전류'!BO184-'#1 ~ #8, (500, 2000), 전류'!$C184)/'#1 ~ #8, (500, 2000), 전류'!$C184</f>
        <v>2.5886871508379945E-3</v>
      </c>
      <c r="BP184" s="2">
        <f>('#1 ~ #8, (500, 2000), 전류'!BP184-'#1 ~ #8, (500, 2000), 전류'!$C184)/'#1 ~ #8, (500, 2000), 전류'!$C184</f>
        <v>-2.3680167597764932E-3</v>
      </c>
      <c r="BQ184" s="2">
        <f>('#1 ~ #8, (500, 2000), 전류'!BQ184-'#1 ~ #8, (500, 2000), 전류'!$C184)/'#1 ~ #8, (500, 2000), 전류'!$C184</f>
        <v>2.4615921787710256E-3</v>
      </c>
      <c r="BR184" s="2">
        <f>('#1 ~ #8, (500, 2000), 전류'!BR184-'#1 ~ #8, (500, 2000), 전류'!$C184)/'#1 ~ #8, (500, 2000), 전류'!$C184</f>
        <v>1.3177374301676305E-3</v>
      </c>
      <c r="BS184" s="2">
        <f>('#1 ~ #8, (500, 2000), 전류'!BS184-'#1 ~ #8, (500, 2000), 전류'!$C184)/'#1 ~ #8, (500, 2000), 전류'!$C184</f>
        <v>1.444832402234712E-3</v>
      </c>
      <c r="BT184" s="2">
        <f>('#1 ~ #8, (500, 2000), 전류'!BT184-'#1 ~ #8, (500, 2000), 전류'!$C184)/'#1 ~ #8, (500, 2000), 전류'!$C184</f>
        <v>-8.2779329608938107E-3</v>
      </c>
      <c r="BU184" s="2">
        <f>('#1 ~ #8, (500, 2000), 전류'!BU184-'#1 ~ #8, (500, 2000), 전류'!$C184)/'#1 ~ #8, (500, 2000), 전류'!$C184</f>
        <v>1.7395251396648197E-2</v>
      </c>
      <c r="BV184" s="2">
        <f>('#1 ~ #8, (500, 2000), 전류'!BV184-'#1 ~ #8, (500, 2000), 전류'!$C184)/'#1 ~ #8, (500, 2000), 전류'!$C184</f>
        <v>-4.6557262569831706E-3</v>
      </c>
      <c r="BW184" s="2">
        <f>('#1 ~ #8, (500, 2000), 전류'!BW184-'#1 ~ #8, (500, 2000), 전류'!$C184)/'#1 ~ #8, (500, 2000), 전류'!$C184</f>
        <v>9.6424581005587068E-3</v>
      </c>
      <c r="BX184" s="2">
        <f>('#1 ~ #8, (500, 2000), 전류'!BX184-'#1 ~ #8, (500, 2000), 전류'!$C184)/'#1 ~ #8, (500, 2000), 전류'!$C184</f>
        <v>4.5586592178771378E-3</v>
      </c>
      <c r="BY184" s="2">
        <f>('#1 ~ #8, (500, 2000), 전류'!BY184-'#1 ~ #8, (500, 2000), 전류'!$C184)/'#1 ~ #8, (500, 2000), 전류'!$C184</f>
        <v>-4.6557262569831706E-3</v>
      </c>
      <c r="BZ184" s="2">
        <f>('#1 ~ #8, (500, 2000), 전류'!BZ184-'#1 ~ #8, (500, 2000), 전류'!$C184)/'#1 ~ #8, (500, 2000), 전류'!$C184</f>
        <v>1.2883379888268215E-2</v>
      </c>
      <c r="CA184" s="2">
        <f>('#1 ~ #8, (500, 2000), 전류'!CA184-'#1 ~ #8, (500, 2000), 전류'!$C184)/'#1 ~ #8, (500, 2000), 전류'!$C184</f>
        <v>2.2796787709497189E-2</v>
      </c>
      <c r="CB184" s="2">
        <f>('#1 ~ #8, (500, 2000), 전류'!CB184-'#1 ~ #8, (500, 2000), 전류'!$C184)/'#1 ~ #8, (500, 2000), 전류'!$C184</f>
        <v>2.1398743016759855E-2</v>
      </c>
      <c r="CC184" s="2">
        <f>('#1 ~ #8, (500, 2000), 전류'!CC184-'#1 ~ #8, (500, 2000), 전류'!$C184)/'#1 ~ #8, (500, 2000), 전류'!$C184</f>
        <v>1.5425279329608943E-2</v>
      </c>
      <c r="CD184" s="2">
        <f>('#1 ~ #8, (500, 2000), 전류'!CD184-'#1 ~ #8, (500, 2000), 전류'!$C184)/'#1 ~ #8, (500, 2000), 전류'!$C184</f>
        <v>2.451256983240228E-2</v>
      </c>
      <c r="CE184" s="2">
        <f>('#1 ~ #8, (500, 2000), 전류'!CE184-'#1 ~ #8, (500, 2000), 전류'!$C184)/'#1 ~ #8, (500, 2000), 전류'!$C184</f>
        <v>1.4916899441340841E-2</v>
      </c>
      <c r="CF184" s="2">
        <f>('#1 ~ #8, (500, 2000), 전류'!CF184-'#1 ~ #8, (500, 2000), 전류'!$C184)/'#1 ~ #8, (500, 2000), 전류'!$C184</f>
        <v>1.358240223463688E-2</v>
      </c>
      <c r="CG184" s="2">
        <f>('#1 ~ #8, (500, 2000), 전류'!CG184-'#1 ~ #8, (500, 2000), 전류'!$C184)/'#1 ~ #8, (500, 2000), 전류'!$C184</f>
        <v>4.6857541899442195E-3</v>
      </c>
      <c r="CH184" s="2">
        <f>('#1 ~ #8, (500, 2000), 전류'!CH184-'#1 ~ #8, (500, 2000), 전류'!$C184)/'#1 ~ #8, (500, 2000), 전류'!$C184</f>
        <v>7.545391061452595E-3</v>
      </c>
      <c r="CI184" s="2">
        <f>('#1 ~ #8, (500, 2000), 전류'!CI184-'#1 ~ #8, (500, 2000), 전류'!$C184)/'#1 ~ #8, (500, 2000), 전류'!$C184</f>
        <v>1.3455307262569912E-2</v>
      </c>
      <c r="CJ184" s="2">
        <f>('#1 ~ #8, (500, 2000), 전류'!CJ184-'#1 ~ #8, (500, 2000), 전류'!$C184)/'#1 ~ #8, (500, 2000), 전류'!$C184</f>
        <v>1.2375000000000001E-2</v>
      </c>
      <c r="CK184" s="2">
        <f>('#1 ~ #8, (500, 2000), 전류'!CK184-'#1 ~ #8, (500, 2000), 전류'!$C184)/'#1 ~ #8, (500, 2000), 전류'!$C184</f>
        <v>7.4182960893855133E-3</v>
      </c>
      <c r="CL184" s="2">
        <f>('#1 ~ #8, (500, 2000), 전류'!CL184-'#1 ~ #8, (500, 2000), 전류'!$C184)/'#1 ~ #8, (500, 2000), 전류'!$C184</f>
        <v>-3.9804469273734976E-4</v>
      </c>
      <c r="CM184" s="2">
        <f>('#1 ~ #8, (500, 2000), 전류'!CM184-'#1 ~ #8, (500, 2000), 전류'!$C184)/'#1 ~ #8, (500, 2000), 전류'!$C184</f>
        <v>-6.5223463687140004E-4</v>
      </c>
      <c r="CN184" s="2">
        <f>('#1 ~ #8, (500, 2000), 전류'!CN184-'#1 ~ #8, (500, 2000), 전류'!$C184)/'#1 ~ #8, (500, 2000), 전류'!$C184</f>
        <v>-3.384776536312807E-3</v>
      </c>
      <c r="CO184" s="2">
        <f>('#1 ~ #8, (500, 2000), 전류'!CO184-'#1 ~ #8, (500, 2000), 전류'!$C184)/'#1 ~ #8, (500, 2000), 전류'!$C184</f>
        <v>-1.9231843575418768E-3</v>
      </c>
      <c r="CP184" s="2">
        <f>('#1 ~ #8, (500, 2000), 전류'!CP184-'#1 ~ #8, (500, 2000), 전류'!$C184)/'#1 ~ #8, (500, 2000), 전류'!$C184</f>
        <v>-5.736033519552969E-3</v>
      </c>
      <c r="CQ184" s="2">
        <f>('#1 ~ #8, (500, 2000), 전류'!CQ184-'#1 ~ #8, (500, 2000), 전류'!$C184)/'#1 ~ #8, (500, 2000), 전류'!$C184</f>
        <v>-9.6759776536312556E-3</v>
      </c>
      <c r="CR184" s="2">
        <f>('#1 ~ #8, (500, 2000), 전류'!CR184-'#1 ~ #8, (500, 2000), 전류'!$C184)/'#1 ~ #8, (500, 2000), 전류'!$C184</f>
        <v>2.7157821229050758E-3</v>
      </c>
      <c r="CS184" s="2">
        <f>('#1 ~ #8, (500, 2000), 전류'!CS184-'#1 ~ #8, (500, 2000), 전류'!$C184)/'#1 ~ #8, (500, 2000), 전류'!$C184</f>
        <v>-1.0565642458100488E-2</v>
      </c>
      <c r="CT184" s="2">
        <f>('#1 ~ #8, (500, 2000), 전류'!CT184-'#1 ~ #8, (500, 2000), 전류'!$C184)/'#1 ~ #8, (500, 2000), 전류'!$C184</f>
        <v>-2.4951117318435744E-3</v>
      </c>
      <c r="CU184" s="2">
        <f>('#1 ~ #8, (500, 2000), 전류'!CU184-'#1 ~ #8, (500, 2000), 전류'!$C184)/'#1 ~ #8, (500, 2000), 전류'!$C184</f>
        <v>8.7290502793301429E-4</v>
      </c>
      <c r="CV184" s="2">
        <f>('#1 ~ #8, (500, 2000), 전류'!CV184-'#1 ~ #8, (500, 2000), 전류'!$C184)/'#1 ~ #8, (500, 2000), 전류'!$C184</f>
        <v>-1.2408519553072549E-2</v>
      </c>
      <c r="CW184" s="2">
        <f>('#1 ~ #8, (500, 2000), 전류'!CW184-'#1 ~ #8, (500, 2000), 전류'!$C184)/'#1 ~ #8, (500, 2000), 전류'!$C184</f>
        <v>-3.1941340782122409E-3</v>
      </c>
    </row>
    <row r="185" spans="2:101" x14ac:dyDescent="0.45">
      <c r="B185">
        <v>2700</v>
      </c>
      <c r="C185">
        <f t="shared" si="6"/>
        <v>15.824175824175825</v>
      </c>
      <c r="D185" s="3">
        <f t="shared" si="7"/>
        <v>-1.7010416666666722E-2</v>
      </c>
      <c r="E185" s="3">
        <f t="shared" si="8"/>
        <v>1.4586805555555497E-2</v>
      </c>
      <c r="F185" s="2">
        <f>('#1 ~ #8, (500, 2000), 전류'!F185-'#1 ~ #8, (500, 2000), 전류'!$C185)/'#1 ~ #8, (500, 2000), 전류'!$C185</f>
        <v>-1.3750000000009157E-4</v>
      </c>
      <c r="G185" s="2">
        <f>('#1 ~ #8, (500, 2000), 전류'!G185-'#1 ~ #8, (500, 2000), 전류'!$C185)/'#1 ~ #8, (500, 2000), 전류'!$C185</f>
        <v>2.3270833333333351E-3</v>
      </c>
      <c r="H185" s="2">
        <f>('#1 ~ #8, (500, 2000), 전류'!H185-'#1 ~ #8, (500, 2000), 전류'!$C185)/'#1 ~ #8, (500, 2000), 전류'!$C185</f>
        <v>7.6986111111110546E-3</v>
      </c>
      <c r="I185" s="2">
        <f>('#1 ~ #8, (500, 2000), 전류'!I185-'#1 ~ #8, (500, 2000), 전류'!$C185)/'#1 ~ #8, (500, 2000), 전류'!$C185</f>
        <v>-7.7208333333333755E-3</v>
      </c>
      <c r="J185" s="2">
        <f>('#1 ~ #8, (500, 2000), 전류'!J185-'#1 ~ #8, (500, 2000), 전류'!$C185)/'#1 ~ #8, (500, 2000), 전류'!$C185</f>
        <v>7.4458333333333043E-3</v>
      </c>
      <c r="K185" s="2">
        <f>('#1 ~ #8, (500, 2000), 전류'!K185-'#1 ~ #8, (500, 2000), 전류'!$C185)/'#1 ~ #8, (500, 2000), 전류'!$C185</f>
        <v>-7.088888888888944E-3</v>
      </c>
      <c r="L185" s="2">
        <f>('#1 ~ #8, (500, 2000), 전류'!L185-'#1 ~ #8, (500, 2000), 전류'!$C185)/'#1 ~ #8, (500, 2000), 전류'!$C185</f>
        <v>-5.6354166666667416E-3</v>
      </c>
      <c r="M185" s="2">
        <f>('#1 ~ #8, (500, 2000), 전류'!M185-'#1 ~ #8, (500, 2000), 전류'!$C185)/'#1 ~ #8, (500, 2000), 전류'!$C185</f>
        <v>-6.2041666666666512E-3</v>
      </c>
      <c r="N185" s="2">
        <f>('#1 ~ #8, (500, 2000), 전류'!N185-'#1 ~ #8, (500, 2000), 전류'!$C185)/'#1 ~ #8, (500, 2000), 전류'!$C185</f>
        <v>-5.1930555555555393E-3</v>
      </c>
      <c r="O185" s="2">
        <f>('#1 ~ #8, (500, 2000), 전류'!O185-'#1 ~ #8, (500, 2000), 전류'!$C185)/'#1 ~ #8, (500, 2000), 전류'!$C185</f>
        <v>1.1263888888888825E-3</v>
      </c>
      <c r="P185" s="2">
        <f>('#1 ~ #8, (500, 2000), 전류'!P185-'#1 ~ #8, (500, 2000), 전류'!$C185)/'#1 ~ #8, (500, 2000), 전류'!$C185</f>
        <v>-1.2750000000000224E-3</v>
      </c>
      <c r="Q185" s="2">
        <f>('#1 ~ #8, (500, 2000), 전류'!Q185-'#1 ~ #8, (500, 2000), 전류'!$C185)/'#1 ~ #8, (500, 2000), 전류'!$C185</f>
        <v>-1.0880555555555642E-2</v>
      </c>
      <c r="R185" s="2">
        <f>('#1 ~ #8, (500, 2000), 전류'!R185-'#1 ~ #8, (500, 2000), 전류'!$C185)/'#1 ~ #8, (500, 2000), 전류'!$C185</f>
        <v>-1.7010416666666722E-2</v>
      </c>
      <c r="S185" s="2">
        <f>('#1 ~ #8, (500, 2000), 전류'!S185-'#1 ~ #8, (500, 2000), 전류'!$C185)/'#1 ~ #8, (500, 2000), 전류'!$C185</f>
        <v>-1.4672222222222227E-2</v>
      </c>
      <c r="T185" s="2">
        <f>('#1 ~ #8, (500, 2000), 전류'!T185-'#1 ~ #8, (500, 2000), 전류'!$C185)/'#1 ~ #8, (500, 2000), 전류'!$C185</f>
        <v>-7.5944444444444445E-3</v>
      </c>
      <c r="U185" s="2">
        <f>('#1 ~ #8, (500, 2000), 전류'!U185-'#1 ~ #8, (500, 2000), 전류'!$C185)/'#1 ~ #8, (500, 2000), 전류'!$C185</f>
        <v>-3.2340277777778369E-3</v>
      </c>
      <c r="V185" s="2">
        <f>('#1 ~ #8, (500, 2000), 전류'!V185-'#1 ~ #8, (500, 2000), 전류'!$C185)/'#1 ~ #8, (500, 2000), 전류'!$C185</f>
        <v>-1.3218750000000026E-2</v>
      </c>
      <c r="W185" s="2">
        <f>('#1 ~ #8, (500, 2000), 전류'!W185-'#1 ~ #8, (500, 2000), 전류'!$C185)/'#1 ~ #8, (500, 2000), 전류'!$C185</f>
        <v>-5.7986111111118198E-4</v>
      </c>
      <c r="X185" s="2">
        <f>('#1 ~ #8, (500, 2000), 전류'!X185-'#1 ~ #8, (500, 2000), 전류'!$C185)/'#1 ~ #8, (500, 2000), 전류'!$C185</f>
        <v>-8.7319444444444866E-3</v>
      </c>
      <c r="Y185" s="2">
        <f>('#1 ~ #8, (500, 2000), 전류'!Y185-'#1 ~ #8, (500, 2000), 전류'!$C185)/'#1 ~ #8, (500, 2000), 전류'!$C185</f>
        <v>3.211805555555516E-3</v>
      </c>
      <c r="Z185" s="2">
        <f>('#1 ~ #8, (500, 2000), 전류'!Z185-'#1 ~ #8, (500, 2000), 전류'!$C185)/'#1 ~ #8, (500, 2000), 전류'!$C185</f>
        <v>-1.4229861111111138E-2</v>
      </c>
      <c r="AA185" s="2">
        <f>('#1 ~ #8, (500, 2000), 전류'!AA185-'#1 ~ #8, (500, 2000), 전류'!$C185)/'#1 ~ #8, (500, 2000), 전류'!$C185</f>
        <v>-1.1702083333333413E-2</v>
      </c>
      <c r="AB185" s="2">
        <f>('#1 ~ #8, (500, 2000), 전류'!AB185-'#1 ~ #8, (500, 2000), 전류'!$C185)/'#1 ~ #8, (500, 2000), 전류'!$C185</f>
        <v>-1.0690972222222301E-2</v>
      </c>
      <c r="AC185" s="2">
        <f>('#1 ~ #8, (500, 2000), 전류'!AC185-'#1 ~ #8, (500, 2000), 전류'!$C185)/'#1 ~ #8, (500, 2000), 전류'!$C185</f>
        <v>-1.0817361111111121E-2</v>
      </c>
      <c r="AD185" s="2">
        <f>('#1 ~ #8, (500, 2000), 전류'!AD185-'#1 ~ #8, (500, 2000), 전류'!$C185)/'#1 ~ #8, (500, 2000), 전류'!$C185</f>
        <v>1.4144444444444295E-2</v>
      </c>
      <c r="AE185" s="2">
        <f>('#1 ~ #8, (500, 2000), 전류'!AE185-'#1 ~ #8, (500, 2000), 전류'!$C185)/'#1 ~ #8, (500, 2000), 전류'!$C185</f>
        <v>9.404861111111119E-3</v>
      </c>
      <c r="AF185" s="2">
        <f>('#1 ~ #8, (500, 2000), 전류'!AF185-'#1 ~ #8, (500, 2000), 전류'!$C185)/'#1 ~ #8, (500, 2000), 전류'!$C185</f>
        <v>8.1041666666661102E-4</v>
      </c>
      <c r="AG185" s="2">
        <f>('#1 ~ #8, (500, 2000), 전류'!AG185-'#1 ~ #8, (500, 2000), 전류'!$C185)/'#1 ~ #8, (500, 2000), 전류'!$C185</f>
        <v>3.6805555555552053E-4</v>
      </c>
      <c r="AH185" s="2">
        <f>('#1 ~ #8, (500, 2000), 전류'!AH185-'#1 ~ #8, (500, 2000), 전류'!$C185)/'#1 ~ #8, (500, 2000), 전류'!$C185</f>
        <v>-3.2972222222222465E-3</v>
      </c>
      <c r="AI185" s="2">
        <f>('#1 ~ #8, (500, 2000), 전류'!AI185-'#1 ~ #8, (500, 2000), 전류'!$C185)/'#1 ~ #8, (500, 2000), 전류'!$C185</f>
        <v>1.4586805555555497E-2</v>
      </c>
      <c r="AJ185" s="2">
        <f>('#1 ~ #8, (500, 2000), 전류'!AJ185-'#1 ~ #8, (500, 2000), 전류'!$C185)/'#1 ~ #8, (500, 2000), 전류'!$C185</f>
        <v>8.0145833333333267E-3</v>
      </c>
      <c r="AK185" s="2">
        <f>('#1 ~ #8, (500, 2000), 전류'!AK185-'#1 ~ #8, (500, 2000), 전류'!$C185)/'#1 ~ #8, (500, 2000), 전류'!$C185</f>
        <v>3.6805555555552053E-4</v>
      </c>
      <c r="AL185" s="2">
        <f>('#1 ~ #8, (500, 2000), 전류'!AL185-'#1 ~ #8, (500, 2000), 전류'!$C185)/'#1 ~ #8, (500, 2000), 전류'!$C185</f>
        <v>-2.5388888888888844E-3</v>
      </c>
      <c r="AM185" s="2">
        <f>('#1 ~ #8, (500, 2000), 전류'!AM185-'#1 ~ #8, (500, 2000), 전류'!$C185)/'#1 ~ #8, (500, 2000), 전류'!$C185</f>
        <v>1.821527777777723E-3</v>
      </c>
      <c r="AN185" s="2">
        <f>('#1 ~ #8, (500, 2000), 전류'!AN185-'#1 ~ #8, (500, 2000), 전류'!$C185)/'#1 ~ #8, (500, 2000), 전류'!$C185</f>
        <v>-2.7284722222222246E-3</v>
      </c>
      <c r="AO185" s="2">
        <f>('#1 ~ #8, (500, 2000), 전류'!AO185-'#1 ~ #8, (500, 2000), 전류'!$C185)/'#1 ~ #8, (500, 2000), 전류'!$C185</f>
        <v>-3.9291666666666772E-3</v>
      </c>
      <c r="AP185" s="2">
        <f>('#1 ~ #8, (500, 2000), 전류'!AP185-'#1 ~ #8, (500, 2000), 전류'!$C185)/'#1 ~ #8, (500, 2000), 전류'!$C185</f>
        <v>1.1527777777777063E-4</v>
      </c>
      <c r="AQ185" s="2">
        <f>('#1 ~ #8, (500, 2000), 전류'!AQ185-'#1 ~ #8, (500, 2000), 전류'!$C185)/'#1 ~ #8, (500, 2000), 전류'!$C185</f>
        <v>-1.4013888888889535E-3</v>
      </c>
      <c r="AR185" s="2">
        <f>('#1 ~ #8, (500, 2000), 전류'!AR185-'#1 ~ #8, (500, 2000), 전류'!$C185)/'#1 ~ #8, (500, 2000), 전류'!$C185</f>
        <v>9.278472222222188E-3</v>
      </c>
      <c r="AS185" s="2">
        <f>('#1 ~ #8, (500, 2000), 전류'!AS185-'#1 ~ #8, (500, 2000), 전류'!$C185)/'#1 ~ #8, (500, 2000), 전류'!$C185</f>
        <v>6.7506944444443518E-3</v>
      </c>
      <c r="AT185" s="2">
        <f>('#1 ~ #8, (500, 2000), 전류'!AT185-'#1 ~ #8, (500, 2000), 전류'!$C185)/'#1 ~ #8, (500, 2000), 전류'!$C185</f>
        <v>1.6319444444443825E-3</v>
      </c>
      <c r="AU185" s="2">
        <f>('#1 ~ #8, (500, 2000), 전류'!AU185-'#1 ~ #8, (500, 2000), 전류'!$C185)/'#1 ~ #8, (500, 2000), 전류'!$C185</f>
        <v>4.854861111111059E-3</v>
      </c>
      <c r="AV185" s="2">
        <f>('#1 ~ #8, (500, 2000), 전류'!AV185-'#1 ~ #8, (500, 2000), 전류'!$C185)/'#1 ~ #8, (500, 2000), 전류'!$C185</f>
        <v>3.9069444444443562E-3</v>
      </c>
      <c r="AW185" s="2">
        <f>('#1 ~ #8, (500, 2000), 전류'!AW185-'#1 ~ #8, (500, 2000), 전류'!$C185)/'#1 ~ #8, (500, 2000), 전류'!$C185</f>
        <v>-4.1187500000000174E-3</v>
      </c>
      <c r="AX185" s="2">
        <f>('#1 ~ #8, (500, 2000), 전류'!AX185-'#1 ~ #8, (500, 2000), 전류'!$C185)/'#1 ~ #8, (500, 2000), 전류'!$C185</f>
        <v>-1.4013888888889535E-3</v>
      </c>
      <c r="AY185" s="2">
        <f>('#1 ~ #8, (500, 2000), 전류'!AY185-'#1 ~ #8, (500, 2000), 전류'!$C185)/'#1 ~ #8, (500, 2000), 전류'!$C185</f>
        <v>3.0854166666665849E-3</v>
      </c>
      <c r="AZ185" s="2">
        <f>('#1 ~ #8, (500, 2000), 전류'!AZ185-'#1 ~ #8, (500, 2000), 전류'!$C185)/'#1 ~ #8, (500, 2000), 전류'!$C185</f>
        <v>-1.1006944444444462E-2</v>
      </c>
      <c r="BA185" s="2">
        <f>('#1 ~ #8, (500, 2000), 전류'!BA185-'#1 ~ #8, (500, 2000), 전류'!$C185)/'#1 ~ #8, (500, 2000), 전류'!$C185</f>
        <v>3.7805555555555375E-3</v>
      </c>
      <c r="BB185" s="2">
        <f>('#1 ~ #8, (500, 2000), 전류'!BB185-'#1 ~ #8, (500, 2000), 전류'!$C185)/'#1 ~ #8, (500, 2000), 전류'!$C185</f>
        <v>-3.4236111111111776E-3</v>
      </c>
      <c r="BC185" s="2">
        <f>('#1 ~ #8, (500, 2000), 전류'!BC185-'#1 ~ #8, (500, 2000), 전류'!$C185)/'#1 ~ #8, (500, 2000), 전류'!$C185</f>
        <v>-1.1006944444444462E-2</v>
      </c>
      <c r="BD185" s="2">
        <f>('#1 ~ #8, (500, 2000), 전류'!BD185-'#1 ~ #8, (500, 2000), 전류'!$C185)/'#1 ~ #8, (500, 2000), 전류'!$C185</f>
        <v>-4.8138888888889708E-3</v>
      </c>
      <c r="BE185" s="2">
        <f>('#1 ~ #8, (500, 2000), 전류'!BE185-'#1 ~ #8, (500, 2000), 전류'!$C185)/'#1 ~ #8, (500, 2000), 전류'!$C185</f>
        <v>-4.3715277777777676E-3</v>
      </c>
      <c r="BF185" s="2">
        <f>('#1 ~ #8, (500, 2000), 전류'!BF185-'#1 ~ #8, (500, 2000), 전류'!$C185)/'#1 ~ #8, (500, 2000), 전류'!$C185</f>
        <v>-1.8716666666666677E-2</v>
      </c>
      <c r="BG185" s="2">
        <f>('#1 ~ #8, (500, 2000), 전류'!BG185-'#1 ~ #8, (500, 2000), 전류'!$C185)/'#1 ~ #8, (500, 2000), 전류'!$C185</f>
        <v>-1.1259722222222211E-2</v>
      </c>
      <c r="BH185" s="2">
        <f>('#1 ~ #8, (500, 2000), 전류'!BH185-'#1 ~ #8, (500, 2000), 전류'!$C185)/'#1 ~ #8, (500, 2000), 전류'!$C185</f>
        <v>-8.7319444444444866E-3</v>
      </c>
      <c r="BI185" s="2">
        <f>('#1 ~ #8, (500, 2000), 전류'!BI185-'#1 ~ #8, (500, 2000), 전류'!$C185)/'#1 ~ #8, (500, 2000), 전류'!$C185</f>
        <v>-1.5367361111111181E-2</v>
      </c>
      <c r="BJ185" s="2">
        <f>('#1 ~ #8, (500, 2000), 전류'!BJ185-'#1 ~ #8, (500, 2000), 전류'!$C185)/'#1 ~ #8, (500, 2000), 전류'!$C185</f>
        <v>-1.7173611111111129E-3</v>
      </c>
      <c r="BK185" s="2">
        <f>('#1 ~ #8, (500, 2000), 전류'!BK185-'#1 ~ #8, (500, 2000), 전류'!$C185)/'#1 ~ #8, (500, 2000), 전류'!$C185</f>
        <v>-1.2965972222222276E-2</v>
      </c>
      <c r="BL185" s="2">
        <f>('#1 ~ #8, (500, 2000), 전류'!BL185-'#1 ~ #8, (500, 2000), 전류'!$C185)/'#1 ~ #8, (500, 2000), 전류'!$C185</f>
        <v>-1.7895138888888905E-2</v>
      </c>
      <c r="BM185" s="2">
        <f>('#1 ~ #8, (500, 2000), 전류'!BM185-'#1 ~ #8, (500, 2000), 전류'!$C185)/'#1 ~ #8, (500, 2000), 전류'!$C185</f>
        <v>-1.960138888888897E-2</v>
      </c>
      <c r="BN185" s="2">
        <f>('#1 ~ #8, (500, 2000), 전류'!BN185-'#1 ~ #8, (500, 2000), 전류'!$C185)/'#1 ~ #8, (500, 2000), 전류'!$C185</f>
        <v>-1.8437500000000439E-3</v>
      </c>
      <c r="BO185" s="2">
        <f>('#1 ~ #8, (500, 2000), 전류'!BO185-'#1 ~ #8, (500, 2000), 전류'!$C185)/'#1 ~ #8, (500, 2000), 전류'!$C185</f>
        <v>1.5055555555555636E-3</v>
      </c>
      <c r="BP185" s="2">
        <f>('#1 ~ #8, (500, 2000), 전류'!BP185-'#1 ~ #8, (500, 2000), 전류'!$C185)/'#1 ~ #8, (500, 2000), 전류'!$C185</f>
        <v>-2.7284722222222246E-3</v>
      </c>
      <c r="BQ185" s="2">
        <f>('#1 ~ #8, (500, 2000), 전류'!BQ185-'#1 ~ #8, (500, 2000), 전류'!$C185)/'#1 ~ #8, (500, 2000), 전류'!$C185</f>
        <v>1.0631944444443608E-3</v>
      </c>
      <c r="BR185" s="2">
        <f>('#1 ~ #8, (500, 2000), 전류'!BR185-'#1 ~ #8, (500, 2000), 전류'!$C185)/'#1 ~ #8, (500, 2000), 전류'!$C185</f>
        <v>6.8402777777779218E-4</v>
      </c>
      <c r="BS185" s="2">
        <f>('#1 ~ #8, (500, 2000), 전류'!BS185-'#1 ~ #8, (500, 2000), 전류'!$C185)/'#1 ~ #8, (500, 2000), 전류'!$C185</f>
        <v>9.3680555555554208E-4</v>
      </c>
      <c r="BT185" s="2">
        <f>('#1 ~ #8, (500, 2000), 전류'!BT185-'#1 ~ #8, (500, 2000), 전류'!$C185)/'#1 ~ #8, (500, 2000), 전류'!$C185</f>
        <v>-8.8583333333334176E-3</v>
      </c>
      <c r="BU185" s="2">
        <f>('#1 ~ #8, (500, 2000), 전류'!BU185-'#1 ~ #8, (500, 2000), 전류'!$C185)/'#1 ~ #8, (500, 2000), 전류'!$C185</f>
        <v>1.7114583333333221E-2</v>
      </c>
      <c r="BV185" s="2">
        <f>('#1 ~ #8, (500, 2000), 전류'!BV185-'#1 ~ #8, (500, 2000), 전류'!$C185)/'#1 ~ #8, (500, 2000), 전류'!$C185</f>
        <v>-4.8138888888889708E-3</v>
      </c>
      <c r="BW185" s="2">
        <f>('#1 ~ #8, (500, 2000), 전류'!BW185-'#1 ~ #8, (500, 2000), 전류'!$C185)/'#1 ~ #8, (500, 2000), 전류'!$C185</f>
        <v>9.0888888888888478E-3</v>
      </c>
      <c r="BX185" s="2">
        <f>('#1 ~ #8, (500, 2000), 전류'!BX185-'#1 ~ #8, (500, 2000), 전류'!$C185)/'#1 ~ #8, (500, 2000), 전류'!$C185</f>
        <v>4.9180555555554681E-3</v>
      </c>
      <c r="BY185" s="2">
        <f>('#1 ~ #8, (500, 2000), 전류'!BY185-'#1 ~ #8, (500, 2000), 전류'!$C185)/'#1 ~ #8, (500, 2000), 전류'!$C185</f>
        <v>-5.6354166666667416E-3</v>
      </c>
      <c r="BZ185" s="2">
        <f>('#1 ~ #8, (500, 2000), 전류'!BZ185-'#1 ~ #8, (500, 2000), 전류'!$C185)/'#1 ~ #8, (500, 2000), 전류'!$C185</f>
        <v>1.2943749999999955E-2</v>
      </c>
      <c r="CA185" s="2">
        <f>('#1 ~ #8, (500, 2000), 전류'!CA185-'#1 ~ #8, (500, 2000), 전류'!$C185)/'#1 ~ #8, (500, 2000), 전류'!$C185</f>
        <v>2.2486111111111054E-2</v>
      </c>
      <c r="CB185" s="2">
        <f>('#1 ~ #8, (500, 2000), 전류'!CB185-'#1 ~ #8, (500, 2000), 전류'!$C185)/'#1 ~ #8, (500, 2000), 전류'!$C185</f>
        <v>2.1222222222222191E-2</v>
      </c>
      <c r="CC185" s="2">
        <f>('#1 ~ #8, (500, 2000), 전류'!CC185-'#1 ~ #8, (500, 2000), 전류'!$C185)/'#1 ~ #8, (500, 2000), 전류'!$C185</f>
        <v>1.4902777777777657E-2</v>
      </c>
      <c r="CD185" s="2">
        <f>('#1 ~ #8, (500, 2000), 전류'!CD185-'#1 ~ #8, (500, 2000), 전류'!$C185)/'#1 ~ #8, (500, 2000), 전류'!$C185</f>
        <v>2.4318749999999938E-2</v>
      </c>
      <c r="CE185" s="2">
        <f>('#1 ~ #8, (500, 2000), 전류'!CE185-'#1 ~ #8, (500, 2000), 전류'!$C185)/'#1 ~ #8, (500, 2000), 전류'!$C185</f>
        <v>1.4334027777777635E-2</v>
      </c>
      <c r="CF185" s="2">
        <f>('#1 ~ #8, (500, 2000), 전류'!CF185-'#1 ~ #8, (500, 2000), 전류'!$C185)/'#1 ~ #8, (500, 2000), 전류'!$C185</f>
        <v>1.3322916666666636E-2</v>
      </c>
      <c r="CG185" s="2">
        <f>('#1 ~ #8, (500, 2000), 전류'!CG185-'#1 ~ #8, (500, 2000), 전류'!$C185)/'#1 ~ #8, (500, 2000), 전류'!$C185</f>
        <v>3.211805555555516E-3</v>
      </c>
      <c r="CH185" s="2">
        <f>('#1 ~ #8, (500, 2000), 전류'!CH185-'#1 ~ #8, (500, 2000), 전류'!$C185)/'#1 ~ #8, (500, 2000), 전류'!$C185</f>
        <v>7.1298611111110331E-3</v>
      </c>
      <c r="CI185" s="2">
        <f>('#1 ~ #8, (500, 2000), 전류'!CI185-'#1 ~ #8, (500, 2000), 전류'!$C185)/'#1 ~ #8, (500, 2000), 전류'!$C185</f>
        <v>1.2880555555555433E-2</v>
      </c>
      <c r="CJ185" s="2">
        <f>('#1 ~ #8, (500, 2000), 전류'!CJ185-'#1 ~ #8, (500, 2000), 전류'!$C185)/'#1 ~ #8, (500, 2000), 전류'!$C185</f>
        <v>1.1806249999999912E-2</v>
      </c>
      <c r="CK185" s="2">
        <f>('#1 ~ #8, (500, 2000), 전류'!CK185-'#1 ~ #8, (500, 2000), 전류'!$C185)/'#1 ~ #8, (500, 2000), 전류'!$C185</f>
        <v>7.6986111111110546E-3</v>
      </c>
      <c r="CL185" s="2">
        <f>('#1 ~ #8, (500, 2000), 전류'!CL185-'#1 ~ #8, (500, 2000), 전류'!$C185)/'#1 ~ #8, (500, 2000), 전류'!$C185</f>
        <v>-1.1486111111112035E-3</v>
      </c>
      <c r="CM185" s="2">
        <f>('#1 ~ #8, (500, 2000), 전류'!CM185-'#1 ~ #8, (500, 2000), 전류'!$C185)/'#1 ~ #8, (500, 2000), 전류'!$C185</f>
        <v>1.1527777777777063E-4</v>
      </c>
      <c r="CN185" s="2">
        <f>('#1 ~ #8, (500, 2000), 전류'!CN185-'#1 ~ #8, (500, 2000), 전류'!$C185)/'#1 ~ #8, (500, 2000), 전류'!$C185</f>
        <v>-2.0333333333333843E-3</v>
      </c>
      <c r="CO185" s="2">
        <f>('#1 ~ #8, (500, 2000), 전류'!CO185-'#1 ~ #8, (500, 2000), 전류'!$C185)/'#1 ~ #8, (500, 2000), 전류'!$C185</f>
        <v>-1.1486111111112035E-3</v>
      </c>
      <c r="CP185" s="2">
        <f>('#1 ~ #8, (500, 2000), 전류'!CP185-'#1 ~ #8, (500, 2000), 전류'!$C185)/'#1 ~ #8, (500, 2000), 전류'!$C185</f>
        <v>-5.951388888888901E-3</v>
      </c>
      <c r="CQ185" s="2">
        <f>('#1 ~ #8, (500, 2000), 전류'!CQ185-'#1 ~ #8, (500, 2000), 전류'!$C185)/'#1 ~ #8, (500, 2000), 전류'!$C185</f>
        <v>-9.6166666666666675E-3</v>
      </c>
      <c r="CR185" s="2">
        <f>('#1 ~ #8, (500, 2000), 전류'!CR185-'#1 ~ #8, (500, 2000), 전류'!$C185)/'#1 ~ #8, (500, 2000), 전류'!$C185</f>
        <v>2.6430555555554945E-3</v>
      </c>
      <c r="CS185" s="2">
        <f>('#1 ~ #8, (500, 2000), 전류'!CS185-'#1 ~ #8, (500, 2000), 전류'!$C185)/'#1 ~ #8, (500, 2000), 전류'!$C185</f>
        <v>-1.0817361111111121E-2</v>
      </c>
      <c r="CT185" s="2">
        <f>('#1 ~ #8, (500, 2000), 전류'!CT185-'#1 ~ #8, (500, 2000), 전류'!$C185)/'#1 ~ #8, (500, 2000), 전류'!$C185</f>
        <v>-2.9812500000000871E-3</v>
      </c>
      <c r="CU185" s="2">
        <f>('#1 ~ #8, (500, 2000), 전류'!CU185-'#1 ~ #8, (500, 2000), 전류'!$C185)/'#1 ~ #8, (500, 2000), 전류'!$C185</f>
        <v>4.3124999999992995E-4</v>
      </c>
      <c r="CV185" s="2">
        <f>('#1 ~ #8, (500, 2000), 전류'!CV185-'#1 ~ #8, (500, 2000), 전류'!$C185)/'#1 ~ #8, (500, 2000), 전류'!$C185</f>
        <v>-1.2397222222222254E-2</v>
      </c>
      <c r="CW185" s="2">
        <f>('#1 ~ #8, (500, 2000), 전류'!CW185-'#1 ~ #8, (500, 2000), 전류'!$C185)/'#1 ~ #8, (500, 2000), 전류'!$C185</f>
        <v>-4.2451388888889484E-3</v>
      </c>
    </row>
    <row r="186" spans="2:101" x14ac:dyDescent="0.45">
      <c r="B186">
        <v>2715</v>
      </c>
      <c r="C186">
        <f t="shared" si="6"/>
        <v>15.912087912087912</v>
      </c>
      <c r="D186" s="3">
        <f t="shared" si="7"/>
        <v>-1.6910911602209922E-2</v>
      </c>
      <c r="E186" s="3">
        <f t="shared" si="8"/>
        <v>1.3631906077348131E-2</v>
      </c>
      <c r="F186" s="2">
        <f>('#1 ~ #8, (500, 2000), 전류'!F186-'#1 ~ #8, (500, 2000), 전류'!$C186)/'#1 ~ #8, (500, 2000), 전류'!$C186</f>
        <v>6.2292817679559793E-4</v>
      </c>
      <c r="G186" s="2">
        <f>('#1 ~ #8, (500, 2000), 전류'!G186-'#1 ~ #8, (500, 2000), 전류'!$C186)/'#1 ~ #8, (500, 2000), 전류'!$C186</f>
        <v>2.6968232044198744E-3</v>
      </c>
      <c r="H186" s="2">
        <f>('#1 ~ #8, (500, 2000), 전류'!H186-'#1 ~ #8, (500, 2000), 전류'!$C186)/'#1 ~ #8, (500, 2000), 전류'!$C186</f>
        <v>8.415745856353532E-3</v>
      </c>
      <c r="I186" s="2">
        <f>('#1 ~ #8, (500, 2000), 전류'!I186-'#1 ~ #8, (500, 2000), 전류'!$C186)/'#1 ~ #8, (500, 2000), 전류'!$C186</f>
        <v>-7.7983425414364675E-3</v>
      </c>
      <c r="J186" s="2">
        <f>('#1 ~ #8, (500, 2000), 전류'!J186-'#1 ~ #8, (500, 2000), 전류'!$C186)/'#1 ~ #8, (500, 2000), 전류'!$C186</f>
        <v>7.7244475138121436E-3</v>
      </c>
      <c r="K186" s="2">
        <f>('#1 ~ #8, (500, 2000), 전류'!K186-'#1 ~ #8, (500, 2000), 전류'!$C186)/'#1 ~ #8, (500, 2000), 전류'!$C186</f>
        <v>-6.7928176795580136E-3</v>
      </c>
      <c r="L186" s="2">
        <f>('#1 ~ #8, (500, 2000), 전류'!L186-'#1 ~ #8, (500, 2000), 전류'!$C186)/'#1 ~ #8, (500, 2000), 전류'!$C186</f>
        <v>-5.7244475138121913E-3</v>
      </c>
      <c r="M186" s="2">
        <f>('#1 ~ #8, (500, 2000), 전류'!M186-'#1 ~ #8, (500, 2000), 전류'!$C186)/'#1 ~ #8, (500, 2000), 전류'!$C186</f>
        <v>-5.9758287292817763E-3</v>
      </c>
      <c r="N186" s="2">
        <f>('#1 ~ #8, (500, 2000), 전류'!N186-'#1 ~ #8, (500, 2000), 전류'!$C186)/'#1 ~ #8, (500, 2000), 전류'!$C186</f>
        <v>-5.4102209944751258E-3</v>
      </c>
      <c r="O186" s="2">
        <f>('#1 ~ #8, (500, 2000), 전류'!O186-'#1 ~ #8, (500, 2000), 전류'!$C186)/'#1 ~ #8, (500, 2000), 전류'!$C186</f>
        <v>1.3142265193369861E-3</v>
      </c>
      <c r="P186" s="2">
        <f>('#1 ~ #8, (500, 2000), 전류'!P186-'#1 ~ #8, (500, 2000), 전류'!$C186)/'#1 ~ #8, (500, 2000), 전류'!$C186</f>
        <v>-1.6395027624310071E-3</v>
      </c>
      <c r="Q186" s="2">
        <f>('#1 ~ #8, (500, 2000), 전류'!Q186-'#1 ~ #8, (500, 2000), 전류'!$C186)/'#1 ~ #8, (500, 2000), 전류'!$C186</f>
        <v>-1.0752071823204461E-2</v>
      </c>
      <c r="R186" s="2">
        <f>('#1 ~ #8, (500, 2000), 전류'!R186-'#1 ~ #8, (500, 2000), 전류'!$C186)/'#1 ~ #8, (500, 2000), 전류'!$C186</f>
        <v>-1.6910911602209922E-2</v>
      </c>
      <c r="S186" s="2">
        <f>('#1 ~ #8, (500, 2000), 전류'!S186-'#1 ~ #8, (500, 2000), 전류'!$C186)/'#1 ~ #8, (500, 2000), 전류'!$C186</f>
        <v>-1.4334254143646474E-2</v>
      </c>
      <c r="T186" s="2">
        <f>('#1 ~ #8, (500, 2000), 전류'!T186-'#1 ~ #8, (500, 2000), 전류'!$C186)/'#1 ~ #8, (500, 2000), 전류'!$C186</f>
        <v>-7.7983425414364675E-3</v>
      </c>
      <c r="U186" s="2">
        <f>('#1 ~ #8, (500, 2000), 전류'!U186-'#1 ~ #8, (500, 2000), 전류'!$C186)/'#1 ~ #8, (500, 2000), 전류'!$C186</f>
        <v>-2.3308011049723953E-3</v>
      </c>
      <c r="V186" s="2">
        <f>('#1 ~ #8, (500, 2000), 전류'!V186-'#1 ~ #8, (500, 2000), 전류'!$C186)/'#1 ~ #8, (500, 2000), 전류'!$C186</f>
        <v>-1.3265883977900539E-2</v>
      </c>
      <c r="W186" s="2">
        <f>('#1 ~ #8, (500, 2000), 전류'!W186-'#1 ~ #8, (500, 2000), 전류'!$C186)/'#1 ~ #8, (500, 2000), 전류'!$C186</f>
        <v>-5.082872928177045E-4</v>
      </c>
      <c r="X186" s="2">
        <f>('#1 ~ #8, (500, 2000), 전류'!X186-'#1 ~ #8, (500, 2000), 전류'!$C186)/'#1 ~ #8, (500, 2000), 전류'!$C186</f>
        <v>-8.4896408839779669E-3</v>
      </c>
      <c r="Y186" s="2">
        <f>('#1 ~ #8, (500, 2000), 전류'!Y186-'#1 ~ #8, (500, 2000), 전류'!$C186)/'#1 ~ #8, (500, 2000), 전류'!$C186</f>
        <v>3.6395027624309597E-3</v>
      </c>
      <c r="Z186" s="2">
        <f>('#1 ~ #8, (500, 2000), 전류'!Z186-'#1 ~ #8, (500, 2000), 전류'!$C186)/'#1 ~ #8, (500, 2000), 전류'!$C186</f>
        <v>-1.4208563535911625E-2</v>
      </c>
      <c r="AA186" s="2">
        <f>('#1 ~ #8, (500, 2000), 전류'!AA186-'#1 ~ #8, (500, 2000), 전류'!$C186)/'#1 ~ #8, (500, 2000), 전류'!$C186</f>
        <v>-9.7465469613260067E-3</v>
      </c>
      <c r="AB186" s="2">
        <f>('#1 ~ #8, (500, 2000), 전류'!AB186-'#1 ~ #8, (500, 2000), 전류'!$C186)/'#1 ~ #8, (500, 2000), 전류'!$C186</f>
        <v>-1.0437845303867394E-2</v>
      </c>
      <c r="AC186" s="2">
        <f>('#1 ~ #8, (500, 2000), 전류'!AC186-'#1 ~ #8, (500, 2000), 전류'!$C186)/'#1 ~ #8, (500, 2000), 전류'!$C186</f>
        <v>-1.1694751381215434E-2</v>
      </c>
      <c r="AD186" s="2">
        <f>('#1 ~ #8, (500, 2000), 전류'!AD186-'#1 ~ #8, (500, 2000), 전류'!$C186)/'#1 ~ #8, (500, 2000), 전류'!$C186</f>
        <v>1.2626381215469565E-2</v>
      </c>
      <c r="AE186" s="2">
        <f>('#1 ~ #8, (500, 2000), 전류'!AE186-'#1 ~ #8, (500, 2000), 전류'!$C186)/'#1 ~ #8, (500, 2000), 전류'!$C186</f>
        <v>8.6042817679557494E-3</v>
      </c>
      <c r="AF186" s="2">
        <f>('#1 ~ #8, (500, 2000), 전류'!AF186-'#1 ~ #8, (500, 2000), 전류'!$C186)/'#1 ~ #8, (500, 2000), 전류'!$C186</f>
        <v>-6.8370165745901878E-5</v>
      </c>
      <c r="AG186" s="2">
        <f>('#1 ~ #8, (500, 2000), 전류'!AG186-'#1 ~ #8, (500, 2000), 전류'!$C186)/'#1 ~ #8, (500, 2000), 전류'!$C186</f>
        <v>4.343922651933809E-4</v>
      </c>
      <c r="AH186" s="2">
        <f>('#1 ~ #8, (500, 2000), 전류'!AH186-'#1 ~ #8, (500, 2000), 전류'!$C186)/'#1 ~ #8, (500, 2000), 전류'!$C186</f>
        <v>-3.7133977900552836E-3</v>
      </c>
      <c r="AI186" s="2">
        <f>('#1 ~ #8, (500, 2000), 전류'!AI186-'#1 ~ #8, (500, 2000), 전류'!$C186)/'#1 ~ #8, (500, 2000), 전류'!$C186</f>
        <v>1.3631906077348131E-2</v>
      </c>
      <c r="AJ186" s="2">
        <f>('#1 ~ #8, (500, 2000), 전류'!AJ186-'#1 ~ #8, (500, 2000), 전류'!$C186)/'#1 ~ #8, (500, 2000), 전류'!$C186</f>
        <v>9.5469613259668348E-3</v>
      </c>
      <c r="AK186" s="2">
        <f>('#1 ~ #8, (500, 2000), 전류'!AK186-'#1 ~ #8, (500, 2000), 전류'!$C186)/'#1 ~ #8, (500, 2000), 전류'!$C186</f>
        <v>-5.082872928177045E-4</v>
      </c>
      <c r="AL186" s="2">
        <f>('#1 ~ #8, (500, 2000), 전류'!AL186-'#1 ~ #8, (500, 2000), 전류'!$C186)/'#1 ~ #8, (500, 2000), 전류'!$C186</f>
        <v>-2.6450276243094608E-3</v>
      </c>
      <c r="AM186" s="2">
        <f>('#1 ~ #8, (500, 2000), 전류'!AM186-'#1 ~ #8, (500, 2000), 전류'!$C186)/'#1 ~ #8, (500, 2000), 전류'!$C186</f>
        <v>1.7541436464087888E-3</v>
      </c>
      <c r="AN186" s="2">
        <f>('#1 ~ #8, (500, 2000), 전류'!AN186-'#1 ~ #8, (500, 2000), 전류'!$C186)/'#1 ~ #8, (500, 2000), 전류'!$C186</f>
        <v>-3.8390883977900202E-3</v>
      </c>
      <c r="AO186" s="2">
        <f>('#1 ~ #8, (500, 2000), 전류'!AO186-'#1 ~ #8, (500, 2000), 전류'!$C186)/'#1 ~ #8, (500, 2000), 전류'!$C186</f>
        <v>-3.8390883977900202E-3</v>
      </c>
      <c r="AP186" s="2">
        <f>('#1 ~ #8, (500, 2000), 전류'!AP186-'#1 ~ #8, (500, 2000), 전류'!$C186)/'#1 ~ #8, (500, 2000), 전류'!$C186</f>
        <v>1.8301104972368368E-4</v>
      </c>
      <c r="AQ186" s="2">
        <f>('#1 ~ #8, (500, 2000), 전류'!AQ186-'#1 ~ #8, (500, 2000), 전류'!$C186)/'#1 ~ #8, (500, 2000), 전류'!$C186</f>
        <v>-1.1995856353590928E-3</v>
      </c>
      <c r="AR186" s="2">
        <f>('#1 ~ #8, (500, 2000), 전류'!AR186-'#1 ~ #8, (500, 2000), 전류'!$C186)/'#1 ~ #8, (500, 2000), 전류'!$C186</f>
        <v>9.4212707182320977E-3</v>
      </c>
      <c r="AS186" s="2">
        <f>('#1 ~ #8, (500, 2000), 전류'!AS186-'#1 ~ #8, (500, 2000), 전류'!$C186)/'#1 ~ #8, (500, 2000), 전류'!$C186</f>
        <v>6.7817679558010583E-3</v>
      </c>
      <c r="AT186" s="2">
        <f>('#1 ~ #8, (500, 2000), 전류'!AT186-'#1 ~ #8, (500, 2000), 전류'!$C186)/'#1 ~ #8, (500, 2000), 전류'!$C186</f>
        <v>1.4399171270718348E-3</v>
      </c>
      <c r="AU186" s="2">
        <f>('#1 ~ #8, (500, 2000), 전류'!AU186-'#1 ~ #8, (500, 2000), 전류'!$C186)/'#1 ~ #8, (500, 2000), 전류'!$C186</f>
        <v>5.7762430939227163E-3</v>
      </c>
      <c r="AV186" s="2">
        <f>('#1 ~ #8, (500, 2000), 전류'!AV186-'#1 ~ #8, (500, 2000), 전류'!$C186)/'#1 ~ #8, (500, 2000), 전류'!$C186</f>
        <v>4.2679558011049796E-3</v>
      </c>
      <c r="AW186" s="2">
        <f>('#1 ~ #8, (500, 2000), 전류'!AW186-'#1 ~ #8, (500, 2000), 전류'!$C186)/'#1 ~ #8, (500, 2000), 전류'!$C186</f>
        <v>-3.3363259668508492E-3</v>
      </c>
      <c r="AX186" s="2">
        <f>('#1 ~ #8, (500, 2000), 전류'!AX186-'#1 ~ #8, (500, 2000), 전류'!$C186)/'#1 ~ #8, (500, 2000), 전류'!$C186</f>
        <v>-8.2251381215477017E-4</v>
      </c>
      <c r="AY186" s="2">
        <f>('#1 ~ #8, (500, 2000), 전류'!AY186-'#1 ~ #8, (500, 2000), 전류'!$C186)/'#1 ~ #8, (500, 2000), 전류'!$C186</f>
        <v>4.0794198895027622E-3</v>
      </c>
      <c r="AZ186" s="2">
        <f>('#1 ~ #8, (500, 2000), 전류'!AZ186-'#1 ~ #8, (500, 2000), 전류'!$C186)/'#1 ~ #8, (500, 2000), 전류'!$C186</f>
        <v>-9.9979281767955917E-3</v>
      </c>
      <c r="BA186" s="2">
        <f>('#1 ~ #8, (500, 2000), 전류'!BA186-'#1 ~ #8, (500, 2000), 전류'!$C186)/'#1 ~ #8, (500, 2000), 전류'!$C186</f>
        <v>5.210635359115953E-3</v>
      </c>
      <c r="BB186" s="2">
        <f>('#1 ~ #8, (500, 2000), 전류'!BB186-'#1 ~ #8, (500, 2000), 전류'!$C186)/'#1 ~ #8, (500, 2000), 전류'!$C186</f>
        <v>-3.3363259668508492E-3</v>
      </c>
      <c r="BC186" s="2">
        <f>('#1 ~ #8, (500, 2000), 전류'!BC186-'#1 ~ #8, (500, 2000), 전류'!$C186)/'#1 ~ #8, (500, 2000), 전류'!$C186</f>
        <v>-1.1129143646408894E-2</v>
      </c>
      <c r="BD186" s="2">
        <f>('#1 ~ #8, (500, 2000), 전류'!BD186-'#1 ~ #8, (500, 2000), 전류'!$C186)/'#1 ~ #8, (500, 2000), 전류'!$C186</f>
        <v>-4.279005524861935E-3</v>
      </c>
      <c r="BE186" s="2">
        <f>('#1 ~ #8, (500, 2000), 전류'!BE186-'#1 ~ #8, (500, 2000), 전류'!$C186)/'#1 ~ #8, (500, 2000), 전류'!$C186</f>
        <v>-5.2845303867403888E-3</v>
      </c>
      <c r="BF186" s="2">
        <f>('#1 ~ #8, (500, 2000), 전류'!BF186-'#1 ~ #8, (500, 2000), 전류'!$C186)/'#1 ~ #8, (500, 2000), 전류'!$C186</f>
        <v>-1.8544889502762396E-2</v>
      </c>
      <c r="BG186" s="2">
        <f>('#1 ~ #8, (500, 2000), 전류'!BG186-'#1 ~ #8, (500, 2000), 전류'!$C186)/'#1 ~ #8, (500, 2000), 전류'!$C186</f>
        <v>-1.0563535911602244E-2</v>
      </c>
      <c r="BH186" s="2">
        <f>('#1 ~ #8, (500, 2000), 전류'!BH186-'#1 ~ #8, (500, 2000), 전류'!$C186)/'#1 ~ #8, (500, 2000), 전류'!$C186</f>
        <v>-9.1809392265193562E-3</v>
      </c>
      <c r="BI186" s="2">
        <f>('#1 ~ #8, (500, 2000), 전류'!BI186-'#1 ~ #8, (500, 2000), 전류'!$C186)/'#1 ~ #8, (500, 2000), 전류'!$C186</f>
        <v>-1.5591160220994512E-2</v>
      </c>
      <c r="BJ186" s="2">
        <f>('#1 ~ #8, (500, 2000), 전류'!BJ186-'#1 ~ #8, (500, 2000), 전류'!$C186)/'#1 ~ #8, (500, 2000), 전류'!$C186</f>
        <v>1.1256906077347691E-3</v>
      </c>
      <c r="BK186" s="2">
        <f>('#1 ~ #8, (500, 2000), 전류'!BK186-'#1 ~ #8, (500, 2000), 전류'!$C186)/'#1 ~ #8, (500, 2000), 전류'!$C186</f>
        <v>-1.3265883977900539E-2</v>
      </c>
      <c r="BL186" s="2">
        <f>('#1 ~ #8, (500, 2000), 전류'!BL186-'#1 ~ #8, (500, 2000), 전류'!$C186)/'#1 ~ #8, (500, 2000), 전류'!$C186</f>
        <v>-1.8293508287292808E-2</v>
      </c>
      <c r="BM186" s="2">
        <f>('#1 ~ #8, (500, 2000), 전류'!BM186-'#1 ~ #8, (500, 2000), 전류'!$C186)/'#1 ~ #8, (500, 2000), 전류'!$C186</f>
        <v>-1.885911602209946E-2</v>
      </c>
      <c r="BN186" s="2">
        <f>('#1 ~ #8, (500, 2000), 전류'!BN186-'#1 ~ #8, (500, 2000), 전류'!$C186)/'#1 ~ #8, (500, 2000), 전류'!$C186</f>
        <v>-2.6450276243094608E-3</v>
      </c>
      <c r="BO186" s="2">
        <f>('#1 ~ #8, (500, 2000), 전류'!BO186-'#1 ~ #8, (500, 2000), 전류'!$C186)/'#1 ~ #8, (500, 2000), 전류'!$C186</f>
        <v>1.6912983425414203E-3</v>
      </c>
      <c r="BP186" s="2">
        <f>('#1 ~ #8, (500, 2000), 전류'!BP186-'#1 ~ #8, (500, 2000), 전류'!$C186)/'#1 ~ #8, (500, 2000), 전류'!$C186</f>
        <v>-3.1477900552486322E-3</v>
      </c>
      <c r="BQ186" s="2">
        <f>('#1 ~ #8, (500, 2000), 전류'!BQ186-'#1 ~ #8, (500, 2000), 전류'!$C186)/'#1 ~ #8, (500, 2000), 전류'!$C186</f>
        <v>8.7430939226518353E-4</v>
      </c>
      <c r="BR186" s="2">
        <f>('#1 ~ #8, (500, 2000), 전류'!BR186-'#1 ~ #8, (500, 2000), 전류'!$C186)/'#1 ~ #8, (500, 2000), 전류'!$C186</f>
        <v>4.9723756906074935E-4</v>
      </c>
      <c r="BS186" s="2">
        <f>('#1 ~ #8, (500, 2000), 전류'!BS186-'#1 ~ #8, (500, 2000), 전류'!$C186)/'#1 ~ #8, (500, 2000), 전류'!$C186</f>
        <v>-5.082872928177045E-4</v>
      </c>
      <c r="BT186" s="2">
        <f>('#1 ~ #8, (500, 2000), 전류'!BT186-'#1 ~ #8, (500, 2000), 전류'!$C186)/'#1 ~ #8, (500, 2000), 전류'!$C186</f>
        <v>-8.8038674033149213E-3</v>
      </c>
      <c r="BU186" s="2">
        <f>('#1 ~ #8, (500, 2000), 전류'!BU186-'#1 ~ #8, (500, 2000), 전류'!$C186)/'#1 ~ #8, (500, 2000), 전류'!$C186</f>
        <v>1.7088397790055294E-2</v>
      </c>
      <c r="BV186" s="2">
        <f>('#1 ~ #8, (500, 2000), 전류'!BV186-'#1 ~ #8, (500, 2000), 전류'!$C186)/'#1 ~ #8, (500, 2000), 전류'!$C186</f>
        <v>-4.9703038674033225E-3</v>
      </c>
      <c r="BW186" s="2">
        <f>('#1 ~ #8, (500, 2000), 전류'!BW186-'#1 ~ #8, (500, 2000), 전류'!$C186)/'#1 ~ #8, (500, 2000), 전류'!$C186</f>
        <v>9.2327348066298803E-3</v>
      </c>
      <c r="BX186" s="2">
        <f>('#1 ~ #8, (500, 2000), 전류'!BX186-'#1 ~ #8, (500, 2000), 전류'!$C186)/'#1 ~ #8, (500, 2000), 전류'!$C186</f>
        <v>4.959254143646368E-3</v>
      </c>
      <c r="BY186" s="2">
        <f>('#1 ~ #8, (500, 2000), 전류'!BY186-'#1 ~ #8, (500, 2000), 전류'!$C186)/'#1 ~ #8, (500, 2000), 전류'!$C186</f>
        <v>-5.4102209944751258E-3</v>
      </c>
      <c r="BZ186" s="2">
        <f>('#1 ~ #8, (500, 2000), 전류'!BZ186-'#1 ~ #8, (500, 2000), 전류'!$C186)/'#1 ~ #8, (500, 2000), 전류'!$C186</f>
        <v>1.2375000000000091E-2</v>
      </c>
      <c r="CA186" s="2">
        <f>('#1 ~ #8, (500, 2000), 전류'!CA186-'#1 ~ #8, (500, 2000), 전류'!$C186)/'#1 ~ #8, (500, 2000), 전류'!$C186</f>
        <v>2.2555939226519366E-2</v>
      </c>
      <c r="CB186" s="2">
        <f>('#1 ~ #8, (500, 2000), 전류'!CB186-'#1 ~ #8, (500, 2000), 전류'!$C186)/'#1 ~ #8, (500, 2000), 전류'!$C186</f>
        <v>2.104765193370163E-2</v>
      </c>
      <c r="CC186" s="2">
        <f>('#1 ~ #8, (500, 2000), 전류'!CC186-'#1 ~ #8, (500, 2000), 전류'!$C186)/'#1 ~ #8, (500, 2000), 전류'!$C186</f>
        <v>1.5014502762430907E-2</v>
      </c>
      <c r="CD186" s="2">
        <f>('#1 ~ #8, (500, 2000), 전류'!CD186-'#1 ~ #8, (500, 2000), 전류'!$C186)/'#1 ~ #8, (500, 2000), 전류'!$C186</f>
        <v>2.4064226519337102E-2</v>
      </c>
      <c r="CE186" s="2">
        <f>('#1 ~ #8, (500, 2000), 전류'!CE186-'#1 ~ #8, (500, 2000), 전류'!$C186)/'#1 ~ #8, (500, 2000), 전류'!$C186</f>
        <v>1.4574585635358992E-2</v>
      </c>
      <c r="CF186" s="2">
        <f>('#1 ~ #8, (500, 2000), 전류'!CF186-'#1 ~ #8, (500, 2000), 전류'!$C186)/'#1 ~ #8, (500, 2000), 전류'!$C186</f>
        <v>1.3443370165745913E-2</v>
      </c>
      <c r="CG186" s="2">
        <f>('#1 ~ #8, (500, 2000), 전류'!CG186-'#1 ~ #8, (500, 2000), 전류'!$C186)/'#1 ~ #8, (500, 2000), 전류'!$C186</f>
        <v>3.9537292817679141E-3</v>
      </c>
      <c r="CH186" s="2">
        <f>('#1 ~ #8, (500, 2000), 전류'!CH186-'#1 ~ #8, (500, 2000), 전류'!$C186)/'#1 ~ #8, (500, 2000), 전류'!$C186</f>
        <v>7.0331491712707552E-3</v>
      </c>
      <c r="CI186" s="2">
        <f>('#1 ~ #8, (500, 2000), 전류'!CI186-'#1 ~ #8, (500, 2000), 전류'!$C186)/'#1 ~ #8, (500, 2000), 전류'!$C186</f>
        <v>1.3317679558010952E-2</v>
      </c>
      <c r="CJ186" s="2">
        <f>('#1 ~ #8, (500, 2000), 전류'!CJ186-'#1 ~ #8, (500, 2000), 전류'!$C186)/'#1 ~ #8, (500, 2000), 전류'!$C186</f>
        <v>1.231215469613261E-2</v>
      </c>
      <c r="CK186" s="2">
        <f>('#1 ~ #8, (500, 2000), 전류'!CK186-'#1 ~ #8, (500, 2000), 전류'!$C186)/'#1 ~ #8, (500, 2000), 전류'!$C186</f>
        <v>7.2845303867402292E-3</v>
      </c>
      <c r="CL186" s="2">
        <f>('#1 ~ #8, (500, 2000), 전류'!CL186-'#1 ~ #8, (500, 2000), 전류'!$C186)/'#1 ~ #8, (500, 2000), 전류'!$C186</f>
        <v>-1.1995856353590928E-3</v>
      </c>
      <c r="CM186" s="2">
        <f>('#1 ~ #8, (500, 2000), 전류'!CM186-'#1 ~ #8, (500, 2000), 전류'!$C186)/'#1 ~ #8, (500, 2000), 전류'!$C186</f>
        <v>-3.8259668508285592E-4</v>
      </c>
      <c r="CN186" s="2">
        <f>('#1 ~ #8, (500, 2000), 전류'!CN186-'#1 ~ #8, (500, 2000), 전류'!$C186)/'#1 ~ #8, (500, 2000), 전류'!$C186</f>
        <v>-2.8964088397790467E-3</v>
      </c>
      <c r="CO186" s="2">
        <f>('#1 ~ #8, (500, 2000), 전류'!CO186-'#1 ~ #8, (500, 2000), 전류'!$C186)/'#1 ~ #8, (500, 2000), 전류'!$C186</f>
        <v>-2.2051104972375469E-3</v>
      </c>
      <c r="CP186" s="2">
        <f>('#1 ~ #8, (500, 2000), 전류'!CP186-'#1 ~ #8, (500, 2000), 전류'!$C186)/'#1 ~ #8, (500, 2000), 전류'!$C186</f>
        <v>-6.2272099447513623E-3</v>
      </c>
      <c r="CQ186" s="2">
        <f>('#1 ~ #8, (500, 2000), 전류'!CQ186-'#1 ~ #8, (500, 2000), 전류'!$C186)/'#1 ~ #8, (500, 2000), 전류'!$C186</f>
        <v>-9.9979281767955917E-3</v>
      </c>
      <c r="CR186" s="2">
        <f>('#1 ~ #8, (500, 2000), 전류'!CR186-'#1 ~ #8, (500, 2000), 전류'!$C186)/'#1 ~ #8, (500, 2000), 전류'!$C186</f>
        <v>1.7541436464087888E-3</v>
      </c>
      <c r="CS186" s="2">
        <f>('#1 ~ #8, (500, 2000), 전류'!CS186-'#1 ~ #8, (500, 2000), 전류'!$C186)/'#1 ~ #8, (500, 2000), 전류'!$C186</f>
        <v>-1.0689226519336981E-2</v>
      </c>
      <c r="CT186" s="2">
        <f>('#1 ~ #8, (500, 2000), 전류'!CT186-'#1 ~ #8, (500, 2000), 전류'!$C186)/'#1 ~ #8, (500, 2000), 전류'!$C186</f>
        <v>-3.0220994475137833E-3</v>
      </c>
      <c r="CU186" s="2">
        <f>('#1 ~ #8, (500, 2000), 전류'!CU186-'#1 ~ #8, (500, 2000), 전류'!$C186)/'#1 ~ #8, (500, 2000), 전류'!$C186</f>
        <v>1.7541436464087888E-3</v>
      </c>
      <c r="CV186" s="2">
        <f>('#1 ~ #8, (500, 2000), 전류'!CV186-'#1 ~ #8, (500, 2000), 전류'!$C186)/'#1 ~ #8, (500, 2000), 전류'!$C186</f>
        <v>-1.2700276243093889E-2</v>
      </c>
      <c r="CW186" s="2">
        <f>('#1 ~ #8, (500, 2000), 전류'!CW186-'#1 ~ #8, (500, 2000), 전류'!$C186)/'#1 ~ #8, (500, 2000), 전류'!$C186</f>
        <v>-4.8446132596684744E-3</v>
      </c>
    </row>
    <row r="187" spans="2:101" x14ac:dyDescent="0.45">
      <c r="B187">
        <v>2730</v>
      </c>
      <c r="C187">
        <f t="shared" si="6"/>
        <v>16</v>
      </c>
      <c r="D187" s="3">
        <f t="shared" si="7"/>
        <v>-1.7375000000000029E-2</v>
      </c>
      <c r="E187" s="3">
        <f t="shared" si="8"/>
        <v>1.4562500000000034E-2</v>
      </c>
      <c r="F187" s="2">
        <f>('#1 ~ #8, (500, 2000), 전류'!F187-'#1 ~ #8, (500, 2000), 전류'!$C187)/'#1 ~ #8, (500, 2000), 전류'!$C187</f>
        <v>4.9999999999994493E-4</v>
      </c>
      <c r="G187" s="2">
        <f>('#1 ~ #8, (500, 2000), 전류'!G187-'#1 ~ #8, (500, 2000), 전류'!$C187)/'#1 ~ #8, (500, 2000), 전류'!$C187</f>
        <v>2.4375000000000924E-3</v>
      </c>
      <c r="H187" s="2">
        <f>('#1 ~ #8, (500, 2000), 전류'!H187-'#1 ~ #8, (500, 2000), 전류'!$C187)/'#1 ~ #8, (500, 2000), 전류'!$C187</f>
        <v>8.4375000000000977E-3</v>
      </c>
      <c r="I187" s="2">
        <f>('#1 ~ #8, (500, 2000), 전류'!I187-'#1 ~ #8, (500, 2000), 전류'!$C187)/'#1 ~ #8, (500, 2000), 전류'!$C187</f>
        <v>-8.1250000000000488E-3</v>
      </c>
      <c r="J187" s="2">
        <f>('#1 ~ #8, (500, 2000), 전류'!J187-'#1 ~ #8, (500, 2000), 전류'!$C187)/'#1 ~ #8, (500, 2000), 전류'!$C187</f>
        <v>7.5000000000000622E-3</v>
      </c>
      <c r="K187" s="2">
        <f>('#1 ~ #8, (500, 2000), 전류'!K187-'#1 ~ #8, (500, 2000), 전류'!$C187)/'#1 ~ #8, (500, 2000), 전류'!$C187</f>
        <v>-6.8124999999999991E-3</v>
      </c>
      <c r="L187" s="2">
        <f>('#1 ~ #8, (500, 2000), 전류'!L187-'#1 ~ #8, (500, 2000), 전류'!$C187)/'#1 ~ #8, (500, 2000), 전류'!$C187</f>
        <v>-5.6249999999999911E-3</v>
      </c>
      <c r="M187" s="2">
        <f>('#1 ~ #8, (500, 2000), 전류'!M187-'#1 ~ #8, (500, 2000), 전류'!$C187)/'#1 ~ #8, (500, 2000), 전류'!$C187</f>
        <v>-6.0000000000000053E-3</v>
      </c>
      <c r="N187" s="2">
        <f>('#1 ~ #8, (500, 2000), 전류'!N187-'#1 ~ #8, (500, 2000), 전류'!$C187)/'#1 ~ #8, (500, 2000), 전류'!$C187</f>
        <v>-5.3125000000000533E-3</v>
      </c>
      <c r="O187" s="2">
        <f>('#1 ~ #8, (500, 2000), 전류'!O187-'#1 ~ #8, (500, 2000), 전류'!$C187)/'#1 ~ #8, (500, 2000), 전류'!$C187</f>
        <v>1.8124999999999947E-3</v>
      </c>
      <c r="P187" s="2">
        <f>('#1 ~ #8, (500, 2000), 전류'!P187-'#1 ~ #8, (500, 2000), 전류'!$C187)/'#1 ~ #8, (500, 2000), 전류'!$C187</f>
        <v>-1.3125000000000497E-3</v>
      </c>
      <c r="Q187" s="2">
        <f>('#1 ~ #8, (500, 2000), 전류'!Q187-'#1 ~ #8, (500, 2000), 전류'!$C187)/'#1 ~ #8, (500, 2000), 전류'!$C187</f>
        <v>-1.0874999999999968E-2</v>
      </c>
      <c r="R187" s="2">
        <f>('#1 ~ #8, (500, 2000), 전류'!R187-'#1 ~ #8, (500, 2000), 전류'!$C187)/'#1 ~ #8, (500, 2000), 전류'!$C187</f>
        <v>-1.7375000000000029E-2</v>
      </c>
      <c r="S187" s="2">
        <f>('#1 ~ #8, (500, 2000), 전류'!S187-'#1 ~ #8, (500, 2000), 전류'!$C187)/'#1 ~ #8, (500, 2000), 전류'!$C187</f>
        <v>-1.4624999999999999E-2</v>
      </c>
      <c r="T187" s="2">
        <f>('#1 ~ #8, (500, 2000), 전류'!T187-'#1 ~ #8, (500, 2000), 전류'!$C187)/'#1 ~ #8, (500, 2000), 전류'!$C187</f>
        <v>-8.0624999999999725E-3</v>
      </c>
      <c r="U187" s="2">
        <f>('#1 ~ #8, (500, 2000), 전류'!U187-'#1 ~ #8, (500, 2000), 전류'!$C187)/'#1 ~ #8, (500, 2000), 전류'!$C187</f>
        <v>-3.1250000000000444E-3</v>
      </c>
      <c r="V187" s="2">
        <f>('#1 ~ #8, (500, 2000), 전류'!V187-'#1 ~ #8, (500, 2000), 전류'!$C187)/'#1 ~ #8, (500, 2000), 전류'!$C187</f>
        <v>-1.3375000000000026E-2</v>
      </c>
      <c r="W187" s="2">
        <f>('#1 ~ #8, (500, 2000), 전류'!W187-'#1 ~ #8, (500, 2000), 전류'!$C187)/'#1 ~ #8, (500, 2000), 전류'!$C187</f>
        <v>-1.1250000000000426E-3</v>
      </c>
      <c r="X187" s="2">
        <f>('#1 ~ #8, (500, 2000), 전류'!X187-'#1 ~ #8, (500, 2000), 전류'!$C187)/'#1 ~ #8, (500, 2000), 전류'!$C187</f>
        <v>-9.0624999999999734E-3</v>
      </c>
      <c r="Y187" s="2">
        <f>('#1 ~ #8, (500, 2000), 전류'!Y187-'#1 ~ #8, (500, 2000), 전류'!$C187)/'#1 ~ #8, (500, 2000), 전류'!$C187</f>
        <v>3.1874999999998987E-3</v>
      </c>
      <c r="Z187" s="2">
        <f>('#1 ~ #8, (500, 2000), 전류'!Z187-'#1 ~ #8, (500, 2000), 전류'!$C187)/'#1 ~ #8, (500, 2000), 전류'!$C187</f>
        <v>-1.4375000000000027E-2</v>
      </c>
      <c r="AA187" s="2">
        <f>('#1 ~ #8, (500, 2000), 전류'!AA187-'#1 ~ #8, (500, 2000), 전류'!$C187)/'#1 ~ #8, (500, 2000), 전류'!$C187</f>
        <v>-1.1312499999999948E-2</v>
      </c>
      <c r="AB187" s="2">
        <f>('#1 ~ #8, (500, 2000), 전류'!AB187-'#1 ~ #8, (500, 2000), 전류'!$C187)/'#1 ~ #8, (500, 2000), 전류'!$C187</f>
        <v>-9.9375000000000435E-3</v>
      </c>
      <c r="AC187" s="2">
        <f>('#1 ~ #8, (500, 2000), 전류'!AC187-'#1 ~ #8, (500, 2000), 전류'!$C187)/'#1 ~ #8, (500, 2000), 전류'!$C187</f>
        <v>-1.1687499999999962E-2</v>
      </c>
      <c r="AD187" s="2">
        <f>('#1 ~ #8, (500, 2000), 전류'!AD187-'#1 ~ #8, (500, 2000), 전류'!$C187)/'#1 ~ #8, (500, 2000), 전류'!$C187</f>
        <v>1.3562499999999922E-2</v>
      </c>
      <c r="AE187" s="2">
        <f>('#1 ~ #8, (500, 2000), 전류'!AE187-'#1 ~ #8, (500, 2000), 전류'!$C187)/'#1 ~ #8, (500, 2000), 전류'!$C187</f>
        <v>8.7500000000000355E-3</v>
      </c>
      <c r="AF187" s="2">
        <f>('#1 ~ #8, (500, 2000), 전류'!AF187-'#1 ~ #8, (500, 2000), 전류'!$C187)/'#1 ~ #8, (500, 2000), 전류'!$C187</f>
        <v>2.5000000000008349E-4</v>
      </c>
      <c r="AG187" s="2">
        <f>('#1 ~ #8, (500, 2000), 전류'!AG187-'#1 ~ #8, (500, 2000), 전류'!$C187)/'#1 ~ #8, (500, 2000), 전류'!$C187</f>
        <v>-3.1250000000004885E-4</v>
      </c>
      <c r="AH187" s="2">
        <f>('#1 ~ #8, (500, 2000), 전류'!AH187-'#1 ~ #8, (500, 2000), 전류'!$C187)/'#1 ~ #8, (500, 2000), 전류'!$C187</f>
        <v>-3.8124999999999964E-3</v>
      </c>
      <c r="AI187" s="2">
        <f>('#1 ~ #8, (500, 2000), 전류'!AI187-'#1 ~ #8, (500, 2000), 전류'!$C187)/'#1 ~ #8, (500, 2000), 전류'!$C187</f>
        <v>1.4562500000000034E-2</v>
      </c>
      <c r="AJ187" s="2">
        <f>('#1 ~ #8, (500, 2000), 전류'!AJ187-'#1 ~ #8, (500, 2000), 전류'!$C187)/'#1 ~ #8, (500, 2000), 전류'!$C187</f>
        <v>9.2499999999999805E-3</v>
      </c>
      <c r="AK187" s="2">
        <f>('#1 ~ #8, (500, 2000), 전류'!AK187-'#1 ~ #8, (500, 2000), 전류'!$C187)/'#1 ~ #8, (500, 2000), 전류'!$C187</f>
        <v>6.250000000000977E-4</v>
      </c>
      <c r="AL187" s="2">
        <f>('#1 ~ #8, (500, 2000), 전류'!AL187-'#1 ~ #8, (500, 2000), 전류'!$C187)/'#1 ~ #8, (500, 2000), 전류'!$C187</f>
        <v>-2.375000000000016E-3</v>
      </c>
      <c r="AM187" s="2">
        <f>('#1 ~ #8, (500, 2000), 전류'!AM187-'#1 ~ #8, (500, 2000), 전류'!$C187)/'#1 ~ #8, (500, 2000), 전류'!$C187</f>
        <v>1.6249999999999876E-3</v>
      </c>
      <c r="AN187" s="2">
        <f>('#1 ~ #8, (500, 2000), 전류'!AN187-'#1 ~ #8, (500, 2000), 전류'!$C187)/'#1 ~ #8, (500, 2000), 전류'!$C187</f>
        <v>-2.4999999999999467E-3</v>
      </c>
      <c r="AO187" s="2">
        <f>('#1 ~ #8, (500, 2000), 전류'!AO187-'#1 ~ #8, (500, 2000), 전류'!$C187)/'#1 ~ #8, (500, 2000), 전류'!$C187</f>
        <v>-3.2499999999999751E-3</v>
      </c>
      <c r="AP187" s="2">
        <f>('#1 ~ #8, (500, 2000), 전류'!AP187-'#1 ~ #8, (500, 2000), 전류'!$C187)/'#1 ~ #8, (500, 2000), 전류'!$C187</f>
        <v>6.250000000000977E-4</v>
      </c>
      <c r="AQ187" s="2">
        <f>('#1 ~ #8, (500, 2000), 전류'!AQ187-'#1 ~ #8, (500, 2000), 전류'!$C187)/'#1 ~ #8, (500, 2000), 전류'!$C187</f>
        <v>-6.2499999999998668E-4</v>
      </c>
      <c r="AR187" s="2">
        <f>('#1 ~ #8, (500, 2000), 전류'!AR187-'#1 ~ #8, (500, 2000), 전류'!$C187)/'#1 ~ #8, (500, 2000), 전류'!$C187</f>
        <v>9.8750000000000782E-3</v>
      </c>
      <c r="AS187" s="2">
        <f>('#1 ~ #8, (500, 2000), 전류'!AS187-'#1 ~ #8, (500, 2000), 전류'!$C187)/'#1 ~ #8, (500, 2000), 전류'!$C187</f>
        <v>7.7499999999999236E-3</v>
      </c>
      <c r="AT187" s="2">
        <f>('#1 ~ #8, (500, 2000), 전류'!AT187-'#1 ~ #8, (500, 2000), 전류'!$C187)/'#1 ~ #8, (500, 2000), 전류'!$C187</f>
        <v>2.6250000000000995E-3</v>
      </c>
      <c r="AU187" s="2">
        <f>('#1 ~ #8, (500, 2000), 전류'!AU187-'#1 ~ #8, (500, 2000), 전류'!$C187)/'#1 ~ #8, (500, 2000), 전류'!$C187</f>
        <v>5.5624999999999147E-3</v>
      </c>
      <c r="AV187" s="2">
        <f>('#1 ~ #8, (500, 2000), 전류'!AV187-'#1 ~ #8, (500, 2000), 전류'!$C187)/'#1 ~ #8, (500, 2000), 전류'!$C187</f>
        <v>4.0000000000000036E-3</v>
      </c>
      <c r="AW187" s="2">
        <f>('#1 ~ #8, (500, 2000), 전류'!AW187-'#1 ~ #8, (500, 2000), 전류'!$C187)/'#1 ~ #8, (500, 2000), 전류'!$C187</f>
        <v>-3.2499999999999751E-3</v>
      </c>
      <c r="AX187" s="2">
        <f>('#1 ~ #8, (500, 2000), 전류'!AX187-'#1 ~ #8, (500, 2000), 전류'!$C187)/'#1 ~ #8, (500, 2000), 전류'!$C187</f>
        <v>-4.3749999999997957E-4</v>
      </c>
      <c r="AY187" s="2">
        <f>('#1 ~ #8, (500, 2000), 전류'!AY187-'#1 ~ #8, (500, 2000), 전류'!$C187)/'#1 ~ #8, (500, 2000), 전류'!$C187</f>
        <v>3.562499999999913E-3</v>
      </c>
      <c r="AZ187" s="2">
        <f>('#1 ~ #8, (500, 2000), 전류'!AZ187-'#1 ~ #8, (500, 2000), 전류'!$C187)/'#1 ~ #8, (500, 2000), 전류'!$C187</f>
        <v>-1.0312499999999947E-2</v>
      </c>
      <c r="BA187" s="2">
        <f>('#1 ~ #8, (500, 2000), 전류'!BA187-'#1 ~ #8, (500, 2000), 전류'!$C187)/'#1 ~ #8, (500, 2000), 전류'!$C187</f>
        <v>4.6874999999999556E-3</v>
      </c>
      <c r="BB187" s="2">
        <f>('#1 ~ #8, (500, 2000), 전류'!BB187-'#1 ~ #8, (500, 2000), 전류'!$C187)/'#1 ~ #8, (500, 2000), 전류'!$C187</f>
        <v>-3.8124999999999964E-3</v>
      </c>
      <c r="BC187" s="2">
        <f>('#1 ~ #8, (500, 2000), 전류'!BC187-'#1 ~ #8, (500, 2000), 전류'!$C187)/'#1 ~ #8, (500, 2000), 전류'!$C187</f>
        <v>-1.1562500000000031E-2</v>
      </c>
      <c r="BD187" s="2">
        <f>('#1 ~ #8, (500, 2000), 전류'!BD187-'#1 ~ #8, (500, 2000), 전류'!$C187)/'#1 ~ #8, (500, 2000), 전류'!$C187</f>
        <v>-6.8124999999999991E-3</v>
      </c>
      <c r="BE187" s="2">
        <f>('#1 ~ #8, (500, 2000), 전류'!BE187-'#1 ~ #8, (500, 2000), 전류'!$C187)/'#1 ~ #8, (500, 2000), 전류'!$C187</f>
        <v>-5.437499999999984E-3</v>
      </c>
      <c r="BF187" s="2">
        <f>('#1 ~ #8, (500, 2000), 전류'!BF187-'#1 ~ #8, (500, 2000), 전류'!$C187)/'#1 ~ #8, (500, 2000), 전류'!$C187</f>
        <v>-1.8687499999999968E-2</v>
      </c>
      <c r="BG187" s="2">
        <f>('#1 ~ #8, (500, 2000), 전류'!BG187-'#1 ~ #8, (500, 2000), 전류'!$C187)/'#1 ~ #8, (500, 2000), 전류'!$C187</f>
        <v>-1.100000000000001E-2</v>
      </c>
      <c r="BH187" s="2">
        <f>('#1 ~ #8, (500, 2000), 전류'!BH187-'#1 ~ #8, (500, 2000), 전류'!$C187)/'#1 ~ #8, (500, 2000), 전류'!$C187</f>
        <v>-8.9375000000000426E-3</v>
      </c>
      <c r="BI187" s="2">
        <f>('#1 ~ #8, (500, 2000), 전류'!BI187-'#1 ~ #8, (500, 2000), 전류'!$C187)/'#1 ~ #8, (500, 2000), 전류'!$C187</f>
        <v>-1.5874999999999972E-2</v>
      </c>
      <c r="BJ187" s="2">
        <f>('#1 ~ #8, (500, 2000), 전류'!BJ187-'#1 ~ #8, (500, 2000), 전류'!$C187)/'#1 ~ #8, (500, 2000), 전류'!$C187</f>
        <v>1.3749999999999041E-3</v>
      </c>
      <c r="BK187" s="2">
        <f>('#1 ~ #8, (500, 2000), 전류'!BK187-'#1 ~ #8, (500, 2000), 전류'!$C187)/'#1 ~ #8, (500, 2000), 전류'!$C187</f>
        <v>-1.2562500000000032E-2</v>
      </c>
      <c r="BL187" s="2">
        <f>('#1 ~ #8, (500, 2000), 전류'!BL187-'#1 ~ #8, (500, 2000), 전류'!$C187)/'#1 ~ #8, (500, 2000), 전류'!$C187</f>
        <v>-1.7812500000000009E-2</v>
      </c>
      <c r="BM187" s="2">
        <f>('#1 ~ #8, (500, 2000), 전류'!BM187-'#1 ~ #8, (500, 2000), 전류'!$C187)/'#1 ~ #8, (500, 2000), 전류'!$C187</f>
        <v>-1.8625000000000003E-2</v>
      </c>
      <c r="BN187" s="2">
        <f>('#1 ~ #8, (500, 2000), 전류'!BN187-'#1 ~ #8, (500, 2000), 전류'!$C187)/'#1 ~ #8, (500, 2000), 전류'!$C187</f>
        <v>-2.0000000000000018E-3</v>
      </c>
      <c r="BO187" s="2">
        <f>('#1 ~ #8, (500, 2000), 전류'!BO187-'#1 ~ #8, (500, 2000), 전류'!$C187)/'#1 ~ #8, (500, 2000), 전류'!$C187</f>
        <v>1.5000000000000568E-3</v>
      </c>
      <c r="BP187" s="2">
        <f>('#1 ~ #8, (500, 2000), 전류'!BP187-'#1 ~ #8, (500, 2000), 전류'!$C187)/'#1 ~ #8, (500, 2000), 전류'!$C187</f>
        <v>-2.9375000000000373E-3</v>
      </c>
      <c r="BQ187" s="2">
        <f>('#1 ~ #8, (500, 2000), 전류'!BQ187-'#1 ~ #8, (500, 2000), 전류'!$C187)/'#1 ~ #8, (500, 2000), 전류'!$C187</f>
        <v>4.4375000000000941E-3</v>
      </c>
      <c r="BR187" s="2">
        <f>('#1 ~ #8, (500, 2000), 전류'!BR187-'#1 ~ #8, (500, 2000), 전류'!$C187)/'#1 ~ #8, (500, 2000), 전류'!$C187</f>
        <v>8.1250000000010481E-4</v>
      </c>
      <c r="BS187" s="2">
        <f>('#1 ~ #8, (500, 2000), 전류'!BS187-'#1 ~ #8, (500, 2000), 전류'!$C187)/'#1 ~ #8, (500, 2000), 전류'!$C187</f>
        <v>8.1250000000010481E-4</v>
      </c>
      <c r="BT187" s="2">
        <f>('#1 ~ #8, (500, 2000), 전류'!BT187-'#1 ~ #8, (500, 2000), 전류'!$C187)/'#1 ~ #8, (500, 2000), 전류'!$C187</f>
        <v>-8.6249999999999938E-3</v>
      </c>
      <c r="BU187" s="2">
        <f>('#1 ~ #8, (500, 2000), 전류'!BU187-'#1 ~ #8, (500, 2000), 전류'!$C187)/'#1 ~ #8, (500, 2000), 전류'!$C187</f>
        <v>1.8062500000000092E-2</v>
      </c>
      <c r="BV187" s="2">
        <f>('#1 ~ #8, (500, 2000), 전류'!BV187-'#1 ~ #8, (500, 2000), 전류'!$C187)/'#1 ~ #8, (500, 2000), 전류'!$C187</f>
        <v>-4.6249999999999902E-3</v>
      </c>
      <c r="BW187" s="2">
        <f>('#1 ~ #8, (500, 2000), 전류'!BW187-'#1 ~ #8, (500, 2000), 전류'!$C187)/'#1 ~ #8, (500, 2000), 전류'!$C187</f>
        <v>9.5624999999999183E-3</v>
      </c>
      <c r="BX187" s="2">
        <f>('#1 ~ #8, (500, 2000), 전류'!BX187-'#1 ~ #8, (500, 2000), 전류'!$C187)/'#1 ~ #8, (500, 2000), 전류'!$C187</f>
        <v>5.1250000000000462E-3</v>
      </c>
      <c r="BY187" s="2">
        <f>('#1 ~ #8, (500, 2000), 전류'!BY187-'#1 ~ #8, (500, 2000), 전류'!$C187)/'#1 ~ #8, (500, 2000), 전류'!$C187</f>
        <v>-5.0624999999999698E-3</v>
      </c>
      <c r="BZ187" s="2">
        <f>('#1 ~ #8, (500, 2000), 전류'!BZ187-'#1 ~ #8, (500, 2000), 전류'!$C187)/'#1 ~ #8, (500, 2000), 전류'!$C187</f>
        <v>1.2750000000000039E-2</v>
      </c>
      <c r="CA187" s="2">
        <f>('#1 ~ #8, (500, 2000), 전류'!CA187-'#1 ~ #8, (500, 2000), 전류'!$C187)/'#1 ~ #8, (500, 2000), 전류'!$C187</f>
        <v>2.3312500000000069E-2</v>
      </c>
      <c r="CB187" s="2">
        <f>('#1 ~ #8, (500, 2000), 전류'!CB187-'#1 ~ #8, (500, 2000), 전류'!$C187)/'#1 ~ #8, (500, 2000), 전류'!$C187</f>
        <v>2.068749999999997E-2</v>
      </c>
      <c r="CC187" s="2">
        <f>('#1 ~ #8, (500, 2000), 전류'!CC187-'#1 ~ #8, (500, 2000), 전류'!$C187)/'#1 ~ #8, (500, 2000), 전류'!$C187</f>
        <v>1.5562499999999924E-2</v>
      </c>
      <c r="CD187" s="2">
        <f>('#1 ~ #8, (500, 2000), 전류'!CD187-'#1 ~ #8, (500, 2000), 전류'!$C187)/'#1 ~ #8, (500, 2000), 전류'!$C187</f>
        <v>2.4000000000000021E-2</v>
      </c>
      <c r="CE187" s="2">
        <f>('#1 ~ #8, (500, 2000), 전류'!CE187-'#1 ~ #8, (500, 2000), 전류'!$C187)/'#1 ~ #8, (500, 2000), 전류'!$C187</f>
        <v>1.4124999999999943E-2</v>
      </c>
      <c r="CF187" s="2">
        <f>('#1 ~ #8, (500, 2000), 전류'!CF187-'#1 ~ #8, (500, 2000), 전류'!$C187)/'#1 ~ #8, (500, 2000), 전류'!$C187</f>
        <v>1.331250000000006E-2</v>
      </c>
      <c r="CG187" s="2">
        <f>('#1 ~ #8, (500, 2000), 전류'!CG187-'#1 ~ #8, (500, 2000), 전류'!$C187)/'#1 ~ #8, (500, 2000), 전류'!$C187</f>
        <v>3.562499999999913E-3</v>
      </c>
      <c r="CH187" s="2">
        <f>('#1 ~ #8, (500, 2000), 전류'!CH187-'#1 ~ #8, (500, 2000), 전류'!$C187)/'#1 ~ #8, (500, 2000), 전류'!$C187</f>
        <v>6.8125000000001101E-3</v>
      </c>
      <c r="CI187" s="2">
        <f>('#1 ~ #8, (500, 2000), 전류'!CI187-'#1 ~ #8, (500, 2000), 전류'!$C187)/'#1 ~ #8, (500, 2000), 전류'!$C187</f>
        <v>1.3062499999999977E-2</v>
      </c>
      <c r="CJ187" s="2">
        <f>('#1 ~ #8, (500, 2000), 전류'!CJ187-'#1 ~ #8, (500, 2000), 전류'!$C187)/'#1 ~ #8, (500, 2000), 전류'!$C187</f>
        <v>1.2062500000000087E-2</v>
      </c>
      <c r="CK187" s="2">
        <f>('#1 ~ #8, (500, 2000), 전류'!CK187-'#1 ~ #8, (500, 2000), 전류'!$C187)/'#1 ~ #8, (500, 2000), 전류'!$C187</f>
        <v>7.5000000000000622E-3</v>
      </c>
      <c r="CL187" s="2">
        <f>('#1 ~ #8, (500, 2000), 전류'!CL187-'#1 ~ #8, (500, 2000), 전류'!$C187)/'#1 ~ #8, (500, 2000), 전류'!$C187</f>
        <v>-7.5000000000002842E-4</v>
      </c>
      <c r="CM187" s="2">
        <f>('#1 ~ #8, (500, 2000), 전류'!CM187-'#1 ~ #8, (500, 2000), 전류'!$C187)/'#1 ~ #8, (500, 2000), 전류'!$C187</f>
        <v>6.8749999999995204E-4</v>
      </c>
      <c r="CN187" s="2">
        <f>('#1 ~ #8, (500, 2000), 전류'!CN187-'#1 ~ #8, (500, 2000), 전류'!$C187)/'#1 ~ #8, (500, 2000), 전류'!$C187</f>
        <v>-3.1250000000000444E-3</v>
      </c>
      <c r="CO187" s="2">
        <f>('#1 ~ #8, (500, 2000), 전류'!CO187-'#1 ~ #8, (500, 2000), 전류'!$C187)/'#1 ~ #8, (500, 2000), 전류'!$C187</f>
        <v>-1.3125000000000497E-3</v>
      </c>
      <c r="CP187" s="2">
        <f>('#1 ~ #8, (500, 2000), 전류'!CP187-'#1 ~ #8, (500, 2000), 전류'!$C187)/'#1 ~ #8, (500, 2000), 전류'!$C187</f>
        <v>-5.437499999999984E-3</v>
      </c>
      <c r="CQ187" s="2">
        <f>('#1 ~ #8, (500, 2000), 전류'!CQ187-'#1 ~ #8, (500, 2000), 전류'!$C187)/'#1 ~ #8, (500, 2000), 전류'!$C187</f>
        <v>-1.0187500000000016E-2</v>
      </c>
      <c r="CR187" s="2">
        <f>('#1 ~ #8, (500, 2000), 전류'!CR187-'#1 ~ #8, (500, 2000), 전류'!$C187)/'#1 ~ #8, (500, 2000), 전류'!$C187</f>
        <v>3.4374999999999822E-3</v>
      </c>
      <c r="CS187" s="2">
        <f>('#1 ~ #8, (500, 2000), 전류'!CS187-'#1 ~ #8, (500, 2000), 전류'!$C187)/'#1 ~ #8, (500, 2000), 전류'!$C187</f>
        <v>-1.0750000000000037E-2</v>
      </c>
      <c r="CT187" s="2">
        <f>('#1 ~ #8, (500, 2000), 전류'!CT187-'#1 ~ #8, (500, 2000), 전류'!$C187)/'#1 ~ #8, (500, 2000), 전류'!$C187</f>
        <v>-3.1250000000000444E-3</v>
      </c>
      <c r="CU187" s="2">
        <f>('#1 ~ #8, (500, 2000), 전류'!CU187-'#1 ~ #8, (500, 2000), 전류'!$C187)/'#1 ~ #8, (500, 2000), 전류'!$C187</f>
        <v>1.187499999999897E-3</v>
      </c>
      <c r="CV187" s="2">
        <f>('#1 ~ #8, (500, 2000), 전류'!CV187-'#1 ~ #8, (500, 2000), 전류'!$C187)/'#1 ~ #8, (500, 2000), 전류'!$C187</f>
        <v>-1.2812500000000004E-2</v>
      </c>
      <c r="CW187" s="2">
        <f>('#1 ~ #8, (500, 2000), 전류'!CW187-'#1 ~ #8, (500, 2000), 전류'!$C187)/'#1 ~ #8, (500, 2000), 전류'!$C187</f>
        <v>-5.1875000000000115E-3</v>
      </c>
    </row>
    <row r="188" spans="2:101" x14ac:dyDescent="0.45">
      <c r="B188">
        <v>2745</v>
      </c>
      <c r="C188">
        <f t="shared" si="6"/>
        <v>16.087912087912088</v>
      </c>
      <c r="D188" s="3">
        <f t="shared" si="7"/>
        <v>-1.7212431693989054E-2</v>
      </c>
      <c r="E188" s="3">
        <f t="shared" si="8"/>
        <v>1.4799180327868904E-2</v>
      </c>
      <c r="F188" s="2">
        <f>('#1 ~ #8, (500, 2000), 전류'!F188-'#1 ~ #8, (500, 2000), 전류'!$C188)/'#1 ~ #8, (500, 2000), 전류'!$C188</f>
        <v>-1.188524590164659E-4</v>
      </c>
      <c r="G188" s="2">
        <f>('#1 ~ #8, (500, 2000), 전류'!G188-'#1 ~ #8, (500, 2000), 전류'!$C188)/'#1 ~ #8, (500, 2000), 전류'!$C188</f>
        <v>2.2431693989070473E-3</v>
      </c>
      <c r="H188" s="2">
        <f>('#1 ~ #8, (500, 2000), 전류'!H188-'#1 ~ #8, (500, 2000), 전류'!$C188)/'#1 ~ #8, (500, 2000), 전류'!$C188</f>
        <v>7.7752732240437957E-3</v>
      </c>
      <c r="I188" s="2">
        <f>('#1 ~ #8, (500, 2000), 전류'!I188-'#1 ~ #8, (500, 2000), 전류'!$C188)/'#1 ~ #8, (500, 2000), 전류'!$C188</f>
        <v>-8.1372950819671476E-3</v>
      </c>
      <c r="J188" s="2">
        <f>('#1 ~ #8, (500, 2000), 전류'!J188-'#1 ~ #8, (500, 2000), 전류'!$C188)/'#1 ~ #8, (500, 2000), 전류'!$C188</f>
        <v>7.6509562841529334E-3</v>
      </c>
      <c r="K188" s="2">
        <f>('#1 ~ #8, (500, 2000), 전류'!K188-'#1 ~ #8, (500, 2000), 전류'!$C188)/'#1 ~ #8, (500, 2000), 전류'!$C188</f>
        <v>-6.8941256830600704E-3</v>
      </c>
      <c r="L188" s="2">
        <f>('#1 ~ #8, (500, 2000), 전류'!L188-'#1 ~ #8, (500, 2000), 전류'!$C188)/'#1 ~ #8, (500, 2000), 전류'!$C188</f>
        <v>-5.526639344262241E-3</v>
      </c>
      <c r="M188" s="2">
        <f>('#1 ~ #8, (500, 2000), 전류'!M188-'#1 ~ #8, (500, 2000), 전류'!$C188)/'#1 ~ #8, (500, 2000), 전류'!$C188</f>
        <v>-5.526639344262241E-3</v>
      </c>
      <c r="N188" s="2">
        <f>('#1 ~ #8, (500, 2000), 전류'!N188-'#1 ~ #8, (500, 2000), 전류'!$C188)/'#1 ~ #8, (500, 2000), 전류'!$C188</f>
        <v>-5.4644808743169208E-3</v>
      </c>
      <c r="O188" s="2">
        <f>('#1 ~ #8, (500, 2000), 전류'!O188-'#1 ~ #8, (500, 2000), 전류'!$C188)/'#1 ~ #8, (500, 2000), 전류'!$C188</f>
        <v>1.8080601092896917E-3</v>
      </c>
      <c r="P188" s="2">
        <f>('#1 ~ #8, (500, 2000), 전류'!P188-'#1 ~ #8, (500, 2000), 전류'!$C188)/'#1 ~ #8, (500, 2000), 전류'!$C188</f>
        <v>-1.3620218579235433E-3</v>
      </c>
      <c r="Q188" s="2">
        <f>('#1 ~ #8, (500, 2000), 전류'!Q188-'#1 ~ #8, (500, 2000), 전류'!$C188)/'#1 ~ #8, (500, 2000), 전류'!$C188</f>
        <v>-1.1431693989071024E-2</v>
      </c>
      <c r="R188" s="2">
        <f>('#1 ~ #8, (500, 2000), 전류'!R188-'#1 ~ #8, (500, 2000), 전류'!$C188)/'#1 ~ #8, (500, 2000), 전류'!$C188</f>
        <v>-1.7212431693989054E-2</v>
      </c>
      <c r="S188" s="2">
        <f>('#1 ~ #8, (500, 2000), 전류'!S188-'#1 ~ #8, (500, 2000), 전류'!$C188)/'#1 ~ #8, (500, 2000), 전류'!$C188</f>
        <v>-1.4788251366120221E-2</v>
      </c>
      <c r="T188" s="2">
        <f>('#1 ~ #8, (500, 2000), 전류'!T188-'#1 ~ #8, (500, 2000), 전류'!$C188)/'#1 ~ #8, (500, 2000), 전류'!$C188</f>
        <v>-7.5778688524590406E-3</v>
      </c>
      <c r="U188" s="2">
        <f>('#1 ~ #8, (500, 2000), 전류'!U188-'#1 ~ #8, (500, 2000), 전류'!$C188)/'#1 ~ #8, (500, 2000), 전류'!$C188</f>
        <v>-2.978142076502766E-3</v>
      </c>
      <c r="V188" s="2">
        <f>('#1 ~ #8, (500, 2000), 전류'!V188-'#1 ~ #8, (500, 2000), 전류'!$C188)/'#1 ~ #8, (500, 2000), 전류'!$C188</f>
        <v>-1.3358606557377072E-2</v>
      </c>
      <c r="W188" s="2">
        <f>('#1 ~ #8, (500, 2000), 전류'!W188-'#1 ~ #8, (500, 2000), 전류'!$C188)/'#1 ~ #8, (500, 2000), 전류'!$C188</f>
        <v>-3.6748633879774885E-4</v>
      </c>
      <c r="X188" s="2">
        <f>('#1 ~ #8, (500, 2000), 전류'!X188-'#1 ~ #8, (500, 2000), 전류'!$C188)/'#1 ~ #8, (500, 2000), 전류'!$C188</f>
        <v>-8.5102459016392924E-3</v>
      </c>
      <c r="Y188" s="2">
        <f>('#1 ~ #8, (500, 2000), 전류'!Y188-'#1 ~ #8, (500, 2000), 전류'!$C188)/'#1 ~ #8, (500, 2000), 전류'!$C188</f>
        <v>3.0512295081967689E-3</v>
      </c>
      <c r="Z188" s="2">
        <f>('#1 ~ #8, (500, 2000), 전류'!Z188-'#1 ~ #8, (500, 2000), 전류'!$C188)/'#1 ~ #8, (500, 2000), 전류'!$C188</f>
        <v>-1.4601775956284148E-2</v>
      </c>
      <c r="AA188" s="2">
        <f>('#1 ~ #8, (500, 2000), 전류'!AA188-'#1 ~ #8, (500, 2000), 전류'!$C188)/'#1 ~ #8, (500, 2000), 전류'!$C188</f>
        <v>-1.1431693989071024E-2</v>
      </c>
      <c r="AB188" s="2">
        <f>('#1 ~ #8, (500, 2000), 전류'!AB188-'#1 ~ #8, (500, 2000), 전류'!$C188)/'#1 ~ #8, (500, 2000), 전류'!$C188</f>
        <v>-9.504781420764977E-3</v>
      </c>
      <c r="AC188" s="2">
        <f>('#1 ~ #8, (500, 2000), 전류'!AC188-'#1 ~ #8, (500, 2000), 전류'!$C188)/'#1 ~ #8, (500, 2000), 전류'!$C188</f>
        <v>-1.1866803278688491E-2</v>
      </c>
      <c r="AD188" s="2">
        <f>('#1 ~ #8, (500, 2000), 전류'!AD188-'#1 ~ #8, (500, 2000), 전류'!$C188)/'#1 ~ #8, (500, 2000), 전류'!$C188</f>
        <v>1.4239754098360686E-2</v>
      </c>
      <c r="AE188" s="2">
        <f>('#1 ~ #8, (500, 2000), 전류'!AE188-'#1 ~ #8, (500, 2000), 전류'!$C188)/'#1 ~ #8, (500, 2000), 전류'!$C188</f>
        <v>9.577868852459091E-3</v>
      </c>
      <c r="AF188" s="2">
        <f>('#1 ~ #8, (500, 2000), 전류'!AF188-'#1 ~ #8, (500, 2000), 전류'!$C188)/'#1 ~ #8, (500, 2000), 전류'!$C188</f>
        <v>-1.188524590164659E-4</v>
      </c>
      <c r="AG188" s="2">
        <f>('#1 ~ #8, (500, 2000), 전류'!AG188-'#1 ~ #8, (500, 2000), 전류'!$C188)/'#1 ~ #8, (500, 2000), 전류'!$C188</f>
        <v>-1.188524590164659E-4</v>
      </c>
      <c r="AH188" s="2">
        <f>('#1 ~ #8, (500, 2000), 전류'!AH188-'#1 ~ #8, (500, 2000), 전류'!$C188)/'#1 ~ #8, (500, 2000), 전류'!$C188</f>
        <v>-3.9726775956283392E-3</v>
      </c>
      <c r="AI188" s="2">
        <f>('#1 ~ #8, (500, 2000), 전류'!AI188-'#1 ~ #8, (500, 2000), 전류'!$C188)/'#1 ~ #8, (500, 2000), 전류'!$C188</f>
        <v>1.4799180327868904E-2</v>
      </c>
      <c r="AJ188" s="2">
        <f>('#1 ~ #8, (500, 2000), 전류'!AJ188-'#1 ~ #8, (500, 2000), 전류'!$C188)/'#1 ~ #8, (500, 2000), 전류'!$C188</f>
        <v>1.0510245901639454E-2</v>
      </c>
      <c r="AK188" s="2">
        <f>('#1 ~ #8, (500, 2000), 전류'!AK188-'#1 ~ #8, (500, 2000), 전류'!$C188)/'#1 ~ #8, (500, 2000), 전류'!$C188</f>
        <v>5.6489071038261435E-4</v>
      </c>
      <c r="AL188" s="2">
        <f>('#1 ~ #8, (500, 2000), 전류'!AL188-'#1 ~ #8, (500, 2000), 전류'!$C188)/'#1 ~ #8, (500, 2000), 전류'!$C188</f>
        <v>-2.4808743169399791E-3</v>
      </c>
      <c r="AM188" s="2">
        <f>('#1 ~ #8, (500, 2000), 전류'!AM188-'#1 ~ #8, (500, 2000), 전류'!$C188)/'#1 ~ #8, (500, 2000), 전류'!$C188</f>
        <v>1.5594262295081879E-3</v>
      </c>
      <c r="AN188" s="2">
        <f>('#1 ~ #8, (500, 2000), 전류'!AN188-'#1 ~ #8, (500, 2000), 전류'!$C188)/'#1 ~ #8, (500, 2000), 전류'!$C188</f>
        <v>-3.537568306010984E-3</v>
      </c>
      <c r="AO188" s="2">
        <f>('#1 ~ #8, (500, 2000), 전류'!AO188-'#1 ~ #8, (500, 2000), 전류'!$C188)/'#1 ~ #8, (500, 2000), 전류'!$C188</f>
        <v>-3.7240437158470563E-3</v>
      </c>
      <c r="AP188" s="2">
        <f>('#1 ~ #8, (500, 2000), 전류'!AP188-'#1 ~ #8, (500, 2000), 전류'!$C188)/'#1 ~ #8, (500, 2000), 전류'!$C188</f>
        <v>6.8920765027325587E-4</v>
      </c>
      <c r="AQ188" s="2">
        <f>('#1 ~ #8, (500, 2000), 전류'!AQ188-'#1 ~ #8, (500, 2000), 전류'!$C188)/'#1 ~ #8, (500, 2000), 전류'!$C188</f>
        <v>-5.5396174863382155E-4</v>
      </c>
      <c r="AR188" s="2">
        <f>('#1 ~ #8, (500, 2000), 전류'!AR188-'#1 ~ #8, (500, 2000), 전류'!$C188)/'#1 ~ #8, (500, 2000), 전류'!$C188</f>
        <v>1.0385928961748591E-2</v>
      </c>
      <c r="AS188" s="2">
        <f>('#1 ~ #8, (500, 2000), 전류'!AS188-'#1 ~ #8, (500, 2000), 전류'!$C188)/'#1 ~ #8, (500, 2000), 전류'!$C188</f>
        <v>7.4644808743168601E-3</v>
      </c>
      <c r="AT188" s="2">
        <f>('#1 ~ #8, (500, 2000), 전류'!AT188-'#1 ~ #8, (500, 2000), 전류'!$C188)/'#1 ~ #8, (500, 2000), 전류'!$C188</f>
        <v>2.3674863387979097E-3</v>
      </c>
      <c r="AU188" s="2">
        <f>('#1 ~ #8, (500, 2000), 전류'!AU188-'#1 ~ #8, (500, 2000), 전류'!$C188)/'#1 ~ #8, (500, 2000), 전류'!$C188</f>
        <v>6.0969945355191417E-3</v>
      </c>
      <c r="AV188" s="2">
        <f>('#1 ~ #8, (500, 2000), 전류'!AV188-'#1 ~ #8, (500, 2000), 전류'!$C188)/'#1 ~ #8, (500, 2000), 전류'!$C188</f>
        <v>4.605191256830561E-3</v>
      </c>
      <c r="AW188" s="2">
        <f>('#1 ~ #8, (500, 2000), 전류'!AW188-'#1 ~ #8, (500, 2000), 전류'!$C188)/'#1 ~ #8, (500, 2000), 전류'!$C188</f>
        <v>-3.9726775956283392E-3</v>
      </c>
      <c r="AX188" s="2">
        <f>('#1 ~ #8, (500, 2000), 전류'!AX188-'#1 ~ #8, (500, 2000), 전류'!$C188)/'#1 ~ #8, (500, 2000), 전류'!$C188</f>
        <v>-1.3620218579235433E-3</v>
      </c>
      <c r="AY188" s="2">
        <f>('#1 ~ #8, (500, 2000), 전류'!AY188-'#1 ~ #8, (500, 2000), 전류'!$C188)/'#1 ~ #8, (500, 2000), 전류'!$C188</f>
        <v>2.5539617486339825E-3</v>
      </c>
      <c r="AZ188" s="2">
        <f>('#1 ~ #8, (500, 2000), 전류'!AZ188-'#1 ~ #8, (500, 2000), 전류'!$C188)/'#1 ~ #8, (500, 2000), 전류'!$C188</f>
        <v>-1.1183060109289631E-2</v>
      </c>
      <c r="BA188" s="2">
        <f>('#1 ~ #8, (500, 2000), 전류'!BA188-'#1 ~ #8, (500, 2000), 전류'!$C188)/'#1 ~ #8, (500, 2000), 전류'!$C188</f>
        <v>4.8538251366120645E-3</v>
      </c>
      <c r="BB188" s="2">
        <f>('#1 ~ #8, (500, 2000), 전류'!BB188-'#1 ~ #8, (500, 2000), 전류'!$C188)/'#1 ~ #8, (500, 2000), 전류'!$C188</f>
        <v>-3.537568306010984E-3</v>
      </c>
      <c r="BC188" s="2">
        <f>('#1 ~ #8, (500, 2000), 전류'!BC188-'#1 ~ #8, (500, 2000), 전류'!$C188)/'#1 ~ #8, (500, 2000), 전류'!$C188</f>
        <v>-1.1556010928961776E-2</v>
      </c>
      <c r="BD188" s="2">
        <f>('#1 ~ #8, (500, 2000), 전류'!BD188-'#1 ~ #8, (500, 2000), 전류'!$C188)/'#1 ~ #8, (500, 2000), 전류'!$C188</f>
        <v>-6.4590163934426046E-3</v>
      </c>
      <c r="BE188" s="2">
        <f>('#1 ~ #8, (500, 2000), 전류'!BE188-'#1 ~ #8, (500, 2000), 전류'!$C188)/'#1 ~ #8, (500, 2000), 전류'!$C188</f>
        <v>-4.7807377049180607E-3</v>
      </c>
      <c r="BF188" s="2">
        <f>('#1 ~ #8, (500, 2000), 전류'!BF188-'#1 ~ #8, (500, 2000), 전류'!$C188)/'#1 ~ #8, (500, 2000), 전류'!$C188</f>
        <v>-1.8517759562841563E-2</v>
      </c>
      <c r="BG188" s="2">
        <f>('#1 ~ #8, (500, 2000), 전류'!BG188-'#1 ~ #8, (500, 2000), 전류'!$C188)/'#1 ~ #8, (500, 2000), 전류'!$C188</f>
        <v>-1.0996584699453558E-2</v>
      </c>
      <c r="BH188" s="2">
        <f>('#1 ~ #8, (500, 2000), 전류'!BH188-'#1 ~ #8, (500, 2000), 전류'!$C188)/'#1 ~ #8, (500, 2000), 전류'!$C188</f>
        <v>-8.5102459016392924E-3</v>
      </c>
      <c r="BI188" s="2">
        <f>('#1 ~ #8, (500, 2000), 전류'!BI188-'#1 ~ #8, (500, 2000), 전류'!$C188)/'#1 ~ #8, (500, 2000), 전류'!$C188</f>
        <v>-1.5720628415300475E-2</v>
      </c>
      <c r="BJ188" s="2">
        <f>('#1 ~ #8, (500, 2000), 전류'!BJ188-'#1 ~ #8, (500, 2000), 전류'!$C188)/'#1 ~ #8, (500, 2000), 전류'!$C188</f>
        <v>6.7622950819606748E-5</v>
      </c>
      <c r="BK188" s="2">
        <f>('#1 ~ #8, (500, 2000), 전류'!BK188-'#1 ~ #8, (500, 2000), 전류'!$C188)/'#1 ~ #8, (500, 2000), 전류'!$C188</f>
        <v>-1.2985655737704927E-2</v>
      </c>
      <c r="BL188" s="2">
        <f>('#1 ~ #8, (500, 2000), 전류'!BL188-'#1 ~ #8, (500, 2000), 전류'!$C188)/'#1 ~ #8, (500, 2000), 전류'!$C188</f>
        <v>-1.8517759562841563E-2</v>
      </c>
      <c r="BM188" s="2">
        <f>('#1 ~ #8, (500, 2000), 전류'!BM188-'#1 ~ #8, (500, 2000), 전류'!$C188)/'#1 ~ #8, (500, 2000), 전류'!$C188</f>
        <v>-1.8766393442622958E-2</v>
      </c>
      <c r="BN188" s="2">
        <f>('#1 ~ #8, (500, 2000), 전류'!BN188-'#1 ~ #8, (500, 2000), 전류'!$C188)/'#1 ~ #8, (500, 2000), 전류'!$C188</f>
        <v>-2.4808743169399791E-3</v>
      </c>
      <c r="BO188" s="2">
        <f>('#1 ~ #8, (500, 2000), 전류'!BO188-'#1 ~ #8, (500, 2000), 전류'!$C188)/'#1 ~ #8, (500, 2000), 전류'!$C188</f>
        <v>1.8080601092896917E-3</v>
      </c>
      <c r="BP188" s="2">
        <f>('#1 ~ #8, (500, 2000), 전류'!BP188-'#1 ~ #8, (500, 2000), 전류'!$C188)/'#1 ~ #8, (500, 2000), 전류'!$C188</f>
        <v>-2.6051912568306208E-3</v>
      </c>
      <c r="BQ188" s="2">
        <f>('#1 ~ #8, (500, 2000), 전류'!BQ188-'#1 ~ #8, (500, 2000), 전류'!$C188)/'#1 ~ #8, (500, 2000), 전류'!$C188</f>
        <v>4.4808743169399189E-3</v>
      </c>
      <c r="BR188" s="2">
        <f>('#1 ~ #8, (500, 2000), 전류'!BR188-'#1 ~ #8, (500, 2000), 전류'!$C188)/'#1 ~ #8, (500, 2000), 전류'!$C188</f>
        <v>6.8920765027325587E-4</v>
      </c>
      <c r="BS188" s="2">
        <f>('#1 ~ #8, (500, 2000), 전류'!BS188-'#1 ~ #8, (500, 2000), 전류'!$C188)/'#1 ~ #8, (500, 2000), 전류'!$C188</f>
        <v>1.4351092896175465E-3</v>
      </c>
      <c r="BT188" s="2">
        <f>('#1 ~ #8, (500, 2000), 전류'!BT188-'#1 ~ #8, (500, 2000), 전류'!$C188)/'#1 ~ #8, (500, 2000), 전류'!$C188</f>
        <v>-8.945355191256759E-3</v>
      </c>
      <c r="BU188" s="2">
        <f>('#1 ~ #8, (500, 2000), 전류'!BU188-'#1 ~ #8, (500, 2000), 전류'!$C188)/'#1 ~ #8, (500, 2000), 전류'!$C188</f>
        <v>1.7596311475409774E-2</v>
      </c>
      <c r="BV188" s="2">
        <f>('#1 ~ #8, (500, 2000), 전류'!BV188-'#1 ~ #8, (500, 2000), 전류'!$C188)/'#1 ~ #8, (500, 2000), 전류'!$C188</f>
        <v>-4.6564207650271992E-3</v>
      </c>
      <c r="BW188" s="2">
        <f>('#1 ~ #8, (500, 2000), 전류'!BW188-'#1 ~ #8, (500, 2000), 전류'!$C188)/'#1 ~ #8, (500, 2000), 전류'!$C188</f>
        <v>1.0012978142076447E-2</v>
      </c>
      <c r="BX188" s="2">
        <f>('#1 ~ #8, (500, 2000), 전류'!BX188-'#1 ~ #8, (500, 2000), 전류'!$C188)/'#1 ~ #8, (500, 2000), 전류'!$C188</f>
        <v>5.0403005464481369E-3</v>
      </c>
      <c r="BY188" s="2">
        <f>('#1 ~ #8, (500, 2000), 전류'!BY188-'#1 ~ #8, (500, 2000), 전류'!$C188)/'#1 ~ #8, (500, 2000), 전류'!$C188</f>
        <v>-5.4644808743169208E-3</v>
      </c>
      <c r="BZ188" s="2">
        <f>('#1 ~ #8, (500, 2000), 전류'!BZ188-'#1 ~ #8, (500, 2000), 전류'!$C188)/'#1 ~ #8, (500, 2000), 전류'!$C188</f>
        <v>1.2996584699453608E-2</v>
      </c>
      <c r="CA188" s="2">
        <f>('#1 ~ #8, (500, 2000), 전류'!CA188-'#1 ~ #8, (500, 2000), 전류'!$C188)/'#1 ~ #8, (500, 2000), 전류'!$C188</f>
        <v>2.3004098360655659E-2</v>
      </c>
      <c r="CB188" s="2">
        <f>('#1 ~ #8, (500, 2000), 전류'!CB188-'#1 ~ #8, (500, 2000), 전류'!$C188)/'#1 ~ #8, (500, 2000), 전류'!$C188</f>
        <v>2.0642076502732365E-2</v>
      </c>
      <c r="CC188" s="2">
        <f>('#1 ~ #8, (500, 2000), 전류'!CC188-'#1 ~ #8, (500, 2000), 전류'!$C188)/'#1 ~ #8, (500, 2000), 전류'!$C188</f>
        <v>1.5358606557377122E-2</v>
      </c>
      <c r="CD188" s="2">
        <f>('#1 ~ #8, (500, 2000), 전류'!CD188-'#1 ~ #8, (500, 2000), 전류'!$C188)/'#1 ~ #8, (500, 2000), 전류'!$C188</f>
        <v>2.3936475409836021E-2</v>
      </c>
      <c r="CE188" s="2">
        <f>('#1 ~ #8, (500, 2000), 전류'!CE188-'#1 ~ #8, (500, 2000), 전류'!$C188)/'#1 ~ #8, (500, 2000), 전류'!$C188</f>
        <v>1.4239754098360686E-2</v>
      </c>
      <c r="CF188" s="2">
        <f>('#1 ~ #8, (500, 2000), 전류'!CF188-'#1 ~ #8, (500, 2000), 전류'!$C188)/'#1 ~ #8, (500, 2000), 전류'!$C188</f>
        <v>1.3183060109289681E-2</v>
      </c>
      <c r="CG188" s="2">
        <f>('#1 ~ #8, (500, 2000), 전류'!CG188-'#1 ~ #8, (500, 2000), 전류'!$C188)/'#1 ~ #8, (500, 2000), 전류'!$C188</f>
        <v>3.7349726775956285E-3</v>
      </c>
      <c r="CH188" s="2">
        <f>('#1 ~ #8, (500, 2000), 전류'!CH188-'#1 ~ #8, (500, 2000), 전류'!$C188)/'#1 ~ #8, (500, 2000), 전류'!$C188</f>
        <v>6.4077868852458562E-3</v>
      </c>
      <c r="CI188" s="2">
        <f>('#1 ~ #8, (500, 2000), 전류'!CI188-'#1 ~ #8, (500, 2000), 전류'!$C188)/'#1 ~ #8, (500, 2000), 전류'!$C188</f>
        <v>1.3058743169398819E-2</v>
      </c>
      <c r="CJ188" s="2">
        <f>('#1 ~ #8, (500, 2000), 전류'!CJ188-'#1 ~ #8, (500, 2000), 전류'!$C188)/'#1 ~ #8, (500, 2000), 전류'!$C188</f>
        <v>1.231284153005475E-2</v>
      </c>
      <c r="CK188" s="2">
        <f>('#1 ~ #8, (500, 2000), 전류'!CK188-'#1 ~ #8, (500, 2000), 전류'!$C188)/'#1 ~ #8, (500, 2000), 전류'!$C188</f>
        <v>9.2670765027321553E-3</v>
      </c>
      <c r="CL188" s="2">
        <f>('#1 ~ #8, (500, 2000), 전류'!CL188-'#1 ~ #8, (500, 2000), 전류'!$C188)/'#1 ~ #8, (500, 2000), 전류'!$C188</f>
        <v>-4.9180327868861122E-4</v>
      </c>
      <c r="CM188" s="2">
        <f>('#1 ~ #8, (500, 2000), 전류'!CM188-'#1 ~ #8, (500, 2000), 전류'!$C188)/'#1 ~ #8, (500, 2000), 전류'!$C188</f>
        <v>6.7622950819606748E-5</v>
      </c>
      <c r="CN188" s="2">
        <f>('#1 ~ #8, (500, 2000), 전류'!CN188-'#1 ~ #8, (500, 2000), 전류'!$C188)/'#1 ~ #8, (500, 2000), 전류'!$C188</f>
        <v>-2.2943989071039063E-3</v>
      </c>
      <c r="CO188" s="2">
        <f>('#1 ~ #8, (500, 2000), 전류'!CO188-'#1 ~ #8, (500, 2000), 전류'!$C188)/'#1 ~ #8, (500, 2000), 전류'!$C188</f>
        <v>-1.7349726775956885E-3</v>
      </c>
      <c r="CP188" s="2">
        <f>('#1 ~ #8, (500, 2000), 전류'!CP188-'#1 ~ #8, (500, 2000), 전류'!$C188)/'#1 ~ #8, (500, 2000), 전류'!$C188</f>
        <v>-6.0239071038251388E-3</v>
      </c>
      <c r="CQ188" s="2">
        <f>('#1 ~ #8, (500, 2000), 전류'!CQ188-'#1 ~ #8, (500, 2000), 전류'!$C188)/'#1 ~ #8, (500, 2000), 전류'!$C188</f>
        <v>-1.0312841530054588E-2</v>
      </c>
      <c r="CR188" s="2">
        <f>('#1 ~ #8, (500, 2000), 전류'!CR188-'#1 ~ #8, (500, 2000), 전류'!$C188)/'#1 ~ #8, (500, 2000), 전류'!$C188</f>
        <v>3.2377049180328417E-3</v>
      </c>
      <c r="CS188" s="2">
        <f>('#1 ~ #8, (500, 2000), 전류'!CS188-'#1 ~ #8, (500, 2000), 전류'!$C188)/'#1 ~ #8, (500, 2000), 전류'!$C188</f>
        <v>-1.1556010928961776E-2</v>
      </c>
      <c r="CT188" s="2">
        <f>('#1 ~ #8, (500, 2000), 전류'!CT188-'#1 ~ #8, (500, 2000), 전류'!$C188)/'#1 ~ #8, (500, 2000), 전류'!$C188</f>
        <v>-3.0403005464479764E-3</v>
      </c>
      <c r="CU188" s="2">
        <f>('#1 ~ #8, (500, 2000), 전류'!CU188-'#1 ~ #8, (500, 2000), 전류'!$C188)/'#1 ~ #8, (500, 2000), 전류'!$C188</f>
        <v>5.6489071038261435E-4</v>
      </c>
      <c r="CV188" s="2">
        <f>('#1 ~ #8, (500, 2000), 전류'!CV188-'#1 ~ #8, (500, 2000), 전류'!$C188)/'#1 ~ #8, (500, 2000), 전류'!$C188</f>
        <v>-1.3234289617486319E-2</v>
      </c>
      <c r="CW188" s="2">
        <f>('#1 ~ #8, (500, 2000), 전류'!CW188-'#1 ~ #8, (500, 2000), 전류'!$C188)/'#1 ~ #8, (500, 2000), 전류'!$C188</f>
        <v>-3.1646174863388383E-3</v>
      </c>
    </row>
    <row r="189" spans="2:101" x14ac:dyDescent="0.45">
      <c r="B189">
        <v>2760</v>
      </c>
      <c r="C189">
        <f t="shared" si="6"/>
        <v>16.175824175824175</v>
      </c>
      <c r="D189" s="3">
        <f t="shared" si="7"/>
        <v>-1.7237092391304294E-2</v>
      </c>
      <c r="E189" s="3">
        <f t="shared" si="8"/>
        <v>1.5527853260869581E-2</v>
      </c>
      <c r="F189" s="2">
        <f>('#1 ~ #8, (500, 2000), 전류'!F189-'#1 ~ #8, (500, 2000), 전류'!$C189)/'#1 ~ #8, (500, 2000), 전류'!$C189</f>
        <v>7.2690217391318363E-5</v>
      </c>
      <c r="G189" s="2">
        <f>('#1 ~ #8, (500, 2000), 전류'!G189-'#1 ~ #8, (500, 2000), 전류'!$C189)/'#1 ~ #8, (500, 2000), 전류'!$C189</f>
        <v>2.9782608695652683E-3</v>
      </c>
      <c r="H189" s="2">
        <f>('#1 ~ #8, (500, 2000), 전류'!H189-'#1 ~ #8, (500, 2000), 전류'!$C189)/'#1 ~ #8, (500, 2000), 전류'!$C189</f>
        <v>8.3566576086956876E-3</v>
      </c>
      <c r="I189" s="2">
        <f>('#1 ~ #8, (500, 2000), 전류'!I189-'#1 ~ #8, (500, 2000), 전류'!$C189)/'#1 ~ #8, (500, 2000), 전류'!$C189</f>
        <v>-8.025815217391305E-3</v>
      </c>
      <c r="J189" s="2">
        <f>('#1 ~ #8, (500, 2000), 전류'!J189-'#1 ~ #8, (500, 2000), 전류'!$C189)/'#1 ~ #8, (500, 2000), 전류'!$C189</f>
        <v>8.0475543478261847E-3</v>
      </c>
      <c r="K189" s="2">
        <f>('#1 ~ #8, (500, 2000), 전류'!K189-'#1 ~ #8, (500, 2000), 전류'!$C189)/'#1 ~ #8, (500, 2000), 전류'!$C189</f>
        <v>-6.6039402173913237E-3</v>
      </c>
      <c r="L189" s="2">
        <f>('#1 ~ #8, (500, 2000), 전류'!L189-'#1 ~ #8, (500, 2000), 전류'!$C189)/'#1 ~ #8, (500, 2000), 전류'!$C189</f>
        <v>-5.923913043478328E-3</v>
      </c>
      <c r="M189" s="2">
        <f>('#1 ~ #8, (500, 2000), 전류'!M189-'#1 ~ #8, (500, 2000), 전류'!$C189)/'#1 ~ #8, (500, 2000), 전류'!$C189</f>
        <v>-6.3566576086955895E-3</v>
      </c>
      <c r="N189" s="2">
        <f>('#1 ~ #8, (500, 2000), 전류'!N189-'#1 ~ #8, (500, 2000), 전류'!$C189)/'#1 ~ #8, (500, 2000), 전류'!$C189</f>
        <v>-5.9857336956520967E-3</v>
      </c>
      <c r="O189" s="2">
        <f>('#1 ~ #8, (500, 2000), 전류'!O189-'#1 ~ #8, (500, 2000), 전류'!$C189)/'#1 ~ #8, (500, 2000), 전류'!$C189</f>
        <v>1.309103260869553E-3</v>
      </c>
      <c r="P189" s="2">
        <f>('#1 ~ #8, (500, 2000), 전류'!P189-'#1 ~ #8, (500, 2000), 전류'!$C189)/'#1 ~ #8, (500, 2000), 전류'!$C189</f>
        <v>-1.2873641304346737E-3</v>
      </c>
      <c r="Q189" s="2">
        <f>('#1 ~ #8, (500, 2000), 전류'!Q189-'#1 ~ #8, (500, 2000), 전류'!$C189)/'#1 ~ #8, (500, 2000), 전류'!$C189</f>
        <v>-1.1302309782608638E-2</v>
      </c>
      <c r="R189" s="2">
        <f>('#1 ~ #8, (500, 2000), 전류'!R189-'#1 ~ #8, (500, 2000), 전류'!$C189)/'#1 ~ #8, (500, 2000), 전류'!$C189</f>
        <v>-1.7237092391304294E-2</v>
      </c>
      <c r="S189" s="2">
        <f>('#1 ~ #8, (500, 2000), 전류'!S189-'#1 ~ #8, (500, 2000), 전류'!$C189)/'#1 ~ #8, (500, 2000), 전류'!$C189</f>
        <v>-1.5011548913043451E-2</v>
      </c>
      <c r="T189" s="2">
        <f>('#1 ~ #8, (500, 2000), 전류'!T189-'#1 ~ #8, (500, 2000), 전류'!$C189)/'#1 ~ #8, (500, 2000), 전류'!$C189</f>
        <v>-7.3457880434783084E-3</v>
      </c>
      <c r="U189" s="2">
        <f>('#1 ~ #8, (500, 2000), 전류'!U189-'#1 ~ #8, (500, 2000), 전류'!$C189)/'#1 ~ #8, (500, 2000), 전류'!$C189</f>
        <v>-3.203804347826124E-3</v>
      </c>
      <c r="V189" s="2">
        <f>('#1 ~ #8, (500, 2000), 전류'!V189-'#1 ~ #8, (500, 2000), 전류'!$C189)/'#1 ~ #8, (500, 2000), 전류'!$C189</f>
        <v>-1.3527853260869482E-2</v>
      </c>
      <c r="W189" s="2">
        <f>('#1 ~ #8, (500, 2000), 전류'!W189-'#1 ~ #8, (500, 2000), 전류'!$C189)/'#1 ~ #8, (500, 2000), 전류'!$C189</f>
        <v>-4.2187499999993153E-4</v>
      </c>
      <c r="X189" s="2">
        <f>('#1 ~ #8, (500, 2000), 전류'!X189-'#1 ~ #8, (500, 2000), 전류'!$C189)/'#1 ~ #8, (500, 2000), 전류'!$C189</f>
        <v>-9.6331521739130323E-3</v>
      </c>
      <c r="Y189" s="2">
        <f>('#1 ~ #8, (500, 2000), 전류'!Y189-'#1 ~ #8, (500, 2000), 전류'!$C189)/'#1 ~ #8, (500, 2000), 전류'!$C189</f>
        <v>3.6582880434782644E-3</v>
      </c>
      <c r="Z189" s="2">
        <f>('#1 ~ #8, (500, 2000), 전류'!Z189-'#1 ~ #8, (500, 2000), 전류'!$C189)/'#1 ~ #8, (500, 2000), 전류'!$C189</f>
        <v>-1.4640624999999959E-2</v>
      </c>
      <c r="AA189" s="2">
        <f>('#1 ~ #8, (500, 2000), 전류'!AA189-'#1 ~ #8, (500, 2000), 전류'!$C189)/'#1 ~ #8, (500, 2000), 전류'!$C189</f>
        <v>-1.2105978260869501E-2</v>
      </c>
      <c r="AB189" s="2">
        <f>('#1 ~ #8, (500, 2000), 전류'!AB189-'#1 ~ #8, (500, 2000), 전류'!$C189)/'#1 ~ #8, (500, 2000), 전류'!$C189</f>
        <v>-9.8186141304347774E-3</v>
      </c>
      <c r="AC189" s="2">
        <f>('#1 ~ #8, (500, 2000), 전류'!AC189-'#1 ~ #8, (500, 2000), 전류'!$C189)/'#1 ~ #8, (500, 2000), 전류'!$C189</f>
        <v>-1.0498641304347774E-2</v>
      </c>
      <c r="AD189" s="2">
        <f>('#1 ~ #8, (500, 2000), 전류'!AD189-'#1 ~ #8, (500, 2000), 전류'!$C189)/'#1 ~ #8, (500, 2000), 전류'!$C189</f>
        <v>1.3611413043478349E-2</v>
      </c>
      <c r="AE189" s="2">
        <f>('#1 ~ #8, (500, 2000), 전류'!AE189-'#1 ~ #8, (500, 2000), 전류'!$C189)/'#1 ~ #8, (500, 2000), 전류'!$C189</f>
        <v>1.014945652173916E-2</v>
      </c>
      <c r="AF189" s="2">
        <f>('#1 ~ #8, (500, 2000), 전류'!AF189-'#1 ~ #8, (500, 2000), 전류'!$C189)/'#1 ~ #8, (500, 2000), 전류'!$C189</f>
        <v>6.2907608695655687E-4</v>
      </c>
      <c r="AG189" s="2">
        <f>('#1 ~ #8, (500, 2000), 전류'!AG189-'#1 ~ #8, (500, 2000), 전류'!$C189)/'#1 ~ #8, (500, 2000), 전류'!$C189</f>
        <v>3.8179347826082212E-4</v>
      </c>
      <c r="AH189" s="2">
        <f>('#1 ~ #8, (500, 2000), 전류'!AH189-'#1 ~ #8, (500, 2000), 전류'!$C189)/'#1 ~ #8, (500, 2000), 전류'!$C189</f>
        <v>-3.0801630434781468E-3</v>
      </c>
      <c r="AI189" s="2">
        <f>('#1 ~ #8, (500, 2000), 전류'!AI189-'#1 ~ #8, (500, 2000), 전류'!$C189)/'#1 ~ #8, (500, 2000), 전류'!$C189</f>
        <v>1.5527853260869581E-2</v>
      </c>
      <c r="AJ189" s="2">
        <f>('#1 ~ #8, (500, 2000), 전류'!AJ189-'#1 ~ #8, (500, 2000), 전류'!$C189)/'#1 ~ #8, (500, 2000), 전류'!$C189</f>
        <v>1.0520380434782654E-2</v>
      </c>
      <c r="AK189" s="2">
        <f>('#1 ~ #8, (500, 2000), 전류'!AK189-'#1 ~ #8, (500, 2000), 전류'!$C189)/'#1 ~ #8, (500, 2000), 전류'!$C189</f>
        <v>1.7418478260870338E-3</v>
      </c>
      <c r="AL189" s="2">
        <f>('#1 ~ #8, (500, 2000), 전류'!AL189-'#1 ~ #8, (500, 2000), 전류'!$C189)/'#1 ~ #8, (500, 2000), 전류'!$C189</f>
        <v>-2.771059782608643E-3</v>
      </c>
      <c r="AM189" s="2">
        <f>('#1 ~ #8, (500, 2000), 전류'!AM189-'#1 ~ #8, (500, 2000), 전류'!$C189)/'#1 ~ #8, (500, 2000), 전류'!$C189</f>
        <v>1.8654891304347913E-3</v>
      </c>
      <c r="AN189" s="2">
        <f>('#1 ~ #8, (500, 2000), 전류'!AN189-'#1 ~ #8, (500, 2000), 전류'!$C189)/'#1 ~ #8, (500, 2000), 전류'!$C189</f>
        <v>-2.2146739130434047E-3</v>
      </c>
      <c r="AO189" s="2">
        <f>('#1 ~ #8, (500, 2000), 전류'!AO189-'#1 ~ #8, (500, 2000), 전류'!$C189)/'#1 ~ #8, (500, 2000), 전류'!$C189</f>
        <v>-3.3274456521738818E-3</v>
      </c>
      <c r="AP189" s="2">
        <f>('#1 ~ #8, (500, 2000), 전류'!AP189-'#1 ~ #8, (500, 2000), 전류'!$C189)/'#1 ~ #8, (500, 2000), 전류'!$C189</f>
        <v>6.2907608695655687E-4</v>
      </c>
      <c r="AQ189" s="2">
        <f>('#1 ~ #8, (500, 2000), 전류'!AQ189-'#1 ~ #8, (500, 2000), 전류'!$C189)/'#1 ~ #8, (500, 2000), 전류'!$C189</f>
        <v>-1.411005434782651E-3</v>
      </c>
      <c r="AR189" s="2">
        <f>('#1 ~ #8, (500, 2000), 전류'!AR189-'#1 ~ #8, (500, 2000), 전류'!$C189)/'#1 ~ #8, (500, 2000), 전류'!$C189</f>
        <v>9.716711956521679E-3</v>
      </c>
      <c r="AS189" s="2">
        <f>('#1 ~ #8, (500, 2000), 전류'!AS189-'#1 ~ #8, (500, 2000), 전류'!$C189)/'#1 ~ #8, (500, 2000), 전류'!$C189</f>
        <v>6.5638586956522143E-3</v>
      </c>
      <c r="AT189" s="2">
        <f>('#1 ~ #8, (500, 2000), 전류'!AT189-'#1 ~ #8, (500, 2000), 전류'!$C189)/'#1 ~ #8, (500, 2000), 전류'!$C189</f>
        <v>1.6182065217392762E-3</v>
      </c>
      <c r="AU189" s="2">
        <f>('#1 ~ #8, (500, 2000), 전류'!AU189-'#1 ~ #8, (500, 2000), 전류'!$C189)/'#1 ~ #8, (500, 2000), 전류'!$C189</f>
        <v>5.4510869565217376E-3</v>
      </c>
      <c r="AV189" s="2">
        <f>('#1 ~ #8, (500, 2000), 전류'!AV189-'#1 ~ #8, (500, 2000), 전류'!$C189)/'#1 ~ #8, (500, 2000), 전류'!$C189</f>
        <v>2.6073369565217759E-3</v>
      </c>
      <c r="AW189" s="2">
        <f>('#1 ~ #8, (500, 2000), 전류'!AW189-'#1 ~ #8, (500, 2000), 전류'!$C189)/'#1 ~ #8, (500, 2000), 전류'!$C189</f>
        <v>-4.5638586956521163E-3</v>
      </c>
      <c r="AX189" s="2">
        <f>('#1 ~ #8, (500, 2000), 전류'!AX189-'#1 ~ #8, (500, 2000), 전류'!$C189)/'#1 ~ #8, (500, 2000), 전류'!$C189</f>
        <v>-1.411005434782651E-3</v>
      </c>
      <c r="AY189" s="2">
        <f>('#1 ~ #8, (500, 2000), 전류'!AY189-'#1 ~ #8, (500, 2000), 전류'!$C189)/'#1 ~ #8, (500, 2000), 전류'!$C189</f>
        <v>2.5455163043477877E-3</v>
      </c>
      <c r="AZ189" s="2">
        <f>('#1 ~ #8, (500, 2000), 전류'!AZ189-'#1 ~ #8, (500, 2000), 전류'!$C189)/'#1 ~ #8, (500, 2000), 전류'!$C189</f>
        <v>-1.1425951086956505E-2</v>
      </c>
      <c r="BA189" s="2">
        <f>('#1 ~ #8, (500, 2000), 전류'!BA189-'#1 ~ #8, (500, 2000), 전류'!$C189)/'#1 ~ #8, (500, 2000), 전류'!$C189</f>
        <v>4.7710597826087411E-3</v>
      </c>
      <c r="BB189" s="2">
        <f>('#1 ~ #8, (500, 2000), 전류'!BB189-'#1 ~ #8, (500, 2000), 전류'!$C189)/'#1 ~ #8, (500, 2000), 전류'!$C189</f>
        <v>-3.6365489130433851E-3</v>
      </c>
      <c r="BC189" s="2">
        <f>('#1 ~ #8, (500, 2000), 전류'!BC189-'#1 ~ #8, (500, 2000), 전류'!$C189)/'#1 ~ #8, (500, 2000), 전류'!$C189</f>
        <v>-1.1302309782608638E-2</v>
      </c>
      <c r="BD189" s="2">
        <f>('#1 ~ #8, (500, 2000), 전류'!BD189-'#1 ~ #8, (500, 2000), 전류'!$C189)/'#1 ~ #8, (500, 2000), 전류'!$C189</f>
        <v>-6.6039402173913237E-3</v>
      </c>
      <c r="BE189" s="2">
        <f>('#1 ~ #8, (500, 2000), 전류'!BE189-'#1 ~ #8, (500, 2000), 전류'!$C189)/'#1 ~ #8, (500, 2000), 전류'!$C189</f>
        <v>-4.6874999999998741E-3</v>
      </c>
      <c r="BF189" s="2">
        <f>('#1 ~ #8, (500, 2000), 전류'!BF189-'#1 ~ #8, (500, 2000), 전류'!$C189)/'#1 ~ #8, (500, 2000), 전류'!$C189</f>
        <v>-1.8720788043478265E-2</v>
      </c>
      <c r="BG189" s="2">
        <f>('#1 ~ #8, (500, 2000), 전류'!BG189-'#1 ~ #8, (500, 2000), 전류'!$C189)/'#1 ~ #8, (500, 2000), 전류'!$C189</f>
        <v>-1.1055027173913013E-2</v>
      </c>
      <c r="BH189" s="2">
        <f>('#1 ~ #8, (500, 2000), 전류'!BH189-'#1 ~ #8, (500, 2000), 전류'!$C189)/'#1 ~ #8, (500, 2000), 전류'!$C189</f>
        <v>-9.2622282608695386E-3</v>
      </c>
      <c r="BI189" s="2">
        <f>('#1 ~ #8, (500, 2000), 전류'!BI189-'#1 ~ #8, (500, 2000), 전류'!$C189)/'#1 ~ #8, (500, 2000), 전류'!$C189</f>
        <v>-1.6433423913043432E-2</v>
      </c>
      <c r="BJ189" s="2">
        <f>('#1 ~ #8, (500, 2000), 전류'!BJ189-'#1 ~ #8, (500, 2000), 전류'!$C189)/'#1 ~ #8, (500, 2000), 전류'!$C189</f>
        <v>-5.0951086956439201E-5</v>
      </c>
      <c r="BK189" s="2">
        <f>('#1 ~ #8, (500, 2000), 전류'!BK189-'#1 ~ #8, (500, 2000), 전류'!$C189)/'#1 ~ #8, (500, 2000), 전류'!$C189</f>
        <v>-1.3404211956521724E-2</v>
      </c>
      <c r="BL189" s="2">
        <f>('#1 ~ #8, (500, 2000), 전류'!BL189-'#1 ~ #8, (500, 2000), 전류'!$C189)/'#1 ~ #8, (500, 2000), 전류'!$C189</f>
        <v>-1.8597146739130398E-2</v>
      </c>
      <c r="BM189" s="2">
        <f>('#1 ~ #8, (500, 2000), 전류'!BM189-'#1 ~ #8, (500, 2000), 전류'!$C189)/'#1 ~ #8, (500, 2000), 전류'!$C189</f>
        <v>-1.8844429347826021E-2</v>
      </c>
      <c r="BN189" s="2">
        <f>('#1 ~ #8, (500, 2000), 전류'!BN189-'#1 ~ #8, (500, 2000), 전류'!$C189)/'#1 ~ #8, (500, 2000), 전류'!$C189</f>
        <v>-2.0910326086956469E-3</v>
      </c>
      <c r="BO189" s="2">
        <f>('#1 ~ #8, (500, 2000), 전류'!BO189-'#1 ~ #8, (500, 2000), 전류'!$C189)/'#1 ~ #8, (500, 2000), 전류'!$C189</f>
        <v>1.3709239130435416E-3</v>
      </c>
      <c r="BP189" s="2">
        <f>('#1 ~ #8, (500, 2000), 전류'!BP189-'#1 ~ #8, (500, 2000), 전류'!$C189)/'#1 ~ #8, (500, 2000), 전류'!$C189</f>
        <v>-3.3274456521738818E-3</v>
      </c>
      <c r="BQ189" s="2">
        <f>('#1 ~ #8, (500, 2000), 전류'!BQ189-'#1 ~ #8, (500, 2000), 전류'!$C189)/'#1 ~ #8, (500, 2000), 전류'!$C189</f>
        <v>3.8437500000000108E-3</v>
      </c>
      <c r="BR189" s="2">
        <f>('#1 ~ #8, (500, 2000), 전류'!BR189-'#1 ~ #8, (500, 2000), 전류'!$C189)/'#1 ~ #8, (500, 2000), 전류'!$C189</f>
        <v>5.054347826087993E-4</v>
      </c>
      <c r="BS189" s="2">
        <f>('#1 ~ #8, (500, 2000), 전류'!BS189-'#1 ~ #8, (500, 2000), 전류'!$C189)/'#1 ~ #8, (500, 2000), 전류'!$C189</f>
        <v>2.5815217391306455E-4</v>
      </c>
      <c r="BT189" s="2">
        <f>('#1 ~ #8, (500, 2000), 전류'!BT189-'#1 ~ #8, (500, 2000), 전류'!$C189)/'#1 ~ #8, (500, 2000), 전류'!$C189</f>
        <v>-9.5095108695652745E-3</v>
      </c>
      <c r="BU189" s="2">
        <f>('#1 ~ #8, (500, 2000), 전류'!BU189-'#1 ~ #8, (500, 2000), 전류'!$C189)/'#1 ~ #8, (500, 2000), 전류'!$C189</f>
        <v>1.7691576086956547E-2</v>
      </c>
      <c r="BV189" s="2">
        <f>('#1 ~ #8, (500, 2000), 전류'!BV189-'#1 ~ #8, (500, 2000), 전류'!$C189)/'#1 ~ #8, (500, 2000), 전류'!$C189</f>
        <v>-5.5529891304348352E-3</v>
      </c>
      <c r="BW189" s="2">
        <f>('#1 ~ #8, (500, 2000), 전류'!BW189-'#1 ~ #8, (500, 2000), 전류'!$C189)/'#1 ~ #8, (500, 2000), 전류'!$C189</f>
        <v>9.4694293478261651E-3</v>
      </c>
      <c r="BX189" s="2">
        <f>('#1 ~ #8, (500, 2000), 전류'!BX189-'#1 ~ #8, (500, 2000), 전류'!$C189)/'#1 ~ #8, (500, 2000), 전류'!$C189</f>
        <v>5.4510869565217376E-3</v>
      </c>
      <c r="BY189" s="2">
        <f>('#1 ~ #8, (500, 2000), 전류'!BY189-'#1 ~ #8, (500, 2000), 전류'!$C189)/'#1 ~ #8, (500, 2000), 전류'!$C189</f>
        <v>-5.4293478260868588E-3</v>
      </c>
      <c r="BZ189" s="2">
        <f>('#1 ~ #8, (500, 2000), 전류'!BZ189-'#1 ~ #8, (500, 2000), 전류'!$C189)/'#1 ~ #8, (500, 2000), 전류'!$C189</f>
        <v>1.2189538043478368E-2</v>
      </c>
      <c r="CA189" s="2">
        <f>('#1 ~ #8, (500, 2000), 전류'!CA189-'#1 ~ #8, (500, 2000), 전류'!$C189)/'#1 ~ #8, (500, 2000), 전류'!$C189</f>
        <v>2.3069972826086964E-2</v>
      </c>
      <c r="CB189" s="2">
        <f>('#1 ~ #8, (500, 2000), 전류'!CB189-'#1 ~ #8, (500, 2000), 전류'!$C189)/'#1 ~ #8, (500, 2000), 전류'!$C189</f>
        <v>2.0473505434782737E-2</v>
      </c>
      <c r="CC189" s="2">
        <f>('#1 ~ #8, (500, 2000), 전류'!CC189-'#1 ~ #8, (500, 2000), 전류'!$C189)/'#1 ~ #8, (500, 2000), 전류'!$C189</f>
        <v>1.5095108695652318E-2</v>
      </c>
      <c r="CD189" s="2">
        <f>('#1 ~ #8, (500, 2000), 전류'!CD189-'#1 ~ #8, (500, 2000), 전류'!$C189)/'#1 ~ #8, (500, 2000), 전류'!$C189</f>
        <v>2.4182744565217441E-2</v>
      </c>
      <c r="CE189" s="2">
        <f>('#1 ~ #8, (500, 2000), 전류'!CE189-'#1 ~ #8, (500, 2000), 전류'!$C189)/'#1 ~ #8, (500, 2000), 전류'!$C189</f>
        <v>1.4415081521739103E-2</v>
      </c>
      <c r="CF189" s="2">
        <f>('#1 ~ #8, (500, 2000), 전류'!CF189-'#1 ~ #8, (500, 2000), 전류'!$C189)/'#1 ~ #8, (500, 2000), 전류'!$C189</f>
        <v>1.3302309782608625E-2</v>
      </c>
      <c r="CG189" s="2">
        <f>('#1 ~ #8, (500, 2000), 전류'!CG189-'#1 ~ #8, (500, 2000), 전류'!$C189)/'#1 ~ #8, (500, 2000), 전류'!$C189</f>
        <v>3.4110054347827492E-3</v>
      </c>
      <c r="CH189" s="2">
        <f>('#1 ~ #8, (500, 2000), 전류'!CH189-'#1 ~ #8, (500, 2000), 전류'!$C189)/'#1 ~ #8, (500, 2000), 전류'!$C189</f>
        <v>6.5638586956522143E-3</v>
      </c>
      <c r="CI189" s="2">
        <f>('#1 ~ #8, (500, 2000), 전류'!CI189-'#1 ~ #8, (500, 2000), 전류'!$C189)/'#1 ~ #8, (500, 2000), 전류'!$C189</f>
        <v>1.2622282608695629E-2</v>
      </c>
      <c r="CJ189" s="2">
        <f>('#1 ~ #8, (500, 2000), 전류'!CJ189-'#1 ~ #8, (500, 2000), 전류'!$C189)/'#1 ~ #8, (500, 2000), 전류'!$C189</f>
        <v>1.2065896739130392E-2</v>
      </c>
      <c r="CK189" s="2">
        <f>('#1 ~ #8, (500, 2000), 전류'!CK189-'#1 ~ #8, (500, 2000), 전류'!$C189)/'#1 ~ #8, (500, 2000), 전류'!$C189</f>
        <v>8.9130434782609264E-3</v>
      </c>
      <c r="CL189" s="2">
        <f>('#1 ~ #8, (500, 2000), 전류'!CL189-'#1 ~ #8, (500, 2000), 전류'!$C189)/'#1 ~ #8, (500, 2000), 전류'!$C189</f>
        <v>7.2690217391318363E-5</v>
      </c>
      <c r="CM189" s="2">
        <f>('#1 ~ #8, (500, 2000), 전류'!CM189-'#1 ~ #8, (500, 2000), 전류'!$C189)/'#1 ~ #8, (500, 2000), 전류'!$C189</f>
        <v>-1.5346467391304085E-3</v>
      </c>
      <c r="CN189" s="2">
        <f>('#1 ~ #8, (500, 2000), 전류'!CN189-'#1 ~ #8, (500, 2000), 전류'!$C189)/'#1 ~ #8, (500, 2000), 전류'!$C189</f>
        <v>-2.9565217391303894E-3</v>
      </c>
      <c r="CO189" s="2">
        <f>('#1 ~ #8, (500, 2000), 전류'!CO189-'#1 ~ #8, (500, 2000), 전류'!$C189)/'#1 ~ #8, (500, 2000), 전류'!$C189</f>
        <v>-2.0910326086956469E-3</v>
      </c>
      <c r="CP189" s="2">
        <f>('#1 ~ #8, (500, 2000), 전류'!CP189-'#1 ~ #8, (500, 2000), 전류'!$C189)/'#1 ~ #8, (500, 2000), 전류'!$C189</f>
        <v>-6.6039402173913237E-3</v>
      </c>
      <c r="CQ189" s="2">
        <f>('#1 ~ #8, (500, 2000), 전류'!CQ189-'#1 ~ #8, (500, 2000), 전류'!$C189)/'#1 ~ #8, (500, 2000), 전류'!$C189</f>
        <v>-1.0745923913043508E-2</v>
      </c>
      <c r="CR189" s="2">
        <f>('#1 ~ #8, (500, 2000), 전류'!CR189-'#1 ~ #8, (500, 2000), 전류'!$C189)/'#1 ~ #8, (500, 2000), 전류'!$C189</f>
        <v>3.101902173913026E-3</v>
      </c>
      <c r="CS189" s="2">
        <f>('#1 ~ #8, (500, 2000), 전류'!CS189-'#1 ~ #8, (500, 2000), 전류'!$C189)/'#1 ~ #8, (500, 2000), 전류'!$C189</f>
        <v>-1.1302309782608638E-2</v>
      </c>
      <c r="CT189" s="2">
        <f>('#1 ~ #8, (500, 2000), 전류'!CT189-'#1 ~ #8, (500, 2000), 전류'!$C189)/'#1 ~ #8, (500, 2000), 전류'!$C189</f>
        <v>-2.9565217391303894E-3</v>
      </c>
      <c r="CU189" s="2">
        <f>('#1 ~ #8, (500, 2000), 전류'!CU189-'#1 ~ #8, (500, 2000), 전류'!$C189)/'#1 ~ #8, (500, 2000), 전류'!$C189</f>
        <v>9.3817934782606063E-4</v>
      </c>
      <c r="CV189" s="2">
        <f>('#1 ~ #8, (500, 2000), 전류'!CV189-'#1 ~ #8, (500, 2000), 전류'!$C189)/'#1 ~ #8, (500, 2000), 전류'!$C189</f>
        <v>-1.2971467391304352E-2</v>
      </c>
      <c r="CW189" s="2">
        <f>('#1 ~ #8, (500, 2000), 전류'!CW189-'#1 ~ #8, (500, 2000), 전류'!$C189)/'#1 ~ #8, (500, 2000), 전류'!$C189</f>
        <v>-4.4402173913043585E-3</v>
      </c>
    </row>
    <row r="190" spans="2:101" x14ac:dyDescent="0.45">
      <c r="B190">
        <v>2775</v>
      </c>
      <c r="C190">
        <f t="shared" si="6"/>
        <v>16.263736263736263</v>
      </c>
      <c r="D190" s="3">
        <f t="shared" si="7"/>
        <v>-1.7630405405405329E-2</v>
      </c>
      <c r="E190" s="3">
        <f t="shared" si="8"/>
        <v>1.4834459459459456E-2</v>
      </c>
      <c r="F190" s="2">
        <f>('#1 ~ #8, (500, 2000), 전류'!F190-'#1 ~ #8, (500, 2000), 전류'!$C190)/'#1 ~ #8, (500, 2000), 전류'!$C190</f>
        <v>1.6216216216233636E-5</v>
      </c>
      <c r="G190" s="2">
        <f>('#1 ~ #8, (500, 2000), 전류'!G190-'#1 ~ #8, (500, 2000), 전류'!$C190)/'#1 ~ #8, (500, 2000), 전류'!$C190</f>
        <v>2.7831081081082306E-3</v>
      </c>
      <c r="H190" s="2">
        <f>('#1 ~ #8, (500, 2000), 전류'!H190-'#1 ~ #8, (500, 2000), 전류'!$C190)/'#1 ~ #8, (500, 2000), 전류'!$C190</f>
        <v>8.0709459459459773E-3</v>
      </c>
      <c r="I190" s="2">
        <f>('#1 ~ #8, (500, 2000), 전류'!I190-'#1 ~ #8, (500, 2000), 전류'!$C190)/'#1 ~ #8, (500, 2000), 전류'!$C190</f>
        <v>-8.1614864864864162E-3</v>
      </c>
      <c r="J190" s="2">
        <f>('#1 ~ #8, (500, 2000), 전류'!J190-'#1 ~ #8, (500, 2000), 전류'!$C190)/'#1 ~ #8, (500, 2000), 전류'!$C190</f>
        <v>7.5790540540541396E-3</v>
      </c>
      <c r="K190" s="2">
        <f>('#1 ~ #8, (500, 2000), 전류'!K190-'#1 ~ #8, (500, 2000), 전류'!$C190)/'#1 ~ #8, (500, 2000), 전류'!$C190</f>
        <v>-6.9317567567567118E-3</v>
      </c>
      <c r="L190" s="2">
        <f>('#1 ~ #8, (500, 2000), 전류'!L190-'#1 ~ #8, (500, 2000), 전류'!$C190)/'#1 ~ #8, (500, 2000), 전류'!$C190</f>
        <v>-5.5790540540541032E-3</v>
      </c>
      <c r="M190" s="2">
        <f>('#1 ~ #8, (500, 2000), 전류'!M190-'#1 ~ #8, (500, 2000), 전류'!$C190)/'#1 ~ #8, (500, 2000), 전류'!$C190</f>
        <v>-5.886486486486475E-3</v>
      </c>
      <c r="N190" s="2">
        <f>('#1 ~ #8, (500, 2000), 전류'!N190-'#1 ~ #8, (500, 2000), 전류'!$C190)/'#1 ~ #8, (500, 2000), 전류'!$C190</f>
        <v>-5.4560810810809802E-3</v>
      </c>
      <c r="O190" s="2">
        <f>('#1 ~ #8, (500, 2000), 전류'!O190-'#1 ~ #8, (500, 2000), 전류'!$C190)/'#1 ~ #8, (500, 2000), 전류'!$C190</f>
        <v>1.6763513513514319E-3</v>
      </c>
      <c r="P190" s="2">
        <f>('#1 ~ #8, (500, 2000), 전류'!P190-'#1 ~ #8, (500, 2000), 전류'!$C190)/'#1 ~ #8, (500, 2000), 전류'!$C190</f>
        <v>-3.242567567567601E-3</v>
      </c>
      <c r="Q190" s="2">
        <f>('#1 ~ #8, (500, 2000), 전류'!Q190-'#1 ~ #8, (500, 2000), 전류'!$C190)/'#1 ~ #8, (500, 2000), 전류'!$C190</f>
        <v>-1.1297297297297346E-2</v>
      </c>
      <c r="R190" s="2">
        <f>('#1 ~ #8, (500, 2000), 전류'!R190-'#1 ~ #8, (500, 2000), 전류'!$C190)/'#1 ~ #8, (500, 2000), 전류'!$C190</f>
        <v>-1.7630405405405329E-2</v>
      </c>
      <c r="S190" s="2">
        <f>('#1 ~ #8, (500, 2000), 전류'!S190-'#1 ~ #8, (500, 2000), 전류'!$C190)/'#1 ~ #8, (500, 2000), 전류'!$C190</f>
        <v>-1.5047972972973018E-2</v>
      </c>
      <c r="T190" s="2">
        <f>('#1 ~ #8, (500, 2000), 전류'!T190-'#1 ~ #8, (500, 2000), 전류'!$C190)/'#1 ~ #8, (500, 2000), 전류'!$C190</f>
        <v>-7.2391891891890828E-3</v>
      </c>
      <c r="U190" s="2">
        <f>('#1 ~ #8, (500, 2000), 전류'!U190-'#1 ~ #8, (500, 2000), 전류'!$C190)/'#1 ~ #8, (500, 2000), 전류'!$C190</f>
        <v>-2.8121621621621067E-3</v>
      </c>
      <c r="V190" s="2">
        <f>('#1 ~ #8, (500, 2000), 전류'!V190-'#1 ~ #8, (500, 2000), 전류'!$C190)/'#1 ~ #8, (500, 2000), 전류'!$C190</f>
        <v>-1.3633783783783628E-2</v>
      </c>
      <c r="W190" s="2">
        <f>('#1 ~ #8, (500, 2000), 전류'!W190-'#1 ~ #8, (500, 2000), 전류'!$C190)/'#1 ~ #8, (500, 2000), 전류'!$C190</f>
        <v>-2.2972972972957602E-4</v>
      </c>
      <c r="X190" s="2">
        <f>('#1 ~ #8, (500, 2000), 전류'!X190-'#1 ~ #8, (500, 2000), 전류'!$C190)/'#1 ~ #8, (500, 2000), 전류'!$C190</f>
        <v>-9.5141891891890231E-3</v>
      </c>
      <c r="Y190" s="2">
        <f>('#1 ~ #8, (500, 2000), 전류'!Y190-'#1 ~ #8, (500, 2000), 전류'!$C190)/'#1 ~ #8, (500, 2000), 전류'!$C190</f>
        <v>4.0128378378379344E-3</v>
      </c>
      <c r="Z190" s="2">
        <f>('#1 ~ #8, (500, 2000), 전류'!Z190-'#1 ~ #8, (500, 2000), 전류'!$C190)/'#1 ~ #8, (500, 2000), 전류'!$C190</f>
        <v>-1.4617567567567522E-2</v>
      </c>
      <c r="AA190" s="2">
        <f>('#1 ~ #8, (500, 2000), 전류'!AA190-'#1 ~ #8, (500, 2000), 전류'!$C190)/'#1 ~ #8, (500, 2000), 전류'!$C190</f>
        <v>-1.0743918918918946E-2</v>
      </c>
      <c r="AB190" s="2">
        <f>('#1 ~ #8, (500, 2000), 전류'!AB190-'#1 ~ #8, (500, 2000), 전류'!$C190)/'#1 ~ #8, (500, 2000), 전류'!$C190</f>
        <v>-9.3912162162161188E-3</v>
      </c>
      <c r="AC190" s="2">
        <f>('#1 ~ #8, (500, 2000), 전류'!AC190-'#1 ~ #8, (500, 2000), 전류'!$C190)/'#1 ~ #8, (500, 2000), 전류'!$C190</f>
        <v>-1.2404054054053926E-2</v>
      </c>
      <c r="AD190" s="2">
        <f>('#1 ~ #8, (500, 2000), 전류'!AD190-'#1 ~ #8, (500, 2000), 전류'!$C190)/'#1 ~ #8, (500, 2000), 전류'!$C190</f>
        <v>1.3297297297297382E-2</v>
      </c>
      <c r="AE190" s="2">
        <f>('#1 ~ #8, (500, 2000), 전류'!AE190-'#1 ~ #8, (500, 2000), 전류'!$C190)/'#1 ~ #8, (500, 2000), 전류'!$C190</f>
        <v>1.0161486486486453E-2</v>
      </c>
      <c r="AF190" s="2">
        <f>('#1 ~ #8, (500, 2000), 전류'!AF190-'#1 ~ #8, (500, 2000), 전류'!$C190)/'#1 ~ #8, (500, 2000), 전류'!$C190</f>
        <v>1.3689189189190604E-3</v>
      </c>
      <c r="AG190" s="2">
        <f>('#1 ~ #8, (500, 2000), 전류'!AG190-'#1 ~ #8, (500, 2000), 전류'!$C190)/'#1 ~ #8, (500, 2000), 전류'!$C190</f>
        <v>1.2459459459459373E-3</v>
      </c>
      <c r="AH190" s="2">
        <f>('#1 ~ #8, (500, 2000), 전류'!AH190-'#1 ~ #8, (500, 2000), 전류'!$C190)/'#1 ~ #8, (500, 2000), 전류'!$C190</f>
        <v>-3.6729729729728772E-3</v>
      </c>
      <c r="AI190" s="2">
        <f>('#1 ~ #8, (500, 2000), 전류'!AI190-'#1 ~ #8, (500, 2000), 전류'!$C190)/'#1 ~ #8, (500, 2000), 전류'!$C190</f>
        <v>1.4834459459459456E-2</v>
      </c>
      <c r="AJ190" s="2">
        <f>('#1 ~ #8, (500, 2000), 전류'!AJ190-'#1 ~ #8, (500, 2000), 전류'!$C190)/'#1 ~ #8, (500, 2000), 전류'!$C190</f>
        <v>1.0284459459459576E-2</v>
      </c>
      <c r="AK190" s="2">
        <f>('#1 ~ #8, (500, 2000), 전류'!AK190-'#1 ~ #8, (500, 2000), 전류'!$C190)/'#1 ~ #8, (500, 2000), 전류'!$C190</f>
        <v>3.2364864864860494E-4</v>
      </c>
      <c r="AL190" s="2">
        <f>('#1 ~ #8, (500, 2000), 전류'!AL190-'#1 ~ #8, (500, 2000), 전류'!$C190)/'#1 ~ #8, (500, 2000), 전류'!$C190</f>
        <v>-2.2587837837837071E-3</v>
      </c>
      <c r="AM190" s="2">
        <f>('#1 ~ #8, (500, 2000), 전류'!AM190-'#1 ~ #8, (500, 2000), 전류'!$C190)/'#1 ~ #8, (500, 2000), 전류'!$C190</f>
        <v>2.5986486486487639E-3</v>
      </c>
      <c r="AN190" s="2">
        <f>('#1 ~ #8, (500, 2000), 전류'!AN190-'#1 ~ #8, (500, 2000), 전류'!$C190)/'#1 ~ #8, (500, 2000), 전류'!$C190</f>
        <v>-1.8898648648647742E-3</v>
      </c>
      <c r="AO190" s="2">
        <f>('#1 ~ #8, (500, 2000), 전류'!AO190-'#1 ~ #8, (500, 2000), 전류'!$C190)/'#1 ~ #8, (500, 2000), 전류'!$C190</f>
        <v>-3.4270270270270677E-3</v>
      </c>
      <c r="AP190" s="2">
        <f>('#1 ~ #8, (500, 2000), 전류'!AP190-'#1 ~ #8, (500, 2000), 전류'!$C190)/'#1 ~ #8, (500, 2000), 전류'!$C190</f>
        <v>1.3918918918913846E-4</v>
      </c>
      <c r="AQ190" s="2">
        <f>('#1 ~ #8, (500, 2000), 전류'!AQ190-'#1 ~ #8, (500, 2000), 전류'!$C190)/'#1 ~ #8, (500, 2000), 전류'!$C190</f>
        <v>-1.459459459459498E-3</v>
      </c>
      <c r="AR190" s="2">
        <f>('#1 ~ #8, (500, 2000), 전류'!AR190-'#1 ~ #8, (500, 2000), 전류'!$C190)/'#1 ~ #8, (500, 2000), 전류'!$C190</f>
        <v>9.3006756756756816E-3</v>
      </c>
      <c r="AS190" s="2">
        <f>('#1 ~ #8, (500, 2000), 전류'!AS190-'#1 ~ #8, (500, 2000), 전류'!$C190)/'#1 ~ #8, (500, 2000), 전류'!$C190</f>
        <v>6.4722972972973414E-3</v>
      </c>
      <c r="AT190" s="2">
        <f>('#1 ~ #8, (500, 2000), 전류'!AT190-'#1 ~ #8, (500, 2000), 전류'!$C190)/'#1 ~ #8, (500, 2000), 전류'!$C190</f>
        <v>1.6763513513514319E-3</v>
      </c>
      <c r="AU190" s="2">
        <f>('#1 ~ #8, (500, 2000), 전류'!AU190-'#1 ~ #8, (500, 2000), 전류'!$C190)/'#1 ~ #8, (500, 2000), 전류'!$C190</f>
        <v>5.2425675675676379E-3</v>
      </c>
      <c r="AV190" s="2">
        <f>('#1 ~ #8, (500, 2000), 전류'!AV190-'#1 ~ #8, (500, 2000), 전류'!$C190)/'#1 ~ #8, (500, 2000), 전류'!$C190</f>
        <v>3.0290540540540401E-3</v>
      </c>
      <c r="AW190" s="2">
        <f>('#1 ~ #8, (500, 2000), 전류'!AW190-'#1 ~ #8, (500, 2000), 전류'!$C190)/'#1 ~ #8, (500, 2000), 전류'!$C190</f>
        <v>-4.3493243243241811E-3</v>
      </c>
      <c r="AX190" s="2">
        <f>('#1 ~ #8, (500, 2000), 전류'!AX190-'#1 ~ #8, (500, 2000), 전류'!$C190)/'#1 ~ #8, (500, 2000), 전류'!$C190</f>
        <v>-1.2135135135134699E-3</v>
      </c>
      <c r="AY190" s="2">
        <f>('#1 ~ #8, (500, 2000), 전류'!AY190-'#1 ~ #8, (500, 2000), 전류'!$C190)/'#1 ~ #8, (500, 2000), 전류'!$C190</f>
        <v>2.7831081081082306E-3</v>
      </c>
      <c r="AZ190" s="2">
        <f>('#1 ~ #8, (500, 2000), 전류'!AZ190-'#1 ~ #8, (500, 2000), 전류'!$C190)/'#1 ~ #8, (500, 2000), 전류'!$C190</f>
        <v>-1.1297297297297346E-2</v>
      </c>
      <c r="BA190" s="2">
        <f>('#1 ~ #8, (500, 2000), 전류'!BA190-'#1 ~ #8, (500, 2000), 전류'!$C190)/'#1 ~ #8, (500, 2000), 전류'!$C190</f>
        <v>4.5662162162163336E-3</v>
      </c>
      <c r="BB190" s="2">
        <f>('#1 ~ #8, (500, 2000), 전류'!BB190-'#1 ~ #8, (500, 2000), 전류'!$C190)/'#1 ~ #8, (500, 2000), 전류'!$C190</f>
        <v>-3.3655405405405058E-3</v>
      </c>
      <c r="BC190" s="2">
        <f>('#1 ~ #8, (500, 2000), 전류'!BC190-'#1 ~ #8, (500, 2000), 전류'!$C190)/'#1 ~ #8, (500, 2000), 전류'!$C190</f>
        <v>-1.1358783783783688E-2</v>
      </c>
      <c r="BD190" s="2">
        <f>('#1 ~ #8, (500, 2000), 전류'!BD190-'#1 ~ #8, (500, 2000), 전류'!$C190)/'#1 ~ #8, (500, 2000), 전류'!$C190</f>
        <v>-4.2263513513512768E-3</v>
      </c>
      <c r="BE190" s="2">
        <f>('#1 ~ #8, (500, 2000), 전류'!BE190-'#1 ~ #8, (500, 2000), 전류'!$C190)/'#1 ~ #8, (500, 2000), 전류'!$C190</f>
        <v>-5.025675675675704E-3</v>
      </c>
      <c r="BF190" s="2">
        <f>('#1 ~ #8, (500, 2000), 전류'!BF190-'#1 ~ #8, (500, 2000), 전류'!$C190)/'#1 ~ #8, (500, 2000), 전류'!$C190</f>
        <v>-1.8675675675675567E-2</v>
      </c>
      <c r="BG190" s="2">
        <f>('#1 ~ #8, (500, 2000), 전류'!BG190-'#1 ~ #8, (500, 2000), 전류'!$C190)/'#1 ~ #8, (500, 2000), 전류'!$C190</f>
        <v>-1.1297297297297346E-2</v>
      </c>
      <c r="BH190" s="2">
        <f>('#1 ~ #8, (500, 2000), 전류'!BH190-'#1 ~ #8, (500, 2000), 전류'!$C190)/'#1 ~ #8, (500, 2000), 전류'!$C190</f>
        <v>-8.9608108108108434E-3</v>
      </c>
      <c r="BI190" s="2">
        <f>('#1 ~ #8, (500, 2000), 전류'!BI190-'#1 ~ #8, (500, 2000), 전류'!$C190)/'#1 ~ #8, (500, 2000), 전류'!$C190</f>
        <v>-1.5970270270270131E-2</v>
      </c>
      <c r="BJ190" s="2">
        <f>('#1 ~ #8, (500, 2000), 전류'!BJ190-'#1 ~ #8, (500, 2000), 전류'!$C190)/'#1 ~ #8, (500, 2000), 전류'!$C190</f>
        <v>1.6763513513514319E-3</v>
      </c>
      <c r="BK190" s="2">
        <f>('#1 ~ #8, (500, 2000), 전류'!BK190-'#1 ~ #8, (500, 2000), 전류'!$C190)/'#1 ~ #8, (500, 2000), 전류'!$C190</f>
        <v>-1.283445945945942E-2</v>
      </c>
      <c r="BL190" s="2">
        <f>('#1 ~ #8, (500, 2000), 전류'!BL190-'#1 ~ #8, (500, 2000), 전류'!$C190)/'#1 ~ #8, (500, 2000), 전류'!$C190</f>
        <v>-1.8675675675675567E-2</v>
      </c>
      <c r="BM190" s="2">
        <f>('#1 ~ #8, (500, 2000), 전류'!BM190-'#1 ~ #8, (500, 2000), 전류'!$C190)/'#1 ~ #8, (500, 2000), 전류'!$C190</f>
        <v>-1.8306756756756744E-2</v>
      </c>
      <c r="BN190" s="2">
        <f>('#1 ~ #8, (500, 2000), 전류'!BN190-'#1 ~ #8, (500, 2000), 전류'!$C190)/'#1 ~ #8, (500, 2000), 전류'!$C190</f>
        <v>-1.459459459459498E-3</v>
      </c>
      <c r="BO190" s="2">
        <f>('#1 ~ #8, (500, 2000), 전류'!BO190-'#1 ~ #8, (500, 2000), 전류'!$C190)/'#1 ~ #8, (500, 2000), 전류'!$C190</f>
        <v>1.5533783783785269E-3</v>
      </c>
      <c r="BP190" s="2">
        <f>('#1 ~ #8, (500, 2000), 전류'!BP190-'#1 ~ #8, (500, 2000), 전류'!$C190)/'#1 ~ #8, (500, 2000), 전류'!$C190</f>
        <v>-2.8121621621621067E-3</v>
      </c>
      <c r="BQ190" s="2">
        <f>('#1 ~ #8, (500, 2000), 전류'!BQ190-'#1 ~ #8, (500, 2000), 전류'!$C190)/'#1 ~ #8, (500, 2000), 전류'!$C190</f>
        <v>4.1358108108108388E-3</v>
      </c>
      <c r="BR190" s="2">
        <f>('#1 ~ #8, (500, 2000), 전류'!BR190-'#1 ~ #8, (500, 2000), 전류'!$C190)/'#1 ~ #8, (500, 2000), 전류'!$C190</f>
        <v>1.1229729729730323E-3</v>
      </c>
      <c r="BS190" s="2">
        <f>('#1 ~ #8, (500, 2000), 전류'!BS190-'#1 ~ #8, (500, 2000), 전류'!$C190)/'#1 ~ #8, (500, 2000), 전류'!$C190</f>
        <v>5.6959459459463306E-4</v>
      </c>
      <c r="BT190" s="2">
        <f>('#1 ~ #8, (500, 2000), 전류'!BT190-'#1 ~ #8, (500, 2000), 전류'!$C190)/'#1 ~ #8, (500, 2000), 전류'!$C190</f>
        <v>-8.9608108108108434E-3</v>
      </c>
      <c r="BU190" s="2">
        <f>('#1 ~ #8, (500, 2000), 전류'!BU190-'#1 ~ #8, (500, 2000), 전류'!$C190)/'#1 ~ #8, (500, 2000), 전류'!$C190</f>
        <v>1.7539864864864894E-2</v>
      </c>
      <c r="BV190" s="2">
        <f>('#1 ~ #8, (500, 2000), 전류'!BV190-'#1 ~ #8, (500, 2000), 전류'!$C190)/'#1 ~ #8, (500, 2000), 전류'!$C190</f>
        <v>-5.1486486486486084E-3</v>
      </c>
      <c r="BW190" s="2">
        <f>('#1 ~ #8, (500, 2000), 전류'!BW190-'#1 ~ #8, (500, 2000), 전류'!$C190)/'#1 ~ #8, (500, 2000), 전류'!$C190</f>
        <v>9.7310810810811756E-3</v>
      </c>
      <c r="BX190" s="2">
        <f>('#1 ~ #8, (500, 2000), 전류'!BX190-'#1 ~ #8, (500, 2000), 전류'!$C190)/'#1 ~ #8, (500, 2000), 전류'!$C190</f>
        <v>4.935135135135266E-3</v>
      </c>
      <c r="BY190" s="2">
        <f>('#1 ~ #8, (500, 2000), 전류'!BY190-'#1 ~ #8, (500, 2000), 전류'!$C190)/'#1 ~ #8, (500, 2000), 전류'!$C190</f>
        <v>-6.0094594594593794E-3</v>
      </c>
      <c r="BZ190" s="2">
        <f>('#1 ~ #8, (500, 2000), 전류'!BZ190-'#1 ~ #8, (500, 2000), 전류'!$C190)/'#1 ~ #8, (500, 2000), 전류'!$C190</f>
        <v>1.2190540540540582E-2</v>
      </c>
      <c r="CA190" s="2">
        <f>('#1 ~ #8, (500, 2000), 전류'!CA190-'#1 ~ #8, (500, 2000), 전류'!$C190)/'#1 ~ #8, (500, 2000), 전류'!$C190</f>
        <v>2.3135135135135231E-2</v>
      </c>
      <c r="CB190" s="2">
        <f>('#1 ~ #8, (500, 2000), 전류'!CB190-'#1 ~ #8, (500, 2000), 전류'!$C190)/'#1 ~ #8, (500, 2000), 전류'!$C190</f>
        <v>2.1475000000000032E-2</v>
      </c>
      <c r="CC190" s="2">
        <f>('#1 ~ #8, (500, 2000), 전류'!CC190-'#1 ~ #8, (500, 2000), 전류'!$C190)/'#1 ~ #8, (500, 2000), 전류'!$C190</f>
        <v>1.5080405405405485E-2</v>
      </c>
      <c r="CD190" s="2">
        <f>('#1 ~ #8, (500, 2000), 전류'!CD190-'#1 ~ #8, (500, 2000), 전류'!$C190)/'#1 ~ #8, (500, 2000), 전류'!$C190</f>
        <v>2.3811486486486535E-2</v>
      </c>
      <c r="CE190" s="2">
        <f>('#1 ~ #8, (500, 2000), 전류'!CE190-'#1 ~ #8, (500, 2000), 전류'!$C190)/'#1 ~ #8, (500, 2000), 전류'!$C190</f>
        <v>1.4281081081081058E-2</v>
      </c>
      <c r="CF190" s="2">
        <f>('#1 ~ #8, (500, 2000), 전류'!CF190-'#1 ~ #8, (500, 2000), 전류'!$C190)/'#1 ~ #8, (500, 2000), 전류'!$C190</f>
        <v>1.354324324324341E-2</v>
      </c>
      <c r="CG190" s="2">
        <f>('#1 ~ #8, (500, 2000), 전류'!CG190-'#1 ~ #8, (500, 2000), 전류'!$C190)/'#1 ~ #8, (500, 2000), 전류'!$C190</f>
        <v>3.4594594594595349E-3</v>
      </c>
      <c r="CH190" s="2">
        <f>('#1 ~ #8, (500, 2000), 전류'!CH190-'#1 ~ #8, (500, 2000), 전류'!$C190)/'#1 ~ #8, (500, 2000), 전류'!$C190</f>
        <v>6.7182432432433695E-3</v>
      </c>
      <c r="CI190" s="2">
        <f>('#1 ~ #8, (500, 2000), 전류'!CI190-'#1 ~ #8, (500, 2000), 전류'!$C190)/'#1 ~ #8, (500, 2000), 전류'!$C190</f>
        <v>1.298986486486501E-2</v>
      </c>
      <c r="CJ190" s="2">
        <f>('#1 ~ #8, (500, 2000), 전류'!CJ190-'#1 ~ #8, (500, 2000), 전류'!$C190)/'#1 ~ #8, (500, 2000), 전류'!$C190</f>
        <v>1.2375000000000049E-2</v>
      </c>
      <c r="CK190" s="2">
        <f>('#1 ~ #8, (500, 2000), 전류'!CK190-'#1 ~ #8, (500, 2000), 전류'!$C190)/'#1 ~ #8, (500, 2000), 전류'!$C190</f>
        <v>9.3621621621622422E-3</v>
      </c>
      <c r="CL190" s="2">
        <f>('#1 ~ #8, (500, 2000), 전류'!CL190-'#1 ~ #8, (500, 2000), 전류'!$C190)/'#1 ~ #8, (500, 2000), 전류'!$C190</f>
        <v>-4.141891891890425E-4</v>
      </c>
      <c r="CM190" s="2">
        <f>('#1 ~ #8, (500, 2000), 전류'!CM190-'#1 ~ #8, (500, 2000), 전류'!$C190)/'#1 ~ #8, (500, 2000), 전류'!$C190</f>
        <v>-6.6013513513507062E-4</v>
      </c>
      <c r="CN190" s="2">
        <f>('#1 ~ #8, (500, 2000), 전류'!CN190-'#1 ~ #8, (500, 2000), 전류'!$C190)/'#1 ~ #8, (500, 2000), 전류'!$C190</f>
        <v>-2.9966216216215729E-3</v>
      </c>
      <c r="CO190" s="2">
        <f>('#1 ~ #8, (500, 2000), 전류'!CO190-'#1 ~ #8, (500, 2000), 전류'!$C190)/'#1 ~ #8, (500, 2000), 전류'!$C190</f>
        <v>-2.012837837837679E-3</v>
      </c>
      <c r="CP190" s="2">
        <f>('#1 ~ #8, (500, 2000), 전류'!CP190-'#1 ~ #8, (500, 2000), 전류'!$C190)/'#1 ~ #8, (500, 2000), 전류'!$C190</f>
        <v>-6.1324324324322846E-3</v>
      </c>
      <c r="CQ190" s="2">
        <f>('#1 ~ #8, (500, 2000), 전류'!CQ190-'#1 ~ #8, (500, 2000), 전류'!$C190)/'#1 ~ #8, (500, 2000), 전류'!$C190</f>
        <v>-1.0375000000000013E-2</v>
      </c>
      <c r="CR190" s="2">
        <f>('#1 ~ #8, (500, 2000), 전류'!CR190-'#1 ~ #8, (500, 2000), 전류'!$C190)/'#1 ~ #8, (500, 2000), 전류'!$C190</f>
        <v>3.705405405405563E-3</v>
      </c>
      <c r="CS190" s="2">
        <f>('#1 ~ #8, (500, 2000), 전류'!CS190-'#1 ~ #8, (500, 2000), 전류'!$C190)/'#1 ~ #8, (500, 2000), 전류'!$C190</f>
        <v>-1.080540540540529E-2</v>
      </c>
      <c r="CT190" s="2">
        <f>('#1 ~ #8, (500, 2000), 전류'!CT190-'#1 ~ #8, (500, 2000), 전류'!$C190)/'#1 ~ #8, (500, 2000), 전류'!$C190</f>
        <v>-2.3202702702702685E-3</v>
      </c>
      <c r="CU190" s="2">
        <f>('#1 ~ #8, (500, 2000), 전류'!CU190-'#1 ~ #8, (500, 2000), 전류'!$C190)/'#1 ~ #8, (500, 2000), 전류'!$C190</f>
        <v>1.0000000000001275E-3</v>
      </c>
      <c r="CV190" s="2">
        <f>('#1 ~ #8, (500, 2000), 전류'!CV190-'#1 ~ #8, (500, 2000), 전류'!$C190)/'#1 ~ #8, (500, 2000), 전류'!$C190</f>
        <v>-1.2711486486486515E-2</v>
      </c>
      <c r="CW190" s="2">
        <f>('#1 ~ #8, (500, 2000), 전류'!CW190-'#1 ~ #8, (500, 2000), 전류'!$C190)/'#1 ~ #8, (500, 2000), 전류'!$C190</f>
        <v>-2.8736486486486681E-3</v>
      </c>
    </row>
    <row r="191" spans="2:101" x14ac:dyDescent="0.45">
      <c r="B191">
        <v>2790</v>
      </c>
      <c r="C191">
        <f t="shared" si="6"/>
        <v>16.35164835164835</v>
      </c>
      <c r="D191" s="3">
        <f t="shared" si="7"/>
        <v>-1.7469086021505365E-2</v>
      </c>
      <c r="E191" s="3">
        <f t="shared" si="8"/>
        <v>1.5493951612903329E-2</v>
      </c>
      <c r="F191" s="2">
        <f>('#1 ~ #8, (500, 2000), 전류'!F191-'#1 ~ #8, (500, 2000), 전류'!$C191)/'#1 ~ #8, (500, 2000), 전류'!$C191</f>
        <v>9.3884408602163576E-4</v>
      </c>
      <c r="G191" s="2">
        <f>('#1 ~ #8, (500, 2000), 전류'!G191-'#1 ~ #8, (500, 2000), 전류'!$C191)/'#1 ~ #8, (500, 2000), 전류'!$C191</f>
        <v>2.7123655913979749E-3</v>
      </c>
      <c r="H191" s="2">
        <f>('#1 ~ #8, (500, 2000), 전류'!H191-'#1 ~ #8, (500, 2000), 전류'!$C191)/'#1 ~ #8, (500, 2000), 전류'!$C191</f>
        <v>8.2775537634408348E-3</v>
      </c>
      <c r="I191" s="2">
        <f>('#1 ~ #8, (500, 2000), 전류'!I191-'#1 ~ #8, (500, 2000), 전류'!$C191)/'#1 ~ #8, (500, 2000), 전류'!$C191</f>
        <v>-8.3568548387096108E-3</v>
      </c>
      <c r="J191" s="2">
        <f>('#1 ~ #8, (500, 2000), 전류'!J191-'#1 ~ #8, (500, 2000), 전류'!$C191)/'#1 ~ #8, (500, 2000), 전류'!$C191</f>
        <v>8.0940860215055616E-3</v>
      </c>
      <c r="K191" s="2">
        <f>('#1 ~ #8, (500, 2000), 전류'!K191-'#1 ~ #8, (500, 2000), 전류'!$C191)/'#1 ~ #8, (500, 2000), 전류'!$C191</f>
        <v>-7.500672043010726E-3</v>
      </c>
      <c r="L191" s="2">
        <f>('#1 ~ #8, (500, 2000), 전류'!L191-'#1 ~ #8, (500, 2000), 전류'!$C191)/'#1 ~ #8, (500, 2000), 전류'!$C191</f>
        <v>-5.7271505376343861E-3</v>
      </c>
      <c r="M191" s="2">
        <f>('#1 ~ #8, (500, 2000), 전류'!M191-'#1 ~ #8, (500, 2000), 전류'!$C191)/'#1 ~ #8, (500, 2000), 전류'!$C191</f>
        <v>-6.1552419354837205E-3</v>
      </c>
      <c r="N191" s="2">
        <f>('#1 ~ #8, (500, 2000), 전류'!N191-'#1 ~ #8, (500, 2000), 전류'!$C191)/'#1 ~ #8, (500, 2000), 전류'!$C191</f>
        <v>-5.7271505376343861E-3</v>
      </c>
      <c r="O191" s="2">
        <f>('#1 ~ #8, (500, 2000), 전류'!O191-'#1 ~ #8, (500, 2000), 전류'!$C191)/'#1 ~ #8, (500, 2000), 전류'!$C191</f>
        <v>2.1619623655915023E-3</v>
      </c>
      <c r="P191" s="2">
        <f>('#1 ~ #8, (500, 2000), 전류'!P191-'#1 ~ #8, (500, 2000), 전류'!$C191)/'#1 ~ #8, (500, 2000), 전류'!$C191</f>
        <v>-1.5685483870966667E-3</v>
      </c>
      <c r="Q191" s="2">
        <f>('#1 ~ #8, (500, 2000), 전류'!Q191-'#1 ~ #8, (500, 2000), 전류'!$C191)/'#1 ~ #8, (500, 2000), 전류'!$C191</f>
        <v>-1.1231182795698895E-2</v>
      </c>
      <c r="R191" s="2">
        <f>('#1 ~ #8, (500, 2000), 전류'!R191-'#1 ~ #8, (500, 2000), 전류'!$C191)/'#1 ~ #8, (500, 2000), 전류'!$C191</f>
        <v>-1.7469086021505365E-2</v>
      </c>
      <c r="S191" s="2">
        <f>('#1 ~ #8, (500, 2000), 전류'!S191-'#1 ~ #8, (500, 2000), 전류'!$C191)/'#1 ~ #8, (500, 2000), 전류'!$C191</f>
        <v>-1.4717069892473003E-2</v>
      </c>
      <c r="T191" s="2">
        <f>('#1 ~ #8, (500, 2000), 전류'!T191-'#1 ~ #8, (500, 2000), 전류'!$C191)/'#1 ~ #8, (500, 2000), 전류'!$C191</f>
        <v>-8.0510752688171972E-3</v>
      </c>
      <c r="U191" s="2">
        <f>('#1 ~ #8, (500, 2000), 전류'!U191-'#1 ~ #8, (500, 2000), 전류'!$C191)/'#1 ~ #8, (500, 2000), 전류'!$C191</f>
        <v>-3.1586021505375147E-3</v>
      </c>
      <c r="V191" s="2">
        <f>('#1 ~ #8, (500, 2000), 전류'!V191-'#1 ~ #8, (500, 2000), 전류'!$C191)/'#1 ~ #8, (500, 2000), 전류'!$C191</f>
        <v>-1.4044354838709609E-2</v>
      </c>
      <c r="W191" s="2">
        <f>('#1 ~ #8, (500, 2000), 전류'!W191-'#1 ~ #8, (500, 2000), 전류'!$C191)/'#1 ~ #8, (500, 2000), 전류'!$C191</f>
        <v>-3.9650537634387823E-5</v>
      </c>
      <c r="X191" s="2">
        <f>('#1 ~ #8, (500, 2000), 전류'!X191-'#1 ~ #8, (500, 2000), 전류'!$C191)/'#1 ~ #8, (500, 2000), 전류'!$C191</f>
        <v>-8.9072580645160829E-3</v>
      </c>
      <c r="Y191" s="2">
        <f>('#1 ~ #8, (500, 2000), 전류'!Y191-'#1 ~ #8, (500, 2000), 전류'!$C191)/'#1 ~ #8, (500, 2000), 전류'!$C191</f>
        <v>3.629704301075429E-3</v>
      </c>
      <c r="Z191" s="2">
        <f>('#1 ~ #8, (500, 2000), 전류'!Z191-'#1 ~ #8, (500, 2000), 전류'!$C191)/'#1 ~ #8, (500, 2000), 전류'!$C191</f>
        <v>-1.4717069892473003E-2</v>
      </c>
      <c r="AA191" s="2">
        <f>('#1 ~ #8, (500, 2000), 전류'!AA191-'#1 ~ #8, (500, 2000), 전류'!$C191)/'#1 ~ #8, (500, 2000), 전류'!$C191</f>
        <v>-1.1353494623655817E-2</v>
      </c>
      <c r="AB191" s="2">
        <f>('#1 ~ #8, (500, 2000), 전류'!AB191-'#1 ~ #8, (500, 2000), 전류'!$C191)/'#1 ~ #8, (500, 2000), 전류'!$C191</f>
        <v>-9.7022849462363985E-3</v>
      </c>
      <c r="AC191" s="2">
        <f>('#1 ~ #8, (500, 2000), 전류'!AC191-'#1 ~ #8, (500, 2000), 전류'!$C191)/'#1 ~ #8, (500, 2000), 전류'!$C191</f>
        <v>-1.2393145161290191E-2</v>
      </c>
      <c r="AD191" s="2">
        <f>('#1 ~ #8, (500, 2000), 전류'!AD191-'#1 ~ #8, (500, 2000), 전류'!$C191)/'#1 ~ #8, (500, 2000), 전류'!$C191</f>
        <v>1.4515456989247305E-2</v>
      </c>
      <c r="AE191" s="2">
        <f>('#1 ~ #8, (500, 2000), 전류'!AE191-'#1 ~ #8, (500, 2000), 전류'!$C191)/'#1 ~ #8, (500, 2000), 전류'!$C191</f>
        <v>1.0173387096774313E-2</v>
      </c>
      <c r="AF191" s="2">
        <f>('#1 ~ #8, (500, 2000), 전류'!AF191-'#1 ~ #8, (500, 2000), 전류'!$C191)/'#1 ~ #8, (500, 2000), 전류'!$C191</f>
        <v>1.1834677419354787E-3</v>
      </c>
      <c r="AG191" s="2">
        <f>('#1 ~ #8, (500, 2000), 전류'!AG191-'#1 ~ #8, (500, 2000), 전류'!$C191)/'#1 ~ #8, (500, 2000), 전류'!$C191</f>
        <v>2.6612903225824175E-4</v>
      </c>
      <c r="AH191" s="2">
        <f>('#1 ~ #8, (500, 2000), 전류'!AH191-'#1 ~ #8, (500, 2000), 전류'!$C191)/'#1 ~ #8, (500, 2000), 전류'!$C191</f>
        <v>-3.2809139784946537E-3</v>
      </c>
      <c r="AI191" s="2">
        <f>('#1 ~ #8, (500, 2000), 전류'!AI191-'#1 ~ #8, (500, 2000), 전류'!$C191)/'#1 ~ #8, (500, 2000), 전류'!$C191</f>
        <v>1.5493951612903329E-2</v>
      </c>
      <c r="AJ191" s="2">
        <f>('#1 ~ #8, (500, 2000), 전류'!AJ191-'#1 ~ #8, (500, 2000), 전류'!$C191)/'#1 ~ #8, (500, 2000), 전류'!$C191</f>
        <v>1.0418010752688155E-2</v>
      </c>
      <c r="AK191" s="2">
        <f>('#1 ~ #8, (500, 2000), 전류'!AK191-'#1 ~ #8, (500, 2000), 전류'!$C191)/'#1 ~ #8, (500, 2000), 전류'!$C191</f>
        <v>5.107526881720847E-4</v>
      </c>
      <c r="AL191" s="2">
        <f>('#1 ~ #8, (500, 2000), 전류'!AL191-'#1 ~ #8, (500, 2000), 전류'!$C191)/'#1 ~ #8, (500, 2000), 전류'!$C191</f>
        <v>-2.4858870967741208E-3</v>
      </c>
      <c r="AM191" s="2">
        <f>('#1 ~ #8, (500, 2000), 전류'!AM191-'#1 ~ #8, (500, 2000), 전류'!$C191)/'#1 ~ #8, (500, 2000), 전류'!$C191</f>
        <v>2.7123655913979749E-3</v>
      </c>
      <c r="AN191" s="2">
        <f>('#1 ~ #8, (500, 2000), 전류'!AN191-'#1 ~ #8, (500, 2000), 전류'!$C191)/'#1 ~ #8, (500, 2000), 전류'!$C191</f>
        <v>-1.6908602150535882E-3</v>
      </c>
      <c r="AO191" s="2">
        <f>('#1 ~ #8, (500, 2000), 전류'!AO191-'#1 ~ #8, (500, 2000), 전류'!$C191)/'#1 ~ #8, (500, 2000), 전류'!$C191</f>
        <v>-3.7090053763439873E-3</v>
      </c>
      <c r="AP191" s="2">
        <f>('#1 ~ #8, (500, 2000), 전류'!AP191-'#1 ~ #8, (500, 2000), 전류'!$C191)/'#1 ~ #8, (500, 2000), 전류'!$C191</f>
        <v>2.0497311827967238E-4</v>
      </c>
      <c r="AQ191" s="2">
        <f>('#1 ~ #8, (500, 2000), 전류'!AQ191-'#1 ~ #8, (500, 2000), 전류'!$C191)/'#1 ~ #8, (500, 2000), 전류'!$C191</f>
        <v>-1.6908602150535882E-3</v>
      </c>
      <c r="AR191" s="2">
        <f>('#1 ~ #8, (500, 2000), 전류'!AR191-'#1 ~ #8, (500, 2000), 전류'!$C191)/'#1 ~ #8, (500, 2000), 전류'!$C191</f>
        <v>9.3172043010754275E-3</v>
      </c>
      <c r="AS191" s="2">
        <f>('#1 ~ #8, (500, 2000), 전류'!AS191-'#1 ~ #8, (500, 2000), 전류'!$C191)/'#1 ~ #8, (500, 2000), 전류'!$C191</f>
        <v>6.7486559139785561E-3</v>
      </c>
      <c r="AT191" s="2">
        <f>('#1 ~ #8, (500, 2000), 전류'!AT191-'#1 ~ #8, (500, 2000), 전류'!$C191)/'#1 ~ #8, (500, 2000), 전류'!$C191</f>
        <v>1.4280913978495389E-3</v>
      </c>
      <c r="AU191" s="2">
        <f>('#1 ~ #8, (500, 2000), 전류'!AU191-'#1 ~ #8, (500, 2000), 전류'!$C191)/'#1 ~ #8, (500, 2000), 전류'!$C191</f>
        <v>5.097446236559138E-3</v>
      </c>
      <c r="AV191" s="2">
        <f>('#1 ~ #8, (500, 2000), 전류'!AV191-'#1 ~ #8, (500, 2000), 전류'!$C191)/'#1 ~ #8, (500, 2000), 전류'!$C191</f>
        <v>2.8346774193548962E-3</v>
      </c>
      <c r="AW191" s="2">
        <f>('#1 ~ #8, (500, 2000), 전류'!AW191-'#1 ~ #8, (500, 2000), 전류'!$C191)/'#1 ~ #8, (500, 2000), 전류'!$C191</f>
        <v>-4.3817204301073815E-3</v>
      </c>
      <c r="AX191" s="2">
        <f>('#1 ~ #8, (500, 2000), 전류'!AX191-'#1 ~ #8, (500, 2000), 전류'!$C191)/'#1 ~ #8, (500, 2000), 전류'!$C191</f>
        <v>-1.1404569892473329E-3</v>
      </c>
      <c r="AY191" s="2">
        <f>('#1 ~ #8, (500, 2000), 전류'!AY191-'#1 ~ #8, (500, 2000), 전류'!$C191)/'#1 ~ #8, (500, 2000), 전류'!$C191</f>
        <v>2.6512096774194056E-3</v>
      </c>
      <c r="AZ191" s="2">
        <f>('#1 ~ #8, (500, 2000), 전류'!AZ191-'#1 ~ #8, (500, 2000), 전류'!$C191)/'#1 ~ #8, (500, 2000), 전류'!$C191</f>
        <v>-1.1231182795698895E-2</v>
      </c>
      <c r="BA191" s="2">
        <f>('#1 ~ #8, (500, 2000), 전류'!BA191-'#1 ~ #8, (500, 2000), 전류'!$C191)/'#1 ~ #8, (500, 2000), 전류'!$C191</f>
        <v>4.3024193548388233E-3</v>
      </c>
      <c r="BB191" s="2">
        <f>('#1 ~ #8, (500, 2000), 전류'!BB191-'#1 ~ #8, (500, 2000), 전류'!$C191)/'#1 ~ #8, (500, 2000), 전류'!$C191</f>
        <v>-2.7916666666665331E-3</v>
      </c>
      <c r="BC191" s="2">
        <f>('#1 ~ #8, (500, 2000), 전류'!BC191-'#1 ~ #8, (500, 2000), 전류'!$C191)/'#1 ~ #8, (500, 2000), 전류'!$C191</f>
        <v>-1.0803091397849343E-2</v>
      </c>
      <c r="BD191" s="2">
        <f>('#1 ~ #8, (500, 2000), 전류'!BD191-'#1 ~ #8, (500, 2000), 전류'!$C191)/'#1 ~ #8, (500, 2000), 전류'!$C191</f>
        <v>-3.9536290322580471E-3</v>
      </c>
      <c r="BE191" s="2">
        <f>('#1 ~ #8, (500, 2000), 전류'!BE191-'#1 ~ #8, (500, 2000), 전류'!$C191)/'#1 ~ #8, (500, 2000), 전류'!$C191</f>
        <v>-4.809811827956932E-3</v>
      </c>
      <c r="BF191" s="2">
        <f>('#1 ~ #8, (500, 2000), 전류'!BF191-'#1 ~ #8, (500, 2000), 전류'!$C191)/'#1 ~ #8, (500, 2000), 전류'!$C191</f>
        <v>-1.8692204301075231E-2</v>
      </c>
      <c r="BG191" s="2">
        <f>('#1 ~ #8, (500, 2000), 전류'!BG191-'#1 ~ #8, (500, 2000), 전류'!$C191)/'#1 ~ #8, (500, 2000), 전류'!$C191</f>
        <v>-1.0680779569892421E-2</v>
      </c>
      <c r="BH191" s="2">
        <f>('#1 ~ #8, (500, 2000), 전류'!BH191-'#1 ~ #8, (500, 2000), 전류'!$C191)/'#1 ~ #8, (500, 2000), 전류'!$C191</f>
        <v>-8.3568548387096108E-3</v>
      </c>
      <c r="BI191" s="2">
        <f>('#1 ~ #8, (500, 2000), 전류'!BI191-'#1 ~ #8, (500, 2000), 전류'!$C191)/'#1 ~ #8, (500, 2000), 전류'!$C191</f>
        <v>-1.5940188172042871E-2</v>
      </c>
      <c r="BJ191" s="2">
        <f>('#1 ~ #8, (500, 2000), 전류'!BJ191-'#1 ~ #8, (500, 2000), 전류'!$C191)/'#1 ~ #8, (500, 2000), 전류'!$C191</f>
        <v>2.100806451612933E-3</v>
      </c>
      <c r="BK191" s="2">
        <f>('#1 ~ #8, (500, 2000), 전류'!BK191-'#1 ~ #8, (500, 2000), 전류'!$C191)/'#1 ~ #8, (500, 2000), 전류'!$C191</f>
        <v>-1.3065860215053585E-2</v>
      </c>
      <c r="BL191" s="2">
        <f>('#1 ~ #8, (500, 2000), 전류'!BL191-'#1 ~ #8, (500, 2000), 전류'!$C191)/'#1 ~ #8, (500, 2000), 전류'!$C191</f>
        <v>-1.8569892473118309E-2</v>
      </c>
      <c r="BM191" s="2">
        <f>('#1 ~ #8, (500, 2000), 전류'!BM191-'#1 ~ #8, (500, 2000), 전류'!$C191)/'#1 ~ #8, (500, 2000), 전류'!$C191</f>
        <v>-2.0037634408602019E-2</v>
      </c>
      <c r="BN191" s="2">
        <f>('#1 ~ #8, (500, 2000), 전류'!BN191-'#1 ~ #8, (500, 2000), 전류'!$C191)/'#1 ~ #8, (500, 2000), 전류'!$C191</f>
        <v>-1.2627688172042544E-3</v>
      </c>
      <c r="BO191" s="2">
        <f>('#1 ~ #8, (500, 2000), 전류'!BO191-'#1 ~ #8, (500, 2000), 전류'!$C191)/'#1 ~ #8, (500, 2000), 전류'!$C191</f>
        <v>2.100806451612933E-3</v>
      </c>
      <c r="BP191" s="2">
        <f>('#1 ~ #8, (500, 2000), 전류'!BP191-'#1 ~ #8, (500, 2000), 전류'!$C191)/'#1 ~ #8, (500, 2000), 전류'!$C191</f>
        <v>-2.9139784946236717E-3</v>
      </c>
      <c r="BQ191" s="2">
        <f>('#1 ~ #8, (500, 2000), 전류'!BQ191-'#1 ~ #8, (500, 2000), 전류'!$C191)/'#1 ~ #8, (500, 2000), 전류'!$C191</f>
        <v>4.4247311827957441E-3</v>
      </c>
      <c r="BR191" s="2">
        <f>('#1 ~ #8, (500, 2000), 전류'!BR191-'#1 ~ #8, (500, 2000), 전류'!$C191)/'#1 ~ #8, (500, 2000), 전류'!$C191</f>
        <v>6.330645161290062E-4</v>
      </c>
      <c r="BS191" s="2">
        <f>('#1 ~ #8, (500, 2000), 전류'!BS191-'#1 ~ #8, (500, 2000), 전류'!$C191)/'#1 ~ #8, (500, 2000), 전류'!$C191</f>
        <v>2.6612903225824175E-4</v>
      </c>
      <c r="BT191" s="2">
        <f>('#1 ~ #8, (500, 2000), 전류'!BT191-'#1 ~ #8, (500, 2000), 전류'!$C191)/'#1 ~ #8, (500, 2000), 전류'!$C191</f>
        <v>-9.2741935483870649E-3</v>
      </c>
      <c r="BU191" s="2">
        <f>('#1 ~ #8, (500, 2000), 전류'!BU191-'#1 ~ #8, (500, 2000), 전류'!$C191)/'#1 ~ #8, (500, 2000), 전류'!$C191</f>
        <v>1.7389784946236591E-2</v>
      </c>
      <c r="BV191" s="2">
        <f>('#1 ~ #8, (500, 2000), 전류'!BV191-'#1 ~ #8, (500, 2000), 전류'!$C191)/'#1 ~ #8, (500, 2000), 전류'!$C191</f>
        <v>-5.6048387096772475E-3</v>
      </c>
      <c r="BW191" s="2">
        <f>('#1 ~ #8, (500, 2000), 전류'!BW191-'#1 ~ #8, (500, 2000), 전류'!$C191)/'#1 ~ #8, (500, 2000), 전류'!$C191</f>
        <v>9.8676075268818997E-3</v>
      </c>
      <c r="BX191" s="2">
        <f>('#1 ~ #8, (500, 2000), 전류'!BX191-'#1 ~ #8, (500, 2000), 전류'!$C191)/'#1 ~ #8, (500, 2000), 전류'!$C191</f>
        <v>5.647849462365611E-3</v>
      </c>
      <c r="BY191" s="2">
        <f>('#1 ~ #8, (500, 2000), 전류'!BY191-'#1 ~ #8, (500, 2000), 전류'!$C191)/'#1 ~ #8, (500, 2000), 전류'!$C191</f>
        <v>-5.4825268817203267E-3</v>
      </c>
      <c r="BZ191" s="2">
        <f>('#1 ~ #8, (500, 2000), 전류'!BZ191-'#1 ~ #8, (500, 2000), 전류'!$C191)/'#1 ~ #8, (500, 2000), 전류'!$C191</f>
        <v>1.2313844086021633E-2</v>
      </c>
      <c r="CA191" s="2">
        <f>('#1 ~ #8, (500, 2000), 전류'!CA191-'#1 ~ #8, (500, 2000), 전류'!$C191)/'#1 ~ #8, (500, 2000), 전류'!$C191</f>
        <v>2.3321908602150648E-2</v>
      </c>
      <c r="CB191" s="2">
        <f>('#1 ~ #8, (500, 2000), 전류'!CB191-'#1 ~ #8, (500, 2000), 전류'!$C191)/'#1 ~ #8, (500, 2000), 전류'!$C191</f>
        <v>2.0753360215053779E-2</v>
      </c>
      <c r="CC191" s="2">
        <f>('#1 ~ #8, (500, 2000), 전류'!CC191-'#1 ~ #8, (500, 2000), 전류'!$C191)/'#1 ~ #8, (500, 2000), 전류'!$C191</f>
        <v>1.5065860215053779E-2</v>
      </c>
      <c r="CD191" s="2">
        <f>('#1 ~ #8, (500, 2000), 전류'!CD191-'#1 ~ #8, (500, 2000), 전류'!$C191)/'#1 ~ #8, (500, 2000), 전류'!$C191</f>
        <v>2.4422715053763595E-2</v>
      </c>
      <c r="CE191" s="2">
        <f>('#1 ~ #8, (500, 2000), 전류'!CE191-'#1 ~ #8, (500, 2000), 전류'!$C191)/'#1 ~ #8, (500, 2000), 전류'!$C191</f>
        <v>1.3965053763440833E-2</v>
      </c>
      <c r="CF191" s="2">
        <f>('#1 ~ #8, (500, 2000), 전류'!CF191-'#1 ~ #8, (500, 2000), 전류'!$C191)/'#1 ~ #8, (500, 2000), 전류'!$C191</f>
        <v>1.359811827957007E-2</v>
      </c>
      <c r="CG191" s="2">
        <f>('#1 ~ #8, (500, 2000), 전류'!CG191-'#1 ~ #8, (500, 2000), 전류'!$C191)/'#1 ~ #8, (500, 2000), 전류'!$C191</f>
        <v>3.7520161290323503E-3</v>
      </c>
      <c r="CH191" s="2">
        <f>('#1 ~ #8, (500, 2000), 전류'!CH191-'#1 ~ #8, (500, 2000), 전류'!$C191)/'#1 ~ #8, (500, 2000), 전류'!$C191</f>
        <v>6.7486559139785561E-3</v>
      </c>
      <c r="CI191" s="2">
        <f>('#1 ~ #8, (500, 2000), 전류'!CI191-'#1 ~ #8, (500, 2000), 전류'!$C191)/'#1 ~ #8, (500, 2000), 전류'!$C191</f>
        <v>1.3170026881720517E-2</v>
      </c>
      <c r="CJ191" s="2">
        <f>('#1 ~ #8, (500, 2000), 전류'!CJ191-'#1 ~ #8, (500, 2000), 전류'!$C191)/'#1 ~ #8, (500, 2000), 전류'!$C191</f>
        <v>1.2374999999999985E-2</v>
      </c>
      <c r="CK191" s="2">
        <f>('#1 ~ #8, (500, 2000), 전류'!CK191-'#1 ~ #8, (500, 2000), 전류'!$C191)/'#1 ~ #8, (500, 2000), 전류'!$C191</f>
        <v>9.3172043010754275E-3</v>
      </c>
      <c r="CL191" s="2">
        <f>('#1 ~ #8, (500, 2000), 전류'!CL191-'#1 ~ #8, (500, 2000), 전류'!$C191)/'#1 ~ #8, (500, 2000), 전류'!$C191</f>
        <v>2.6612903225824175E-4</v>
      </c>
      <c r="CM191" s="2">
        <f>('#1 ~ #8, (500, 2000), 전류'!CM191-'#1 ~ #8, (500, 2000), 전류'!$C191)/'#1 ~ #8, (500, 2000), 전류'!$C191</f>
        <v>-5.9005376344086033E-4</v>
      </c>
      <c r="CN191" s="2">
        <f>('#1 ~ #8, (500, 2000), 전류'!CN191-'#1 ~ #8, (500, 2000), 전류'!$C191)/'#1 ~ #8, (500, 2000), 전류'!$C191</f>
        <v>-3.586693548387066E-3</v>
      </c>
      <c r="CO191" s="2">
        <f>('#1 ~ #8, (500, 2000), 전류'!CO191-'#1 ~ #8, (500, 2000), 전류'!$C191)/'#1 ~ #8, (500, 2000), 전류'!$C191</f>
        <v>-2.05779569892457E-3</v>
      </c>
      <c r="CP191" s="2">
        <f>('#1 ~ #8, (500, 2000), 전류'!CP191-'#1 ~ #8, (500, 2000), 전류'!$C191)/'#1 ~ #8, (500, 2000), 전류'!$C191</f>
        <v>-5.9106182795698771E-3</v>
      </c>
      <c r="CQ191" s="2">
        <f>('#1 ~ #8, (500, 2000), 전류'!CQ191-'#1 ~ #8, (500, 2000), 전류'!$C191)/'#1 ~ #8, (500, 2000), 전류'!$C191</f>
        <v>-1.0130376344085949E-2</v>
      </c>
      <c r="CR191" s="2">
        <f>('#1 ~ #8, (500, 2000), 전류'!CR191-'#1 ~ #8, (500, 2000), 전류'!$C191)/'#1 ~ #8, (500, 2000), 전류'!$C191</f>
        <v>5.097446236559138E-3</v>
      </c>
      <c r="CS191" s="2">
        <f>('#1 ~ #8, (500, 2000), 전류'!CS191-'#1 ~ #8, (500, 2000), 전류'!$C191)/'#1 ~ #8, (500, 2000), 전류'!$C191</f>
        <v>-1.1475806451612737E-2</v>
      </c>
      <c r="CT191" s="2">
        <f>('#1 ~ #8, (500, 2000), 전류'!CT191-'#1 ~ #8, (500, 2000), 전류'!$C191)/'#1 ~ #8, (500, 2000), 전류'!$C191</f>
        <v>-3.1586021505375147E-3</v>
      </c>
      <c r="CU191" s="2">
        <f>('#1 ~ #8, (500, 2000), 전류'!CU191-'#1 ~ #8, (500, 2000), 전류'!$C191)/'#1 ~ #8, (500, 2000), 전류'!$C191</f>
        <v>1.3057795698926174E-3</v>
      </c>
      <c r="CV191" s="2">
        <f>('#1 ~ #8, (500, 2000), 전류'!CV191-'#1 ~ #8, (500, 2000), 전류'!$C191)/'#1 ~ #8, (500, 2000), 전류'!$C191</f>
        <v>-1.3127016129032155E-2</v>
      </c>
      <c r="CW191" s="2">
        <f>('#1 ~ #8, (500, 2000), 전류'!CW191-'#1 ~ #8, (500, 2000), 전류'!$C191)/'#1 ~ #8, (500, 2000), 전류'!$C191</f>
        <v>-3.2809139784946537E-3</v>
      </c>
    </row>
    <row r="192" spans="2:101" x14ac:dyDescent="0.45">
      <c r="B192">
        <v>2805</v>
      </c>
      <c r="C192">
        <f t="shared" si="6"/>
        <v>16.439560439560438</v>
      </c>
      <c r="D192" s="3">
        <f t="shared" si="7"/>
        <v>-1.7856951871657614E-2</v>
      </c>
      <c r="E192" s="3">
        <f t="shared" si="8"/>
        <v>1.572058823529424E-2</v>
      </c>
      <c r="F192" s="2">
        <f>('#1 ~ #8, (500, 2000), 전류'!F192-'#1 ~ #8, (500, 2000), 전류'!$C192)/'#1 ~ #8, (500, 2000), 전류'!$C192</f>
        <v>3.3088235294128878E-4</v>
      </c>
      <c r="G192" s="2">
        <f>('#1 ~ #8, (500, 2000), 전류'!G192-'#1 ~ #8, (500, 2000), 전류'!$C192)/'#1 ~ #8, (500, 2000), 전류'!$C192</f>
        <v>2.7640374331551411E-3</v>
      </c>
      <c r="H192" s="2">
        <f>('#1 ~ #8, (500, 2000), 전류'!H192-'#1 ~ #8, (500, 2000), 전류'!$C192)/'#1 ~ #8, (500, 2000), 전류'!$C192</f>
        <v>8.5427807486630931E-3</v>
      </c>
      <c r="I192" s="2">
        <f>('#1 ~ #8, (500, 2000), 전류'!I192-'#1 ~ #8, (500, 2000), 전류'!$C192)/'#1 ~ #8, (500, 2000), 전류'!$C192</f>
        <v>-8.3676470588234589E-3</v>
      </c>
      <c r="J192" s="2">
        <f>('#1 ~ #8, (500, 2000), 전류'!J192-'#1 ~ #8, (500, 2000), 전류'!$C192)/'#1 ~ #8, (500, 2000), 전류'!$C192</f>
        <v>7.5695187165776391E-3</v>
      </c>
      <c r="K192" s="2">
        <f>('#1 ~ #8, (500, 2000), 전류'!K192-'#1 ~ #8, (500, 2000), 전류'!$C192)/'#1 ~ #8, (500, 2000), 전류'!$C192</f>
        <v>-7.9418449197859384E-3</v>
      </c>
      <c r="L192" s="2">
        <f>('#1 ~ #8, (500, 2000), 전류'!L192-'#1 ~ #8, (500, 2000), 전류'!$C192)/'#1 ~ #8, (500, 2000), 전류'!$C192</f>
        <v>-6.0561497326202347E-3</v>
      </c>
      <c r="M192" s="2">
        <f>('#1 ~ #8, (500, 2000), 전류'!M192-'#1 ~ #8, (500, 2000), 전류'!$C192)/'#1 ~ #8, (500, 2000), 전류'!$C192</f>
        <v>-6.6036096256683842E-3</v>
      </c>
      <c r="N192" s="2">
        <f>('#1 ~ #8, (500, 2000), 전류'!N192-'#1 ~ #8, (500, 2000), 전류'!$C192)/'#1 ~ #8, (500, 2000), 전류'!$C192</f>
        <v>-6.0561497326202347E-3</v>
      </c>
      <c r="O192" s="2">
        <f>('#1 ~ #8, (500, 2000), 전류'!O192-'#1 ~ #8, (500, 2000), 전류'!$C192)/'#1 ~ #8, (500, 2000), 전류'!$C192</f>
        <v>5.7419786096276043E-4</v>
      </c>
      <c r="P192" s="2">
        <f>('#1 ~ #8, (500, 2000), 전류'!P192-'#1 ~ #8, (500, 2000), 전류'!$C192)/'#1 ~ #8, (500, 2000), 전류'!$C192</f>
        <v>-1.8589572192513077E-3</v>
      </c>
      <c r="Q192" s="2">
        <f>('#1 ~ #8, (500, 2000), 전류'!Q192-'#1 ~ #8, (500, 2000), 전류'!$C192)/'#1 ~ #8, (500, 2000), 전류'!$C192</f>
        <v>-1.1469919786096088E-2</v>
      </c>
      <c r="R192" s="2">
        <f>('#1 ~ #8, (500, 2000), 전류'!R192-'#1 ~ #8, (500, 2000), 전류'!$C192)/'#1 ~ #8, (500, 2000), 전류'!$C192</f>
        <v>-1.7856951871657614E-2</v>
      </c>
      <c r="S192" s="2">
        <f>('#1 ~ #8, (500, 2000), 전류'!S192-'#1 ~ #8, (500, 2000), 전류'!$C192)/'#1 ~ #8, (500, 2000), 전류'!$C192</f>
        <v>-1.4572192513368934E-2</v>
      </c>
      <c r="T192" s="2">
        <f>('#1 ~ #8, (500, 2000), 전류'!T192-'#1 ~ #8, (500, 2000), 전류'!$C192)/'#1 ~ #8, (500, 2000), 전류'!$C192</f>
        <v>-8.3676470588234589E-3</v>
      </c>
      <c r="U192" s="2">
        <f>('#1 ~ #8, (500, 2000), 전류'!U192-'#1 ~ #8, (500, 2000), 전류'!$C192)/'#1 ~ #8, (500, 2000), 전류'!$C192</f>
        <v>-2.2847593582886131E-3</v>
      </c>
      <c r="V192" s="2">
        <f>('#1 ~ #8, (500, 2000), 전류'!V192-'#1 ~ #8, (500, 2000), 전류'!$C192)/'#1 ~ #8, (500, 2000), 전류'!$C192</f>
        <v>-1.3781417112299313E-2</v>
      </c>
      <c r="W192" s="2">
        <f>('#1 ~ #8, (500, 2000), 전류'!W192-'#1 ~ #8, (500, 2000), 전류'!$C192)/'#1 ~ #8, (500, 2000), 전류'!$C192</f>
        <v>-9.4919786096232586E-5</v>
      </c>
      <c r="X192" s="2">
        <f>('#1 ~ #8, (500, 2000), 전류'!X192-'#1 ~ #8, (500, 2000), 전류'!$C192)/'#1 ~ #8, (500, 2000), 전류'!$C192</f>
        <v>-9.1584224598928645E-3</v>
      </c>
      <c r="Y192" s="2">
        <f>('#1 ~ #8, (500, 2000), 전류'!Y192-'#1 ~ #8, (500, 2000), 전류'!$C192)/'#1 ~ #8, (500, 2000), 전류'!$C192</f>
        <v>4.3455882352941662E-3</v>
      </c>
      <c r="Z192" s="2">
        <f>('#1 ~ #8, (500, 2000), 전류'!Z192-'#1 ~ #8, (500, 2000), 전류'!$C192)/'#1 ~ #8, (500, 2000), 전류'!$C192</f>
        <v>-1.4754679144384983E-2</v>
      </c>
      <c r="AA192" s="2">
        <f>('#1 ~ #8, (500, 2000), 전류'!AA192-'#1 ~ #8, (500, 2000), 전류'!$C192)/'#1 ~ #8, (500, 2000), 전류'!$C192</f>
        <v>-1.1348262032085461E-2</v>
      </c>
      <c r="AB192" s="2">
        <f>('#1 ~ #8, (500, 2000), 전류'!AB192-'#1 ~ #8, (500, 2000), 전류'!$C192)/'#1 ~ #8, (500, 2000), 전류'!$C192</f>
        <v>-9.8275401069518563E-3</v>
      </c>
      <c r="AC192" s="2">
        <f>('#1 ~ #8, (500, 2000), 전류'!AC192-'#1 ~ #8, (500, 2000), 전류'!$C192)/'#1 ~ #8, (500, 2000), 전류'!$C192</f>
        <v>-1.1469919786096088E-2</v>
      </c>
      <c r="AD192" s="2">
        <f>('#1 ~ #8, (500, 2000), 전류'!AD192-'#1 ~ #8, (500, 2000), 전류'!$C192)/'#1 ~ #8, (500, 2000), 전류'!$C192</f>
        <v>1.4504010695187312E-2</v>
      </c>
      <c r="AE192" s="2">
        <f>('#1 ~ #8, (500, 2000), 전류'!AE192-'#1 ~ #8, (500, 2000), 전류'!$C192)/'#1 ~ #8, (500, 2000), 전류'!$C192</f>
        <v>1.0428475935829013E-2</v>
      </c>
      <c r="AF192" s="2">
        <f>('#1 ~ #8, (500, 2000), 전류'!AF192-'#1 ~ #8, (500, 2000), 전류'!$C192)/'#1 ~ #8, (500, 2000), 전류'!$C192</f>
        <v>-9.4919786096232586E-5</v>
      </c>
      <c r="AG192" s="2">
        <f>('#1 ~ #8, (500, 2000), 전류'!AG192-'#1 ~ #8, (500, 2000), 전류'!$C192)/'#1 ~ #8, (500, 2000), 전류'!$C192</f>
        <v>9.391711229946438E-4</v>
      </c>
      <c r="AH192" s="2">
        <f>('#1 ~ #8, (500, 2000), 전류'!AH192-'#1 ~ #8, (500, 2000), 전류'!$C192)/'#1 ~ #8, (500, 2000), 전류'!$C192</f>
        <v>-2.2847593582886131E-3</v>
      </c>
      <c r="AI192" s="2">
        <f>('#1 ~ #8, (500, 2000), 전류'!AI192-'#1 ~ #8, (500, 2000), 전류'!$C192)/'#1 ~ #8, (500, 2000), 전류'!$C192</f>
        <v>1.572058823529424E-2</v>
      </c>
      <c r="AJ192" s="2">
        <f>('#1 ~ #8, (500, 2000), 전류'!AJ192-'#1 ~ #8, (500, 2000), 전류'!$C192)/'#1 ~ #8, (500, 2000), 전류'!$C192</f>
        <v>1.0975935828877162E-2</v>
      </c>
      <c r="AK192" s="2">
        <f>('#1 ~ #8, (500, 2000), 전류'!AK192-'#1 ~ #8, (500, 2000), 전류'!$C192)/'#1 ~ #8, (500, 2000), 전류'!$C192</f>
        <v>1.9124331550803143E-3</v>
      </c>
      <c r="AL192" s="2">
        <f>('#1 ~ #8, (500, 2000), 전류'!AL192-'#1 ~ #8, (500, 2000), 전류'!$C192)/'#1 ~ #8, (500, 2000), 전류'!$C192</f>
        <v>-2.1631016042779855E-3</v>
      </c>
      <c r="AM192" s="2">
        <f>('#1 ~ #8, (500, 2000), 전류'!AM192-'#1 ~ #8, (500, 2000), 전류'!$C192)/'#1 ~ #8, (500, 2000), 전류'!$C192</f>
        <v>2.703208556149935E-3</v>
      </c>
      <c r="AN192" s="2">
        <f>('#1 ~ #8, (500, 2000), 전류'!AN192-'#1 ~ #8, (500, 2000), 전류'!$C192)/'#1 ~ #8, (500, 2000), 전류'!$C192</f>
        <v>-2.1631016042779855E-3</v>
      </c>
      <c r="AO192" s="2">
        <f>('#1 ~ #8, (500, 2000), 전류'!AO192-'#1 ~ #8, (500, 2000), 전류'!$C192)/'#1 ~ #8, (500, 2000), 전류'!$C192</f>
        <v>-2.8322192513367621E-3</v>
      </c>
      <c r="AP192" s="2">
        <f>('#1 ~ #8, (500, 2000), 전류'!AP192-'#1 ~ #8, (500, 2000), 전류'!$C192)/'#1 ~ #8, (500, 2000), 전류'!$C192</f>
        <v>2.7005347593586686E-4</v>
      </c>
      <c r="AQ192" s="2">
        <f>('#1 ~ #8, (500, 2000), 전류'!AQ192-'#1 ~ #8, (500, 2000), 전류'!$C192)/'#1 ~ #8, (500, 2000), 전류'!$C192</f>
        <v>-1.4331550802137863E-3</v>
      </c>
      <c r="AR192" s="2">
        <f>('#1 ~ #8, (500, 2000), 전류'!AR192-'#1 ~ #8, (500, 2000), 전류'!$C192)/'#1 ~ #8, (500, 2000), 전류'!$C192</f>
        <v>9.6377005347593921E-3</v>
      </c>
      <c r="AS192" s="2">
        <f>('#1 ~ #8, (500, 2000), 전류'!AS192-'#1 ~ #8, (500, 2000), 전류'!$C192)/'#1 ~ #8, (500, 2000), 전류'!$C192</f>
        <v>6.6570855614973903E-3</v>
      </c>
      <c r="AT192" s="2">
        <f>('#1 ~ #8, (500, 2000), 전류'!AT192-'#1 ~ #8, (500, 2000), 전류'!$C192)/'#1 ~ #8, (500, 2000), 전류'!$C192</f>
        <v>1.7907754010696865E-3</v>
      </c>
      <c r="AU192" s="2">
        <f>('#1 ~ #8, (500, 2000), 전류'!AU192-'#1 ~ #8, (500, 2000), 전류'!$C192)/'#1 ~ #8, (500, 2000), 전류'!$C192</f>
        <v>5.318850267379837E-3</v>
      </c>
      <c r="AV192" s="2">
        <f>('#1 ~ #8, (500, 2000), 전류'!AV192-'#1 ~ #8, (500, 2000), 전류'!$C192)/'#1 ~ #8, (500, 2000), 전류'!$C192</f>
        <v>2.8856951871657687E-3</v>
      </c>
      <c r="AW192" s="2">
        <f>('#1 ~ #8, (500, 2000), 전류'!AW192-'#1 ~ #8, (500, 2000), 전류'!$C192)/'#1 ~ #8, (500, 2000), 전류'!$C192</f>
        <v>-4.4745989304812092E-3</v>
      </c>
      <c r="AX192" s="2">
        <f>('#1 ~ #8, (500, 2000), 전류'!AX192-'#1 ~ #8, (500, 2000), 전류'!$C192)/'#1 ~ #8, (500, 2000), 전류'!$C192</f>
        <v>-1.4939839572192084E-3</v>
      </c>
      <c r="AY192" s="2">
        <f>('#1 ~ #8, (500, 2000), 전류'!AY192-'#1 ~ #8, (500, 2000), 전류'!$C192)/'#1 ~ #8, (500, 2000), 전류'!$C192</f>
        <v>2.703208556149935E-3</v>
      </c>
      <c r="AZ192" s="2">
        <f>('#1 ~ #8, (500, 2000), 전류'!AZ192-'#1 ~ #8, (500, 2000), 전류'!$C192)/'#1 ~ #8, (500, 2000), 전류'!$C192</f>
        <v>-1.1044117647058782E-2</v>
      </c>
      <c r="BA192" s="2">
        <f>('#1 ~ #8, (500, 2000), 전류'!BA192-'#1 ~ #8, (500, 2000), 전류'!$C192)/'#1 ~ #8, (500, 2000), 전류'!$C192</f>
        <v>4.3455882352941662E-3</v>
      </c>
      <c r="BB192" s="2">
        <f>('#1 ~ #8, (500, 2000), 전류'!BB192-'#1 ~ #8, (500, 2000), 전류'!$C192)/'#1 ~ #8, (500, 2000), 전류'!$C192</f>
        <v>-3.9271390374330606E-3</v>
      </c>
      <c r="BC192" s="2">
        <f>('#1 ~ #8, (500, 2000), 전류'!BC192-'#1 ~ #8, (500, 2000), 전류'!$C192)/'#1 ~ #8, (500, 2000), 전류'!$C192</f>
        <v>-1.1044117647058782E-2</v>
      </c>
      <c r="BD192" s="2">
        <f>('#1 ~ #8, (500, 2000), 전류'!BD192-'#1 ~ #8, (500, 2000), 전류'!$C192)/'#1 ~ #8, (500, 2000), 전류'!$C192</f>
        <v>-3.8663101604276386E-3</v>
      </c>
      <c r="BE192" s="2">
        <f>('#1 ~ #8, (500, 2000), 전류'!BE192-'#1 ~ #8, (500, 2000), 전류'!$C192)/'#1 ~ #8, (500, 2000), 전류'!$C192</f>
        <v>-5.265374331550614E-3</v>
      </c>
      <c r="BF192" s="2">
        <f>('#1 ~ #8, (500, 2000), 전류'!BF192-'#1 ~ #8, (500, 2000), 전류'!$C192)/'#1 ~ #8, (500, 2000), 전류'!$C192</f>
        <v>-1.9073529411764538E-2</v>
      </c>
      <c r="BG192" s="2">
        <f>('#1 ~ #8, (500, 2000), 전류'!BG192-'#1 ~ #8, (500, 2000), 전류'!$C192)/'#1 ~ #8, (500, 2000), 전류'!$C192</f>
        <v>-1.1104946524063989E-2</v>
      </c>
      <c r="BH192" s="2">
        <f>('#1 ~ #8, (500, 2000), 전류'!BH192-'#1 ~ #8, (500, 2000), 전류'!$C192)/'#1 ~ #8, (500, 2000), 전류'!$C192</f>
        <v>-9.1584224598928645E-3</v>
      </c>
      <c r="BI192" s="2">
        <f>('#1 ~ #8, (500, 2000), 전류'!BI192-'#1 ~ #8, (500, 2000), 전류'!$C192)/'#1 ~ #8, (500, 2000), 전류'!$C192</f>
        <v>-1.6457887700534638E-2</v>
      </c>
      <c r="BJ192" s="2">
        <f>('#1 ~ #8, (500, 2000), 전류'!BJ192-'#1 ~ #8, (500, 2000), 전류'!$C192)/'#1 ~ #8, (500, 2000), 전류'!$C192</f>
        <v>2.2165775401069916E-3</v>
      </c>
      <c r="BK192" s="2">
        <f>('#1 ~ #8, (500, 2000), 전류'!BK192-'#1 ~ #8, (500, 2000), 전류'!$C192)/'#1 ~ #8, (500, 2000), 전류'!$C192</f>
        <v>-1.3477272727272635E-2</v>
      </c>
      <c r="BL192" s="2">
        <f>('#1 ~ #8, (500, 2000), 전류'!BL192-'#1 ~ #8, (500, 2000), 전류'!$C192)/'#1 ~ #8, (500, 2000), 전류'!$C192</f>
        <v>-1.8647727272727233E-2</v>
      </c>
      <c r="BM192" s="2">
        <f>('#1 ~ #8, (500, 2000), 전류'!BM192-'#1 ~ #8, (500, 2000), 전류'!$C192)/'#1 ~ #8, (500, 2000), 전류'!$C192</f>
        <v>-1.8951871657753909E-2</v>
      </c>
      <c r="BN192" s="2">
        <f>('#1 ~ #8, (500, 2000), 전류'!BN192-'#1 ~ #8, (500, 2000), 전류'!$C192)/'#1 ~ #8, (500, 2000), 전류'!$C192</f>
        <v>-1.3114973262031587E-3</v>
      </c>
      <c r="BO192" s="2">
        <f>('#1 ~ #8, (500, 2000), 전류'!BO192-'#1 ~ #8, (500, 2000), 전류'!$C192)/'#1 ~ #8, (500, 2000), 전류'!$C192</f>
        <v>1.7907754010696865E-3</v>
      </c>
      <c r="BP192" s="2">
        <f>('#1 ~ #8, (500, 2000), 전류'!BP192-'#1 ~ #8, (500, 2000), 전류'!$C192)/'#1 ~ #8, (500, 2000), 전류'!$C192</f>
        <v>-2.7105614973261345E-3</v>
      </c>
      <c r="BQ192" s="2">
        <f>('#1 ~ #8, (500, 2000), 전류'!BQ192-'#1 ~ #8, (500, 2000), 전류'!$C192)/'#1 ~ #8, (500, 2000), 전류'!$C192</f>
        <v>4.2239304812835389E-3</v>
      </c>
      <c r="BR192" s="2">
        <f>('#1 ~ #8, (500, 2000), 전류'!BR192-'#1 ~ #8, (500, 2000), 전류'!$C192)/'#1 ~ #8, (500, 2000), 전류'!$C192</f>
        <v>1.1216577540106934E-3</v>
      </c>
      <c r="BS192" s="2">
        <f>('#1 ~ #8, (500, 2000), 전류'!BS192-'#1 ~ #8, (500, 2000), 전류'!$C192)/'#1 ~ #8, (500, 2000), 전류'!$C192</f>
        <v>1.5474598930482147E-3</v>
      </c>
      <c r="BT192" s="2">
        <f>('#1 ~ #8, (500, 2000), 전류'!BT192-'#1 ~ #8, (500, 2000), 전류'!$C192)/'#1 ~ #8, (500, 2000), 전류'!$C192</f>
        <v>-9.2800802139037086E-3</v>
      </c>
      <c r="BU192" s="2">
        <f>('#1 ~ #8, (500, 2000), 전류'!BU192-'#1 ~ #8, (500, 2000), 전류'!$C192)/'#1 ~ #8, (500, 2000), 전류'!$C192</f>
        <v>1.8153743315508092E-2</v>
      </c>
      <c r="BV192" s="2">
        <f>('#1 ~ #8, (500, 2000), 전류'!BV192-'#1 ~ #8, (500, 2000), 전류'!$C192)/'#1 ~ #8, (500, 2000), 전류'!$C192</f>
        <v>-4.8395721925133094E-3</v>
      </c>
      <c r="BW192" s="2">
        <f>('#1 ~ #8, (500, 2000), 전류'!BW192-'#1 ~ #8, (500, 2000), 전류'!$C192)/'#1 ~ #8, (500, 2000), 전류'!$C192</f>
        <v>1.0428475935829013E-2</v>
      </c>
      <c r="BX192" s="2">
        <f>('#1 ~ #8, (500, 2000), 전류'!BX192-'#1 ~ #8, (500, 2000), 전류'!$C192)/'#1 ~ #8, (500, 2000), 전류'!$C192</f>
        <v>6.1096256684492417E-3</v>
      </c>
      <c r="BY192" s="2">
        <f>('#1 ~ #8, (500, 2000), 전류'!BY192-'#1 ~ #8, (500, 2000), 전류'!$C192)/'#1 ~ #8, (500, 2000), 전류'!$C192</f>
        <v>-5.265374331550614E-3</v>
      </c>
      <c r="BZ192" s="2">
        <f>('#1 ~ #8, (500, 2000), 전류'!BZ192-'#1 ~ #8, (500, 2000), 전류'!$C192)/'#1 ~ #8, (500, 2000), 전류'!$C192</f>
        <v>1.2983288770053492E-2</v>
      </c>
      <c r="CA192" s="2">
        <f>('#1 ~ #8, (500, 2000), 전류'!CA192-'#1 ~ #8, (500, 2000), 전류'!$C192)/'#1 ~ #8, (500, 2000), 전류'!$C192</f>
        <v>2.3324197860962688E-2</v>
      </c>
      <c r="CB192" s="2">
        <f>('#1 ~ #8, (500, 2000), 전류'!CB192-'#1 ~ #8, (500, 2000), 전류'!$C192)/'#1 ~ #8, (500, 2000), 전류'!$C192</f>
        <v>2.0891042780748836E-2</v>
      </c>
      <c r="CC192" s="2">
        <f>('#1 ~ #8, (500, 2000), 전류'!CC192-'#1 ~ #8, (500, 2000), 전류'!$C192)/'#1 ~ #8, (500, 2000), 전류'!$C192</f>
        <v>1.4625668449197941E-2</v>
      </c>
      <c r="CD192" s="2">
        <f>('#1 ~ #8, (500, 2000), 전류'!CD192-'#1 ~ #8, (500, 2000), 전류'!$C192)/'#1 ~ #8, (500, 2000), 전류'!$C192</f>
        <v>2.4905748663101714E-2</v>
      </c>
      <c r="CE192" s="2">
        <f>('#1 ~ #8, (500, 2000), 전류'!CE192-'#1 ~ #8, (500, 2000), 전류'!$C192)/'#1 ~ #8, (500, 2000), 전류'!$C192</f>
        <v>1.4199866310160418E-2</v>
      </c>
      <c r="CF192" s="2">
        <f>('#1 ~ #8, (500, 2000), 전류'!CF192-'#1 ~ #8, (500, 2000), 전류'!$C192)/'#1 ~ #8, (500, 2000), 전류'!$C192</f>
        <v>1.3530748663101642E-2</v>
      </c>
      <c r="CG192" s="2">
        <f>('#1 ~ #8, (500, 2000), 전류'!CG192-'#1 ~ #8, (500, 2000), 전류'!$C192)/'#1 ~ #8, (500, 2000), 전류'!$C192</f>
        <v>4.4672459893050102E-3</v>
      </c>
      <c r="CH192" s="2">
        <f>('#1 ~ #8, (500, 2000), 전류'!CH192-'#1 ~ #8, (500, 2000), 전류'!$C192)/'#1 ~ #8, (500, 2000), 전류'!$C192</f>
        <v>6.7787433155080184E-3</v>
      </c>
      <c r="CI192" s="2">
        <f>('#1 ~ #8, (500, 2000), 전류'!CI192-'#1 ~ #8, (500, 2000), 전류'!$C192)/'#1 ~ #8, (500, 2000), 전류'!$C192</f>
        <v>1.2496657754010765E-2</v>
      </c>
      <c r="CJ192" s="2">
        <f>('#1 ~ #8, (500, 2000), 전류'!CJ192-'#1 ~ #8, (500, 2000), 전류'!$C192)/'#1 ~ #8, (500, 2000), 전류'!$C192</f>
        <v>1.2375000000000138E-2</v>
      </c>
      <c r="CK192" s="2">
        <f>('#1 ~ #8, (500, 2000), 전류'!CK192-'#1 ~ #8, (500, 2000), 전류'!$C192)/'#1 ~ #8, (500, 2000), 전류'!$C192</f>
        <v>8.9685828877006154E-3</v>
      </c>
      <c r="CL192" s="2">
        <f>('#1 ~ #8, (500, 2000), 전류'!CL192-'#1 ~ #8, (500, 2000), 전류'!$C192)/'#1 ~ #8, (500, 2000), 전류'!$C192</f>
        <v>-3.9906417112291009E-4</v>
      </c>
      <c r="CM192" s="2">
        <f>('#1 ~ #8, (500, 2000), 전류'!CM192-'#1 ~ #8, (500, 2000), 전류'!$C192)/'#1 ~ #8, (500, 2000), 전류'!$C192</f>
        <v>-6.4237967914438168E-4</v>
      </c>
      <c r="CN192" s="2">
        <f>('#1 ~ #8, (500, 2000), 전류'!CN192-'#1 ~ #8, (500, 2000), 전류'!$C192)/'#1 ~ #8, (500, 2000), 전류'!$C192</f>
        <v>-3.6229946524063829E-3</v>
      </c>
      <c r="CO192" s="2">
        <f>('#1 ~ #8, (500, 2000), 전류'!CO192-'#1 ~ #8, (500, 2000), 전류'!$C192)/'#1 ~ #8, (500, 2000), 전류'!$C192</f>
        <v>-1.3114973262031587E-3</v>
      </c>
      <c r="CP192" s="2">
        <f>('#1 ~ #8, (500, 2000), 전류'!CP192-'#1 ~ #8, (500, 2000), 전류'!$C192)/'#1 ~ #8, (500, 2000), 전류'!$C192</f>
        <v>-5.8128342245987634E-3</v>
      </c>
      <c r="CQ192" s="2">
        <f>('#1 ~ #8, (500, 2000), 전류'!CQ192-'#1 ~ #8, (500, 2000), 전류'!$C192)/'#1 ~ #8, (500, 2000), 전류'!$C192</f>
        <v>-1.0253342245989162E-2</v>
      </c>
      <c r="CR192" s="2">
        <f>('#1 ~ #8, (500, 2000), 전류'!CR192-'#1 ~ #8, (500, 2000), 전류'!$C192)/'#1 ~ #8, (500, 2000), 전류'!$C192</f>
        <v>4.4672459893050102E-3</v>
      </c>
      <c r="CS192" s="2">
        <f>('#1 ~ #8, (500, 2000), 전류'!CS192-'#1 ~ #8, (500, 2000), 전류'!$C192)/'#1 ~ #8, (500, 2000), 전류'!$C192</f>
        <v>-1.0800802139037311E-2</v>
      </c>
      <c r="CT192" s="2">
        <f>('#1 ~ #8, (500, 2000), 전류'!CT192-'#1 ~ #8, (500, 2000), 전류'!$C192)/'#1 ~ #8, (500, 2000), 전류'!$C192</f>
        <v>-2.5280748663100848E-3</v>
      </c>
      <c r="CU192" s="2">
        <f>('#1 ~ #8, (500, 2000), 전류'!CU192-'#1 ~ #8, (500, 2000), 전류'!$C192)/'#1 ~ #8, (500, 2000), 전류'!$C192</f>
        <v>1.4866310160427929E-3</v>
      </c>
      <c r="CV192" s="2">
        <f>('#1 ~ #8, (500, 2000), 전류'!CV192-'#1 ~ #8, (500, 2000), 전류'!$C192)/'#1 ~ #8, (500, 2000), 전류'!$C192</f>
        <v>-1.3233957219251163E-2</v>
      </c>
      <c r="CW192" s="2">
        <f>('#1 ~ #8, (500, 2000), 전류'!CW192-'#1 ~ #8, (500, 2000), 전류'!$C192)/'#1 ~ #8, (500, 2000), 전류'!$C192</f>
        <v>-4.0487967914436878E-3</v>
      </c>
    </row>
    <row r="193" spans="2:101" x14ac:dyDescent="0.45">
      <c r="B193">
        <v>2820</v>
      </c>
      <c r="C193">
        <f t="shared" si="6"/>
        <v>16.527472527472529</v>
      </c>
      <c r="D193" s="3">
        <f t="shared" si="7"/>
        <v>-1.8724734042553294E-2</v>
      </c>
      <c r="E193" s="3">
        <f t="shared" si="8"/>
        <v>1.4734707446808456E-2</v>
      </c>
      <c r="F193" s="2">
        <f>('#1 ~ #8, (500, 2000), 전류'!F193-'#1 ~ #8, (500, 2000), 전류'!$C193)/'#1 ~ #8, (500, 2000), 전류'!$C193</f>
        <v>9.999999999999276E-4</v>
      </c>
      <c r="G193" s="2">
        <f>('#1 ~ #8, (500, 2000), 전류'!G193-'#1 ~ #8, (500, 2000), 전류'!$C193)/'#1 ~ #8, (500, 2000), 전류'!$C193</f>
        <v>3.4807180851063328E-3</v>
      </c>
      <c r="H193" s="2">
        <f>('#1 ~ #8, (500, 2000), 전류'!H193-'#1 ~ #8, (500, 2000), 전류'!$C193)/'#1 ~ #8, (500, 2000), 전류'!$C193</f>
        <v>8.1396276595743066E-3</v>
      </c>
      <c r="I193" s="2">
        <f>('#1 ~ #8, (500, 2000), 전류'!I193-'#1 ~ #8, (500, 2000), 전류'!$C193)/'#1 ~ #8, (500, 2000), 전류'!$C193</f>
        <v>-7.3497340425533646E-3</v>
      </c>
      <c r="J193" s="2">
        <f>('#1 ~ #8, (500, 2000), 전류'!J193-'#1 ~ #8, (500, 2000), 전류'!$C193)/'#1 ~ #8, (500, 2000), 전류'!$C193</f>
        <v>8.6841755319147541E-3</v>
      </c>
      <c r="K193" s="2">
        <f>('#1 ~ #8, (500, 2000), 전류'!K193-'#1 ~ #8, (500, 2000), 전류'!$C193)/'#1 ~ #8, (500, 2000), 전류'!$C193</f>
        <v>-6.6236702127661033E-3</v>
      </c>
      <c r="L193" s="2">
        <f>('#1 ~ #8, (500, 2000), 전류'!L193-'#1 ~ #8, (500, 2000), 전류'!$C193)/'#1 ~ #8, (500, 2000), 전류'!$C193</f>
        <v>-4.6269946808511339E-3</v>
      </c>
      <c r="M193" s="2">
        <f>('#1 ~ #8, (500, 2000), 전류'!M193-'#1 ~ #8, (500, 2000), 전류'!$C193)/'#1 ~ #8, (500, 2000), 전류'!$C193</f>
        <v>-5.2925531914893853E-3</v>
      </c>
      <c r="N193" s="2">
        <f>('#1 ~ #8, (500, 2000), 전류'!N193-'#1 ~ #8, (500, 2000), 전류'!$C193)/'#1 ~ #8, (500, 2000), 전류'!$C193</f>
        <v>-4.6269946808511339E-3</v>
      </c>
      <c r="O193" s="2">
        <f>('#1 ~ #8, (500, 2000), 전류'!O193-'#1 ~ #8, (500, 2000), 전류'!$C193)/'#1 ~ #8, (500, 2000), 전류'!$C193</f>
        <v>2.5126329787232456E-3</v>
      </c>
      <c r="P193" s="2">
        <f>('#1 ~ #8, (500, 2000), 전류'!P193-'#1 ~ #8, (500, 2000), 전류'!$C193)/'#1 ~ #8, (500, 2000), 전류'!$C193</f>
        <v>-6.9414893617042092E-4</v>
      </c>
      <c r="Q193" s="2">
        <f>('#1 ~ #8, (500, 2000), 전류'!Q193-'#1 ~ #8, (500, 2000), 전류'!$C193)/'#1 ~ #8, (500, 2000), 전류'!$C193</f>
        <v>-1.0556515957446817E-2</v>
      </c>
      <c r="R193" s="2">
        <f>('#1 ~ #8, (500, 2000), 전류'!R193-'#1 ~ #8, (500, 2000), 전류'!$C193)/'#1 ~ #8, (500, 2000), 전류'!$C193</f>
        <v>-1.8724734042553294E-2</v>
      </c>
      <c r="S193" s="2">
        <f>('#1 ~ #8, (500, 2000), 전류'!S193-'#1 ~ #8, (500, 2000), 전류'!$C193)/'#1 ~ #8, (500, 2000), 전류'!$C193</f>
        <v>-1.5759973404255452E-2</v>
      </c>
      <c r="T193" s="2">
        <f>('#1 ~ #8, (500, 2000), 전류'!T193-'#1 ~ #8, (500, 2000), 전류'!$C193)/'#1 ~ #8, (500, 2000), 전류'!$C193</f>
        <v>-8.9228723404256929E-3</v>
      </c>
      <c r="U193" s="2">
        <f>('#1 ~ #8, (500, 2000), 전류'!U193-'#1 ~ #8, (500, 2000), 전류'!$C193)/'#1 ~ #8, (500, 2000), 전류'!$C193</f>
        <v>-3.1748670212766112E-3</v>
      </c>
      <c r="V193" s="2">
        <f>('#1 ~ #8, (500, 2000), 전류'!V193-'#1 ~ #8, (500, 2000), 전류'!$C193)/'#1 ~ #8, (500, 2000), 전류'!$C193</f>
        <v>-1.4610372340425549E-2</v>
      </c>
      <c r="W193" s="2">
        <f>('#1 ~ #8, (500, 2000), 전류'!W193-'#1 ~ #8, (500, 2000), 전류'!$C193)/'#1 ~ #8, (500, 2000), 전류'!$C193</f>
        <v>8.789893617021223E-4</v>
      </c>
      <c r="X193" s="2">
        <f>('#1 ~ #8, (500, 2000), 전류'!X193-'#1 ~ #8, (500, 2000), 전류'!$C193)/'#1 ~ #8, (500, 2000), 전류'!$C193</f>
        <v>-1.0011968085106585E-2</v>
      </c>
      <c r="Y193" s="2">
        <f>('#1 ~ #8, (500, 2000), 전류'!Y193-'#1 ~ #8, (500, 2000), 전류'!$C193)/'#1 ~ #8, (500, 2000), 전류'!$C193</f>
        <v>2.5126329787232456E-3</v>
      </c>
      <c r="Z193" s="2">
        <f>('#1 ~ #8, (500, 2000), 전류'!Z193-'#1 ~ #8, (500, 2000), 전류'!$C193)/'#1 ~ #8, (500, 2000), 전류'!$C193</f>
        <v>-1.50944148936172E-2</v>
      </c>
      <c r="AA193" s="2">
        <f>('#1 ~ #8, (500, 2000), 전류'!AA193-'#1 ~ #8, (500, 2000), 전류'!$C193)/'#1 ~ #8, (500, 2000), 전류'!$C193</f>
        <v>-1.2311170212765959E-2</v>
      </c>
      <c r="AB193" s="2">
        <f>('#1 ~ #8, (500, 2000), 전류'!AB193-'#1 ~ #8, (500, 2000), 전류'!$C193)/'#1 ~ #8, (500, 2000), 전류'!$C193</f>
        <v>-1.0253989361702196E-2</v>
      </c>
      <c r="AC193" s="2">
        <f>('#1 ~ #8, (500, 2000), 전류'!AC193-'#1 ~ #8, (500, 2000), 전류'!$C193)/'#1 ~ #8, (500, 2000), 전류'!$C193</f>
        <v>-1.2855718085106407E-2</v>
      </c>
      <c r="AD193" s="2">
        <f>('#1 ~ #8, (500, 2000), 전류'!AD193-'#1 ~ #8, (500, 2000), 전류'!$C193)/'#1 ~ #8, (500, 2000), 전류'!$C193</f>
        <v>1.419015957446801E-2</v>
      </c>
      <c r="AE193" s="2">
        <f>('#1 ~ #8, (500, 2000), 전류'!AE193-'#1 ~ #8, (500, 2000), 전류'!$C193)/'#1 ~ #8, (500, 2000), 전류'!$C193</f>
        <v>9.2287234042551999E-3</v>
      </c>
      <c r="AF193" s="2">
        <f>('#1 ~ #8, (500, 2000), 전류'!AF193-'#1 ~ #8, (500, 2000), 전류'!$C193)/'#1 ~ #8, (500, 2000), 전류'!$C193</f>
        <v>6.3696808510629681E-4</v>
      </c>
      <c r="AG193" s="2">
        <f>('#1 ~ #8, (500, 2000), 전류'!AG193-'#1 ~ #8, (500, 2000), 전류'!$C193)/'#1 ~ #8, (500, 2000), 전류'!$C193</f>
        <v>1.6050531914891689E-3</v>
      </c>
      <c r="AH193" s="2">
        <f>('#1 ~ #8, (500, 2000), 전류'!AH193-'#1 ~ #8, (500, 2000), 전류'!$C193)/'#1 ~ #8, (500, 2000), 전류'!$C193</f>
        <v>-3.6589095744682621E-3</v>
      </c>
      <c r="AI193" s="2">
        <f>('#1 ~ #8, (500, 2000), 전류'!AI193-'#1 ~ #8, (500, 2000), 전류'!$C193)/'#1 ~ #8, (500, 2000), 전류'!$C193</f>
        <v>1.4734707446808456E-2</v>
      </c>
      <c r="AJ193" s="2">
        <f>('#1 ~ #8, (500, 2000), 전류'!AJ193-'#1 ~ #8, (500, 2000), 전류'!$C193)/'#1 ~ #8, (500, 2000), 전류'!$C193</f>
        <v>1.0620345744680713E-2</v>
      </c>
      <c r="AK193" s="2">
        <f>('#1 ~ #8, (500, 2000), 전류'!AK193-'#1 ~ #8, (500, 2000), 전류'!$C193)/'#1 ~ #8, (500, 2000), 전류'!$C193</f>
        <v>9.999999999999276E-4</v>
      </c>
      <c r="AL193" s="2">
        <f>('#1 ~ #8, (500, 2000), 전류'!AL193-'#1 ~ #8, (500, 2000), 전류'!$C193)/'#1 ~ #8, (500, 2000), 전류'!$C193</f>
        <v>-2.9933510638297956E-3</v>
      </c>
      <c r="AM193" s="2">
        <f>('#1 ~ #8, (500, 2000), 전류'!AM193-'#1 ~ #8, (500, 2000), 전류'!$C193)/'#1 ~ #8, (500, 2000), 전류'!$C193</f>
        <v>2.2101063829786253E-3</v>
      </c>
      <c r="AN193" s="2">
        <f>('#1 ~ #8, (500, 2000), 전류'!AN193-'#1 ~ #8, (500, 2000), 전류'!$C193)/'#1 ~ #8, (500, 2000), 전류'!$C193</f>
        <v>-2.9933510638297956E-3</v>
      </c>
      <c r="AO193" s="2">
        <f>('#1 ~ #8, (500, 2000), 전류'!AO193-'#1 ~ #8, (500, 2000), 전류'!$C193)/'#1 ~ #8, (500, 2000), 전류'!$C193</f>
        <v>-2.5698138297873697E-3</v>
      </c>
      <c r="AP193" s="2">
        <f>('#1 ~ #8, (500, 2000), 전류'!AP193-'#1 ~ #8, (500, 2000), 전류'!$C193)/'#1 ~ #8, (500, 2000), 전류'!$C193</f>
        <v>6.3696808510629681E-4</v>
      </c>
      <c r="AQ193" s="2">
        <f>('#1 ~ #8, (500, 2000), 전류'!AQ193-'#1 ~ #8, (500, 2000), 전류'!$C193)/'#1 ~ #8, (500, 2000), 전류'!$C193</f>
        <v>-7.5465425531921607E-4</v>
      </c>
      <c r="AR193" s="2">
        <f>('#1 ~ #8, (500, 2000), 전류'!AR193-'#1 ~ #8, (500, 2000), 전류'!$C193)/'#1 ~ #8, (500, 2000), 전류'!$C193</f>
        <v>1.0620345744680713E-2</v>
      </c>
      <c r="AS193" s="2">
        <f>('#1 ~ #8, (500, 2000), 전류'!AS193-'#1 ~ #8, (500, 2000), 전류'!$C193)/'#1 ~ #8, (500, 2000), 전류'!$C193</f>
        <v>8.321143617021123E-3</v>
      </c>
      <c r="AT193" s="2">
        <f>('#1 ~ #8, (500, 2000), 전류'!AT193-'#1 ~ #8, (500, 2000), 전류'!$C193)/'#1 ~ #8, (500, 2000), 전류'!$C193</f>
        <v>3.0571808510636918E-3</v>
      </c>
      <c r="AU193" s="2">
        <f>('#1 ~ #8, (500, 2000), 전류'!AU193-'#1 ~ #8, (500, 2000), 전류'!$C193)/'#1 ~ #8, (500, 2000), 전류'!$C193</f>
        <v>6.4454787234041735E-3</v>
      </c>
      <c r="AV193" s="2">
        <f>('#1 ~ #8, (500, 2000), 전류'!AV193-'#1 ~ #8, (500, 2000), 전류'!$C193)/'#1 ~ #8, (500, 2000), 전류'!$C193</f>
        <v>4.2672872340423895E-3</v>
      </c>
      <c r="AW193" s="2">
        <f>('#1 ~ #8, (500, 2000), 전류'!AW193-'#1 ~ #8, (500, 2000), 전류'!$C193)/'#1 ~ #8, (500, 2000), 전류'!$C193</f>
        <v>-3.1748670212766112E-3</v>
      </c>
      <c r="AX193" s="2">
        <f>('#1 ~ #8, (500, 2000), 전류'!AX193-'#1 ~ #8, (500, 2000), 전류'!$C193)/'#1 ~ #8, (500, 2000), 전류'!$C193</f>
        <v>9.24202127658507E-5</v>
      </c>
      <c r="AY193" s="2">
        <f>('#1 ~ #8, (500, 2000), 전류'!AY193-'#1 ~ #8, (500, 2000), 전류'!$C193)/'#1 ~ #8, (500, 2000), 전류'!$C193</f>
        <v>4.0252659574467791E-3</v>
      </c>
      <c r="AZ193" s="2">
        <f>('#1 ~ #8, (500, 2000), 전류'!AZ193-'#1 ~ #8, (500, 2000), 전류'!$C193)/'#1 ~ #8, (500, 2000), 전류'!$C193</f>
        <v>-1.0556515957446817E-2</v>
      </c>
      <c r="BA193" s="2">
        <f>('#1 ~ #8, (500, 2000), 전류'!BA193-'#1 ~ #8, (500, 2000), 전류'!$C193)/'#1 ~ #8, (500, 2000), 전류'!$C193</f>
        <v>6.0219414893615325E-3</v>
      </c>
      <c r="BB193" s="2">
        <f>('#1 ~ #8, (500, 2000), 전류'!BB193-'#1 ~ #8, (500, 2000), 전류'!$C193)/'#1 ~ #8, (500, 2000), 전류'!$C193</f>
        <v>-3.5378989361702418E-3</v>
      </c>
      <c r="BC193" s="2">
        <f>('#1 ~ #8, (500, 2000), 전류'!BC193-'#1 ~ #8, (500, 2000), 전류'!$C193)/'#1 ~ #8, (500, 2000), 전류'!$C193</f>
        <v>-1.0980053191489456E-2</v>
      </c>
      <c r="BD193" s="2">
        <f>('#1 ~ #8, (500, 2000), 전류'!BD193-'#1 ~ #8, (500, 2000), 전류'!$C193)/'#1 ~ #8, (500, 2000), 전류'!$C193</f>
        <v>-6.3816489361702778E-3</v>
      </c>
      <c r="BE193" s="2">
        <f>('#1 ~ #8, (500, 2000), 전류'!BE193-'#1 ~ #8, (500, 2000), 전류'!$C193)/'#1 ~ #8, (500, 2000), 전류'!$C193</f>
        <v>-4.8690159574469594E-3</v>
      </c>
      <c r="BF193" s="2">
        <f>('#1 ~ #8, (500, 2000), 전류'!BF193-'#1 ~ #8, (500, 2000), 전류'!$C193)/'#1 ~ #8, (500, 2000), 전류'!$C193</f>
        <v>-1.9692819148936166E-2</v>
      </c>
      <c r="BG193" s="2">
        <f>('#1 ~ #8, (500, 2000), 전류'!BG193-'#1 ~ #8, (500, 2000), 전류'!$C193)/'#1 ~ #8, (500, 2000), 전류'!$C193</f>
        <v>-1.1101063829787263E-2</v>
      </c>
      <c r="BH193" s="2">
        <f>('#1 ~ #8, (500, 2000), 전류'!BH193-'#1 ~ #8, (500, 2000), 전류'!$C193)/'#1 ~ #8, (500, 2000), 전류'!$C193</f>
        <v>-9.0438829787234977E-3</v>
      </c>
      <c r="BI193" s="2">
        <f>('#1 ~ #8, (500, 2000), 전류'!BI193-'#1 ~ #8, (500, 2000), 전류'!$C193)/'#1 ~ #8, (500, 2000), 전류'!$C193</f>
        <v>-1.582047872340446E-2</v>
      </c>
      <c r="BJ193" s="2">
        <f>('#1 ~ #8, (500, 2000), 전류'!BJ193-'#1 ~ #8, (500, 2000), 전류'!$C193)/'#1 ~ #8, (500, 2000), 전류'!$C193</f>
        <v>2.2101063829786253E-3</v>
      </c>
      <c r="BK193" s="2">
        <f>('#1 ~ #8, (500, 2000), 전류'!BK193-'#1 ~ #8, (500, 2000), 전류'!$C193)/'#1 ~ #8, (500, 2000), 전류'!$C193</f>
        <v>-1.3763297872340484E-2</v>
      </c>
      <c r="BL193" s="2">
        <f>('#1 ~ #8, (500, 2000), 전류'!BL193-'#1 ~ #8, (500, 2000), 전류'!$C193)/'#1 ~ #8, (500, 2000), 전류'!$C193</f>
        <v>-1.8906250000000107E-2</v>
      </c>
      <c r="BM193" s="2">
        <f>('#1 ~ #8, (500, 2000), 전류'!BM193-'#1 ~ #8, (500, 2000), 전류'!$C193)/'#1 ~ #8, (500, 2000), 전류'!$C193</f>
        <v>-1.8603723404255489E-2</v>
      </c>
      <c r="BN193" s="2">
        <f>('#1 ~ #8, (500, 2000), 전류'!BN193-'#1 ~ #8, (500, 2000), 전류'!$C193)/'#1 ~ #8, (500, 2000), 전류'!$C193</f>
        <v>-1.1176861702128468E-3</v>
      </c>
      <c r="BO193" s="2">
        <f>('#1 ~ #8, (500, 2000), 전류'!BO193-'#1 ~ #8, (500, 2000), 전류'!$C193)/'#1 ~ #8, (500, 2000), 전류'!$C193</f>
        <v>2.7546542553190711E-3</v>
      </c>
      <c r="BP193" s="2">
        <f>('#1 ~ #8, (500, 2000), 전류'!BP193-'#1 ~ #8, (500, 2000), 전류'!$C193)/'#1 ~ #8, (500, 2000), 전류'!$C193</f>
        <v>-2.0857712765959338E-3</v>
      </c>
      <c r="BQ193" s="2">
        <f>('#1 ~ #8, (500, 2000), 전류'!BQ193-'#1 ~ #8, (500, 2000), 전류'!$C193)/'#1 ~ #8, (500, 2000), 전류'!$C193</f>
        <v>5.2353723404254763E-3</v>
      </c>
      <c r="BR193" s="2">
        <f>('#1 ~ #8, (500, 2000), 전류'!BR193-'#1 ~ #8, (500, 2000), 전류'!$C193)/'#1 ~ #8, (500, 2000), 전류'!$C193</f>
        <v>1.8470744680849944E-3</v>
      </c>
      <c r="BS193" s="2">
        <f>('#1 ~ #8, (500, 2000), 전류'!BS193-'#1 ~ #8, (500, 2000), 전류'!$C193)/'#1 ~ #8, (500, 2000), 전류'!$C193</f>
        <v>1.726063829787189E-3</v>
      </c>
      <c r="BT193" s="2">
        <f>('#1 ~ #8, (500, 2000), 전류'!BT193-'#1 ~ #8, (500, 2000), 전류'!$C193)/'#1 ~ #8, (500, 2000), 전류'!$C193</f>
        <v>-8.015292553191616E-3</v>
      </c>
      <c r="BU193" s="2">
        <f>('#1 ~ #8, (500, 2000), 전류'!BU193-'#1 ~ #8, (500, 2000), 전류'!$C193)/'#1 ~ #8, (500, 2000), 전류'!$C193</f>
        <v>1.9333111702127634E-2</v>
      </c>
      <c r="BV193" s="2">
        <f>('#1 ~ #8, (500, 2000), 전류'!BV193-'#1 ~ #8, (500, 2000), 전류'!$C193)/'#1 ~ #8, (500, 2000), 전류'!$C193</f>
        <v>-4.0824468085106881E-3</v>
      </c>
      <c r="BW193" s="2">
        <f>('#1 ~ #8, (500, 2000), 전류'!BW193-'#1 ~ #8, (500, 2000), 전류'!$C193)/'#1 ~ #8, (500, 2000), 전류'!$C193</f>
        <v>1.0620345744680713E-2</v>
      </c>
      <c r="BX193" s="2">
        <f>('#1 ~ #8, (500, 2000), 전류'!BX193-'#1 ~ #8, (500, 2000), 전류'!$C193)/'#1 ~ #8, (500, 2000), 전류'!$C193</f>
        <v>6.4454787234041735E-3</v>
      </c>
      <c r="BY193" s="2">
        <f>('#1 ~ #8, (500, 2000), 전류'!BY193-'#1 ~ #8, (500, 2000), 전류'!$C193)/'#1 ~ #8, (500, 2000), 전류'!$C193</f>
        <v>-5.0505319148937749E-3</v>
      </c>
      <c r="BZ193" s="2">
        <f>('#1 ~ #8, (500, 2000), 전류'!BZ193-'#1 ~ #8, (500, 2000), 전류'!$C193)/'#1 ~ #8, (500, 2000), 전류'!$C193</f>
        <v>1.2617021276595681E-2</v>
      </c>
      <c r="CA193" s="2">
        <f>('#1 ~ #8, (500, 2000), 전류'!CA193-'#1 ~ #8, (500, 2000), 전류'!$C193)/'#1 ~ #8, (500, 2000), 전류'!$C193</f>
        <v>2.3507978723404172E-2</v>
      </c>
      <c r="CB193" s="2">
        <f>('#1 ~ #8, (500, 2000), 전류'!CB193-'#1 ~ #8, (500, 2000), 전류'!$C193)/'#1 ~ #8, (500, 2000), 전류'!$C193</f>
        <v>2.1632313829787225E-2</v>
      </c>
      <c r="CC193" s="2">
        <f>('#1 ~ #8, (500, 2000), 전류'!CC193-'#1 ~ #8, (500, 2000), 전류'!$C193)/'#1 ~ #8, (500, 2000), 전류'!$C193</f>
        <v>1.4916223404255271E-2</v>
      </c>
      <c r="CD193" s="2">
        <f>('#1 ~ #8, (500, 2000), 전류'!CD193-'#1 ~ #8, (500, 2000), 전류'!$C193)/'#1 ~ #8, (500, 2000), 전류'!$C193</f>
        <v>2.5020611702127493E-2</v>
      </c>
      <c r="CE193" s="2">
        <f>('#1 ~ #8, (500, 2000), 전류'!CE193-'#1 ~ #8, (500, 2000), 전류'!$C193)/'#1 ~ #8, (500, 2000), 전류'!$C193</f>
        <v>1.4734707446808456E-2</v>
      </c>
      <c r="CF193" s="2">
        <f>('#1 ~ #8, (500, 2000), 전류'!CF193-'#1 ~ #8, (500, 2000), 전류'!$C193)/'#1 ~ #8, (500, 2000), 전류'!$C193</f>
        <v>1.449268617021263E-2</v>
      </c>
      <c r="CG193" s="2">
        <f>('#1 ~ #8, (500, 2000), 전류'!CG193-'#1 ~ #8, (500, 2000), 전류'!$C193)/'#1 ~ #8, (500, 2000), 전류'!$C193</f>
        <v>4.0252659574467791E-3</v>
      </c>
      <c r="CH193" s="2">
        <f>('#1 ~ #8, (500, 2000), 전류'!CH193-'#1 ~ #8, (500, 2000), 전류'!$C193)/'#1 ~ #8, (500, 2000), 전류'!$C193</f>
        <v>7.1110372340424249E-3</v>
      </c>
      <c r="CI193" s="2">
        <f>('#1 ~ #8, (500, 2000), 전류'!CI193-'#1 ~ #8, (500, 2000), 전류'!$C193)/'#1 ~ #8, (500, 2000), 전류'!$C193</f>
        <v>1.3706117021276573E-2</v>
      </c>
      <c r="CJ193" s="2">
        <f>('#1 ~ #8, (500, 2000), 전류'!CJ193-'#1 ~ #8, (500, 2000), 전류'!$C193)/'#1 ~ #8, (500, 2000), 전류'!$C193</f>
        <v>1.3282579787233934E-2</v>
      </c>
      <c r="CK193" s="2">
        <f>('#1 ~ #8, (500, 2000), 전류'!CK193-'#1 ~ #8, (500, 2000), 전류'!$C193)/'#1 ~ #8, (500, 2000), 전류'!$C193</f>
        <v>9.7732712765956457E-3</v>
      </c>
      <c r="CL193" s="2">
        <f>('#1 ~ #8, (500, 2000), 전류'!CL193-'#1 ~ #8, (500, 2000), 전류'!$C193)/'#1 ~ #8, (500, 2000), 전류'!$C193</f>
        <v>1.0605053191489377E-3</v>
      </c>
      <c r="CM193" s="2">
        <f>('#1 ~ #8, (500, 2000), 전류'!CM193-'#1 ~ #8, (500, 2000), 전류'!$C193)/'#1 ~ #8, (500, 2000), 전류'!$C193</f>
        <v>9.24202127658507E-5</v>
      </c>
      <c r="CN193" s="2">
        <f>('#1 ~ #8, (500, 2000), 전류'!CN193-'#1 ~ #8, (500, 2000), 전류'!$C193)/'#1 ~ #8, (500, 2000), 전류'!$C193</f>
        <v>-2.8723404255319904E-3</v>
      </c>
      <c r="CO193" s="2">
        <f>('#1 ~ #8, (500, 2000), 전류'!CO193-'#1 ~ #8, (500, 2000), 전류'!$C193)/'#1 ~ #8, (500, 2000), 전류'!$C193</f>
        <v>-2.1010638297876992E-4</v>
      </c>
      <c r="CP193" s="2">
        <f>('#1 ~ #8, (500, 2000), 전류'!CP193-'#1 ~ #8, (500, 2000), 전류'!$C193)/'#1 ~ #8, (500, 2000), 전류'!$C193</f>
        <v>-4.8690159574469594E-3</v>
      </c>
      <c r="CQ193" s="2">
        <f>('#1 ~ #8, (500, 2000), 전류'!CQ193-'#1 ~ #8, (500, 2000), 전류'!$C193)/'#1 ~ #8, (500, 2000), 전류'!$C193</f>
        <v>-1.0132978723404391E-2</v>
      </c>
      <c r="CR193" s="2">
        <f>('#1 ~ #8, (500, 2000), 전류'!CR193-'#1 ~ #8, (500, 2000), 전류'!$C193)/'#1 ~ #8, (500, 2000), 전류'!$C193</f>
        <v>5.1748670212764664E-3</v>
      </c>
      <c r="CS193" s="2">
        <f>('#1 ~ #8, (500, 2000), 전류'!CS193-'#1 ~ #8, (500, 2000), 전류'!$C193)/'#1 ~ #8, (500, 2000), 전류'!$C193</f>
        <v>-1.0132978723404391E-2</v>
      </c>
      <c r="CT193" s="2">
        <f>('#1 ~ #8, (500, 2000), 전류'!CT193-'#1 ~ #8, (500, 2000), 전류'!$C193)/'#1 ~ #8, (500, 2000), 전류'!$C193</f>
        <v>-1.4202127659574675E-3</v>
      </c>
      <c r="CU193" s="2">
        <f>('#1 ~ #8, (500, 2000), 전류'!CU193-'#1 ~ #8, (500, 2000), 전류'!$C193)/'#1 ~ #8, (500, 2000), 전류'!$C193</f>
        <v>2.3916223404254404E-3</v>
      </c>
      <c r="CV193" s="2">
        <f>('#1 ~ #8, (500, 2000), 전류'!CV193-'#1 ~ #8, (500, 2000), 전류'!$C193)/'#1 ~ #8, (500, 2000), 전류'!$C193</f>
        <v>-1.2311170212765959E-2</v>
      </c>
      <c r="CW193" s="2">
        <f>('#1 ~ #8, (500, 2000), 전류'!CW193-'#1 ~ #8, (500, 2000), 전류'!$C193)/'#1 ~ #8, (500, 2000), 전류'!$C193</f>
        <v>-9.9667553191504156E-4</v>
      </c>
    </row>
    <row r="194" spans="2:101" x14ac:dyDescent="0.45">
      <c r="B194">
        <v>2835</v>
      </c>
      <c r="C194">
        <f t="shared" si="6"/>
        <v>16.615384615384617</v>
      </c>
      <c r="D194" s="3">
        <f t="shared" si="7"/>
        <v>-1.8439814814814832E-2</v>
      </c>
      <c r="E194" s="3">
        <f t="shared" si="8"/>
        <v>1.5384259259259096E-2</v>
      </c>
      <c r="F194" s="2">
        <f>('#1 ~ #8, (500, 2000), 전류'!F194-'#1 ~ #8, (500, 2000), 전류'!$C194)/'#1 ~ #8, (500, 2000), 전류'!$C194</f>
        <v>1.0601851851850498E-3</v>
      </c>
      <c r="G194" s="2">
        <f>('#1 ~ #8, (500, 2000), 전류'!G194-'#1 ~ #8, (500, 2000), 전류'!$C194)/'#1 ~ #8, (500, 2000), 전류'!$C194</f>
        <v>3.7685185185184857E-3</v>
      </c>
      <c r="H194" s="2">
        <f>('#1 ~ #8, (500, 2000), 전류'!H194-'#1 ~ #8, (500, 2000), 전류'!$C194)/'#1 ~ #8, (500, 2000), 전류'!$C194</f>
        <v>9.0046296296295812E-3</v>
      </c>
      <c r="I194" s="2">
        <f>('#1 ~ #8, (500, 2000), 전류'!I194-'#1 ~ #8, (500, 2000), 전류'!$C194)/'#1 ~ #8, (500, 2000), 전류'!$C194</f>
        <v>-7.4861111111112133E-3</v>
      </c>
      <c r="J194" s="2">
        <f>('#1 ~ #8, (500, 2000), 전류'!J194-'#1 ~ #8, (500, 2000), 전류'!$C194)/'#1 ~ #8, (500, 2000), 전류'!$C194</f>
        <v>8.8240740740740189E-3</v>
      </c>
      <c r="K194" s="2">
        <f>('#1 ~ #8, (500, 2000), 전류'!K194-'#1 ~ #8, (500, 2000), 전류'!$C194)/'#1 ~ #8, (500, 2000), 전류'!$C194</f>
        <v>-6.2824074074075351E-3</v>
      </c>
      <c r="L194" s="2">
        <f>('#1 ~ #8, (500, 2000), 전류'!L194-'#1 ~ #8, (500, 2000), 전류'!$C194)/'#1 ~ #8, (500, 2000), 전류'!$C194</f>
        <v>-4.416666666666653E-3</v>
      </c>
      <c r="M194" s="2">
        <f>('#1 ~ #8, (500, 2000), 전류'!M194-'#1 ~ #8, (500, 2000), 전류'!$C194)/'#1 ~ #8, (500, 2000), 전류'!$C194</f>
        <v>-5.3194444444444643E-3</v>
      </c>
      <c r="N194" s="2">
        <f>('#1 ~ #8, (500, 2000), 전류'!N194-'#1 ~ #8, (500, 2000), 전류'!$C194)/'#1 ~ #8, (500, 2000), 전류'!$C194</f>
        <v>-4.53703703703717E-3</v>
      </c>
      <c r="O194" s="2">
        <f>('#1 ~ #8, (500, 2000), 전류'!O194-'#1 ~ #8, (500, 2000), 전류'!$C194)/'#1 ~ #8, (500, 2000), 전류'!$C194</f>
        <v>3.1064814814814948E-3</v>
      </c>
      <c r="P194" s="2">
        <f>('#1 ~ #8, (500, 2000), 전류'!P194-'#1 ~ #8, (500, 2000), 전류'!$C194)/'#1 ~ #8, (500, 2000), 전류'!$C194</f>
        <v>-2.4907407407407252E-3</v>
      </c>
      <c r="Q194" s="2">
        <f>('#1 ~ #8, (500, 2000), 전류'!Q194-'#1 ~ #8, (500, 2000), 전류'!$C194)/'#1 ~ #8, (500, 2000), 전류'!$C194</f>
        <v>-1.0314814814814952E-2</v>
      </c>
      <c r="R194" s="2">
        <f>('#1 ~ #8, (500, 2000), 전류'!R194-'#1 ~ #8, (500, 2000), 전류'!$C194)/'#1 ~ #8, (500, 2000), 전류'!$C194</f>
        <v>-1.8439814814814832E-2</v>
      </c>
      <c r="S194" s="2">
        <f>('#1 ~ #8, (500, 2000), 전류'!S194-'#1 ~ #8, (500, 2000), 전류'!$C194)/'#1 ~ #8, (500, 2000), 전류'!$C194</f>
        <v>-1.5611111111111093E-2</v>
      </c>
      <c r="T194" s="2">
        <f>('#1 ~ #8, (500, 2000), 전류'!T194-'#1 ~ #8, (500, 2000), 전류'!$C194)/'#1 ~ #8, (500, 2000), 전류'!$C194</f>
        <v>-8.9305555555557123E-3</v>
      </c>
      <c r="U194" s="2">
        <f>('#1 ~ #8, (500, 2000), 전류'!U194-'#1 ~ #8, (500, 2000), 전류'!$C194)/'#1 ~ #8, (500, 2000), 전류'!$C194</f>
        <v>-3.6944444444446172E-3</v>
      </c>
      <c r="V194" s="2">
        <f>('#1 ~ #8, (500, 2000), 전류'!V194-'#1 ~ #8, (500, 2000), 전류'!$C194)/'#1 ~ #8, (500, 2000), 전류'!$C194</f>
        <v>-1.4467592592592674E-2</v>
      </c>
      <c r="W194" s="2">
        <f>('#1 ~ #8, (500, 2000), 전류'!W194-'#1 ~ #8, (500, 2000), 전류'!$C194)/'#1 ~ #8, (500, 2000), 전류'!$C194</f>
        <v>-5.0462962962975289E-4</v>
      </c>
      <c r="X194" s="2">
        <f>('#1 ~ #8, (500, 2000), 전류'!X194-'#1 ~ #8, (500, 2000), 전류'!$C194)/'#1 ~ #8, (500, 2000), 전류'!$C194</f>
        <v>-9.7731481481482651E-3</v>
      </c>
      <c r="Y194" s="2">
        <f>('#1 ~ #8, (500, 2000), 전류'!Y194-'#1 ~ #8, (500, 2000), 전류'!$C194)/'#1 ~ #8, (500, 2000), 전류'!$C194</f>
        <v>2.8657407407406735E-3</v>
      </c>
      <c r="Z194" s="2">
        <f>('#1 ~ #8, (500, 2000), 전류'!Z194-'#1 ~ #8, (500, 2000), 전류'!$C194)/'#1 ~ #8, (500, 2000), 전류'!$C194</f>
        <v>-1.5671296296296353E-2</v>
      </c>
      <c r="AA194" s="2">
        <f>('#1 ~ #8, (500, 2000), 전류'!AA194-'#1 ~ #8, (500, 2000), 전류'!$C194)/'#1 ~ #8, (500, 2000), 전류'!$C194</f>
        <v>-1.1217592592592765E-2</v>
      </c>
      <c r="AB194" s="2">
        <f>('#1 ~ #8, (500, 2000), 전류'!AB194-'#1 ~ #8, (500, 2000), 전류'!$C194)/'#1 ~ #8, (500, 2000), 전류'!$C194</f>
        <v>-1.0254629629629693E-2</v>
      </c>
      <c r="AC194" s="2">
        <f>('#1 ~ #8, (500, 2000), 전류'!AC194-'#1 ~ #8, (500, 2000), 전류'!$C194)/'#1 ~ #8, (500, 2000), 전류'!$C194</f>
        <v>-1.3384259259259299E-2</v>
      </c>
      <c r="AD194" s="2">
        <f>('#1 ~ #8, (500, 2000), 전류'!AD194-'#1 ~ #8, (500, 2000), 전류'!$C194)/'#1 ~ #8, (500, 2000), 전류'!$C194</f>
        <v>1.5023148148147971E-2</v>
      </c>
      <c r="AE194" s="2">
        <f>('#1 ~ #8, (500, 2000), 전류'!AE194-'#1 ~ #8, (500, 2000), 전류'!$C194)/'#1 ~ #8, (500, 2000), 전류'!$C194</f>
        <v>9.4259259259257509E-3</v>
      </c>
      <c r="AF194" s="2">
        <f>('#1 ~ #8, (500, 2000), 전류'!AF194-'#1 ~ #8, (500, 2000), 전류'!$C194)/'#1 ~ #8, (500, 2000), 전류'!$C194</f>
        <v>-8.333333333336938E-5</v>
      </c>
      <c r="AG194" s="2">
        <f>('#1 ~ #8, (500, 2000), 전류'!AG194-'#1 ~ #8, (500, 2000), 전류'!$C194)/'#1 ~ #8, (500, 2000), 전류'!$C194</f>
        <v>8.1944444444444252E-4</v>
      </c>
      <c r="AH194" s="2">
        <f>('#1 ~ #8, (500, 2000), 전류'!AH194-'#1 ~ #8, (500, 2000), 전류'!$C194)/'#1 ~ #8, (500, 2000), 전류'!$C194</f>
        <v>-3.6944444444446172E-3</v>
      </c>
      <c r="AI194" s="2">
        <f>('#1 ~ #8, (500, 2000), 전류'!AI194-'#1 ~ #8, (500, 2000), 전류'!$C194)/'#1 ~ #8, (500, 2000), 전류'!$C194</f>
        <v>1.5384259259259096E-2</v>
      </c>
      <c r="AJ194" s="2">
        <f>('#1 ~ #8, (500, 2000), 전류'!AJ194-'#1 ~ #8, (500, 2000), 전류'!$C194)/'#1 ~ #8, (500, 2000), 전류'!$C194</f>
        <v>1.0569444444444383E-2</v>
      </c>
      <c r="AK194" s="2">
        <f>('#1 ~ #8, (500, 2000), 전류'!AK194-'#1 ~ #8, (500, 2000), 전류'!$C194)/'#1 ~ #8, (500, 2000), 전류'!$C194</f>
        <v>1.1203703703703085E-3</v>
      </c>
      <c r="AL194" s="2">
        <f>('#1 ~ #8, (500, 2000), 전류'!AL194-'#1 ~ #8, (500, 2000), 전류'!$C194)/'#1 ~ #8, (500, 2000), 전류'!$C194</f>
        <v>-3.0324074074074125E-3</v>
      </c>
      <c r="AM194" s="2">
        <f>('#1 ~ #8, (500, 2000), 전류'!AM194-'#1 ~ #8, (500, 2000), 전류'!$C194)/'#1 ~ #8, (500, 2000), 전류'!$C194</f>
        <v>1.902777777777603E-3</v>
      </c>
      <c r="AN194" s="2">
        <f>('#1 ~ #8, (500, 2000), 전류'!AN194-'#1 ~ #8, (500, 2000), 전류'!$C194)/'#1 ~ #8, (500, 2000), 전류'!$C194</f>
        <v>-2.3703703703704215E-3</v>
      </c>
      <c r="AO194" s="2">
        <f>('#1 ~ #8, (500, 2000), 전류'!AO194-'#1 ~ #8, (500, 2000), 전류'!$C194)/'#1 ~ #8, (500, 2000), 전류'!$C194</f>
        <v>-3.6944444444446172E-3</v>
      </c>
      <c r="AP194" s="2">
        <f>('#1 ~ #8, (500, 2000), 전류'!AP194-'#1 ~ #8, (500, 2000), 전류'!$C194)/'#1 ~ #8, (500, 2000), 전류'!$C194</f>
        <v>8.1944444444444252E-4</v>
      </c>
      <c r="AQ194" s="2">
        <f>('#1 ~ #8, (500, 2000), 전류'!AQ194-'#1 ~ #8, (500, 2000), 전류'!$C194)/'#1 ~ #8, (500, 2000), 전류'!$C194</f>
        <v>-1.04629629629644E-3</v>
      </c>
      <c r="AR194" s="2">
        <f>('#1 ~ #8, (500, 2000), 전류'!AR194-'#1 ~ #8, (500, 2000), 전류'!$C194)/'#1 ~ #8, (500, 2000), 전류'!$C194</f>
        <v>1.0328703703703562E-2</v>
      </c>
      <c r="AS194" s="2">
        <f>('#1 ~ #8, (500, 2000), 전류'!AS194-'#1 ~ #8, (500, 2000), 전류'!$C194)/'#1 ~ #8, (500, 2000), 전류'!$C194</f>
        <v>7.3796296296295191E-3</v>
      </c>
      <c r="AT194" s="2">
        <f>('#1 ~ #8, (500, 2000), 전류'!AT194-'#1 ~ #8, (500, 2000), 전류'!$C194)/'#1 ~ #8, (500, 2000), 전류'!$C194</f>
        <v>2.5648148148148075E-3</v>
      </c>
      <c r="AU194" s="2">
        <f>('#1 ~ #8, (500, 2000), 전류'!AU194-'#1 ~ #8, (500, 2000), 전류'!$C194)/'#1 ~ #8, (500, 2000), 전류'!$C194</f>
        <v>6.1759259259258417E-3</v>
      </c>
      <c r="AV194" s="2">
        <f>('#1 ~ #8, (500, 2000), 전류'!AV194-'#1 ~ #8, (500, 2000), 전류'!$C194)/'#1 ~ #8, (500, 2000), 전류'!$C194</f>
        <v>3.888888888888789E-3</v>
      </c>
      <c r="AW194" s="2">
        <f>('#1 ~ #8, (500, 2000), 전류'!AW194-'#1 ~ #8, (500, 2000), 전류'!$C194)/'#1 ~ #8, (500, 2000), 전류'!$C194</f>
        <v>-3.754629629629662E-3</v>
      </c>
      <c r="AX194" s="2">
        <f>('#1 ~ #8, (500, 2000), 전류'!AX194-'#1 ~ #8, (500, 2000), 전류'!$C194)/'#1 ~ #8, (500, 2000), 전류'!$C194</f>
        <v>-5.0462962962975289E-4</v>
      </c>
      <c r="AY194" s="2">
        <f>('#1 ~ #8, (500, 2000), 전류'!AY194-'#1 ~ #8, (500, 2000), 전류'!$C194)/'#1 ~ #8, (500, 2000), 전류'!$C194</f>
        <v>3.7685185185184857E-3</v>
      </c>
      <c r="AZ194" s="2">
        <f>('#1 ~ #8, (500, 2000), 전류'!AZ194-'#1 ~ #8, (500, 2000), 전류'!$C194)/'#1 ~ #8, (500, 2000), 전류'!$C194</f>
        <v>-1.085648148148164E-2</v>
      </c>
      <c r="BA194" s="2">
        <f>('#1 ~ #8, (500, 2000), 전류'!BA194-'#1 ~ #8, (500, 2000), 전류'!$C194)/'#1 ~ #8, (500, 2000), 전류'!$C194</f>
        <v>5.2129629629629843E-3</v>
      </c>
      <c r="BB194" s="2">
        <f>('#1 ~ #8, (500, 2000), 전류'!BB194-'#1 ~ #8, (500, 2000), 전류'!$C194)/'#1 ~ #8, (500, 2000), 전류'!$C194</f>
        <v>-3.3333333333334923E-3</v>
      </c>
      <c r="BC194" s="2">
        <f>('#1 ~ #8, (500, 2000), 전류'!BC194-'#1 ~ #8, (500, 2000), 전류'!$C194)/'#1 ~ #8, (500, 2000), 전류'!$C194</f>
        <v>-1.1518518518518631E-2</v>
      </c>
      <c r="BD194" s="2">
        <f>('#1 ~ #8, (500, 2000), 전류'!BD194-'#1 ~ #8, (500, 2000), 전류'!$C194)/'#1 ~ #8, (500, 2000), 전류'!$C194</f>
        <v>-5.861111111111152E-3</v>
      </c>
      <c r="BE194" s="2">
        <f>('#1 ~ #8, (500, 2000), 전류'!BE194-'#1 ~ #8, (500, 2000), 전류'!$C194)/'#1 ~ #8, (500, 2000), 전류'!$C194</f>
        <v>-3.8750000000001795E-3</v>
      </c>
      <c r="BF194" s="2">
        <f>('#1 ~ #8, (500, 2000), 전류'!BF194-'#1 ~ #8, (500, 2000), 전류'!$C194)/'#1 ~ #8, (500, 2000), 전류'!$C194</f>
        <v>-1.9282407407407387E-2</v>
      </c>
      <c r="BG194" s="2">
        <f>('#1 ~ #8, (500, 2000), 전류'!BG194-'#1 ~ #8, (500, 2000), 전류'!$C194)/'#1 ~ #8, (500, 2000), 전류'!$C194</f>
        <v>-1.0976851851851944E-2</v>
      </c>
      <c r="BH194" s="2">
        <f>('#1 ~ #8, (500, 2000), 전류'!BH194-'#1 ~ #8, (500, 2000), 전류'!$C194)/'#1 ~ #8, (500, 2000), 전류'!$C194</f>
        <v>-9.050925925926016E-3</v>
      </c>
      <c r="BI194" s="2">
        <f>('#1 ~ #8, (500, 2000), 전류'!BI194-'#1 ~ #8, (500, 2000), 전류'!$C194)/'#1 ~ #8, (500, 2000), 전류'!$C194</f>
        <v>-1.5611111111111093E-2</v>
      </c>
      <c r="BJ194" s="2">
        <f>('#1 ~ #8, (500, 2000), 전류'!BJ194-'#1 ~ #8, (500, 2000), 전류'!$C194)/'#1 ~ #8, (500, 2000), 전류'!$C194</f>
        <v>2.143518518518424E-3</v>
      </c>
      <c r="BK194" s="2">
        <f>('#1 ~ #8, (500, 2000), 전류'!BK194-'#1 ~ #8, (500, 2000), 전류'!$C194)/'#1 ~ #8, (500, 2000), 전류'!$C194</f>
        <v>-1.3384259259259299E-2</v>
      </c>
      <c r="BL194" s="2">
        <f>('#1 ~ #8, (500, 2000), 전류'!BL194-'#1 ~ #8, (500, 2000), 전류'!$C194)/'#1 ~ #8, (500, 2000), 전류'!$C194</f>
        <v>-1.9523148148148206E-2</v>
      </c>
      <c r="BM194" s="2">
        <f>('#1 ~ #8, (500, 2000), 전류'!BM194-'#1 ~ #8, (500, 2000), 전류'!$C194)/'#1 ~ #8, (500, 2000), 전류'!$C194</f>
        <v>-1.8740740740740912E-2</v>
      </c>
      <c r="BN194" s="2">
        <f>('#1 ~ #8, (500, 2000), 전류'!BN194-'#1 ~ #8, (500, 2000), 전류'!$C194)/'#1 ~ #8, (500, 2000), 전류'!$C194</f>
        <v>-1.347222222222306E-3</v>
      </c>
      <c r="BO194" s="2">
        <f>('#1 ~ #8, (500, 2000), 전류'!BO194-'#1 ~ #8, (500, 2000), 전류'!$C194)/'#1 ~ #8, (500, 2000), 전류'!$C194</f>
        <v>2.8657407407406735E-3</v>
      </c>
      <c r="BP194" s="2">
        <f>('#1 ~ #8, (500, 2000), 전류'!BP194-'#1 ~ #8, (500, 2000), 전류'!$C194)/'#1 ~ #8, (500, 2000), 전류'!$C194</f>
        <v>-1.7083333333334308E-3</v>
      </c>
      <c r="BQ194" s="2">
        <f>('#1 ~ #8, (500, 2000), 전류'!BQ194-'#1 ~ #8, (500, 2000), 전류'!$C194)/'#1 ~ #8, (500, 2000), 전류'!$C194</f>
        <v>6.4166666666666625E-3</v>
      </c>
      <c r="BR194" s="2">
        <f>('#1 ~ #8, (500, 2000), 전류'!BR194-'#1 ~ #8, (500, 2000), 전류'!$C194)/'#1 ~ #8, (500, 2000), 전류'!$C194</f>
        <v>1.902777777777603E-3</v>
      </c>
      <c r="BS194" s="2">
        <f>('#1 ~ #8, (500, 2000), 전류'!BS194-'#1 ~ #8, (500, 2000), 전류'!$C194)/'#1 ~ #8, (500, 2000), 전류'!$C194</f>
        <v>2.6851851851851113E-3</v>
      </c>
      <c r="BT194" s="2">
        <f>('#1 ~ #8, (500, 2000), 전류'!BT194-'#1 ~ #8, (500, 2000), 전류'!$C194)/'#1 ~ #8, (500, 2000), 전류'!$C194</f>
        <v>-8.5694444444445877E-3</v>
      </c>
      <c r="BU194" s="2">
        <f>('#1 ~ #8, (500, 2000), 전류'!BU194-'#1 ~ #8, (500, 2000), 전류'!$C194)/'#1 ~ #8, (500, 2000), 전류'!$C194</f>
        <v>1.8995370370370343E-2</v>
      </c>
      <c r="BV194" s="2">
        <f>('#1 ~ #8, (500, 2000), 전류'!BV194-'#1 ~ #8, (500, 2000), 전류'!$C194)/'#1 ~ #8, (500, 2000), 전류'!$C194</f>
        <v>-3.9953703703704832E-3</v>
      </c>
      <c r="BW194" s="2">
        <f>('#1 ~ #8, (500, 2000), 전류'!BW194-'#1 ~ #8, (500, 2000), 전류'!$C194)/'#1 ~ #8, (500, 2000), 전류'!$C194</f>
        <v>1.153240740740724E-2</v>
      </c>
      <c r="BX194" s="2">
        <f>('#1 ~ #8, (500, 2000), 전류'!BX194-'#1 ~ #8, (500, 2000), 전류'!$C194)/'#1 ~ #8, (500, 2000), 전류'!$C194</f>
        <v>5.634259259259154E-3</v>
      </c>
      <c r="BY194" s="2">
        <f>('#1 ~ #8, (500, 2000), 전류'!BY194-'#1 ~ #8, (500, 2000), 전류'!$C194)/'#1 ~ #8, (500, 2000), 전류'!$C194</f>
        <v>-4.9583333333333398E-3</v>
      </c>
      <c r="BZ194" s="2">
        <f>('#1 ~ #8, (500, 2000), 전류'!BZ194-'#1 ~ #8, (500, 2000), 전류'!$C194)/'#1 ~ #8, (500, 2000), 전류'!$C194</f>
        <v>1.3037037037036998E-2</v>
      </c>
      <c r="CA194" s="2">
        <f>('#1 ~ #8, (500, 2000), 전류'!CA194-'#1 ~ #8, (500, 2000), 전류'!$C194)/'#1 ~ #8, (500, 2000), 전류'!$C194</f>
        <v>2.4231481481481437E-2</v>
      </c>
      <c r="CB194" s="2">
        <f>('#1 ~ #8, (500, 2000), 전류'!CB194-'#1 ~ #8, (500, 2000), 전류'!$C194)/'#1 ~ #8, (500, 2000), 전류'!$C194</f>
        <v>2.2365740740740554E-2</v>
      </c>
      <c r="CC194" s="2">
        <f>('#1 ~ #8, (500, 2000), 전류'!CC194-'#1 ~ #8, (500, 2000), 전류'!$C194)/'#1 ~ #8, (500, 2000), 전류'!$C194</f>
        <v>1.6106481481481343E-2</v>
      </c>
      <c r="CD194" s="2">
        <f>('#1 ~ #8, (500, 2000), 전류'!CD194-'#1 ~ #8, (500, 2000), 전류'!$C194)/'#1 ~ #8, (500, 2000), 전류'!$C194</f>
        <v>2.6277777777777671E-2</v>
      </c>
      <c r="CE194" s="2">
        <f>('#1 ~ #8, (500, 2000), 전류'!CE194-'#1 ~ #8, (500, 2000), 전류'!$C194)/'#1 ~ #8, (500, 2000), 전류'!$C194</f>
        <v>1.5444444444444354E-2</v>
      </c>
      <c r="CF194" s="2">
        <f>('#1 ~ #8, (500, 2000), 전류'!CF194-'#1 ~ #8, (500, 2000), 전류'!$C194)/'#1 ~ #8, (500, 2000), 전류'!$C194</f>
        <v>1.5023148148147971E-2</v>
      </c>
      <c r="CG194" s="2">
        <f>('#1 ~ #8, (500, 2000), 전류'!CG194-'#1 ~ #8, (500, 2000), 전류'!$C194)/'#1 ~ #8, (500, 2000), 전류'!$C194</f>
        <v>4.7314814814813427E-3</v>
      </c>
      <c r="CH194" s="2">
        <f>('#1 ~ #8, (500, 2000), 전류'!CH194-'#1 ~ #8, (500, 2000), 전류'!$C194)/'#1 ~ #8, (500, 2000), 전류'!$C194</f>
        <v>7.800925925925903E-3</v>
      </c>
      <c r="CI194" s="2">
        <f>('#1 ~ #8, (500, 2000), 전류'!CI194-'#1 ~ #8, (500, 2000), 전류'!$C194)/'#1 ~ #8, (500, 2000), 전류'!$C194</f>
        <v>1.4601851851851802E-2</v>
      </c>
      <c r="CJ194" s="2">
        <f>('#1 ~ #8, (500, 2000), 전류'!CJ194-'#1 ~ #8, (500, 2000), 전류'!$C194)/'#1 ~ #8, (500, 2000), 전류'!$C194</f>
        <v>1.3578703703703685E-2</v>
      </c>
      <c r="CK194" s="2">
        <f>('#1 ~ #8, (500, 2000), 전류'!CK194-'#1 ~ #8, (500, 2000), 전류'!$C194)/'#1 ~ #8, (500, 2000), 전류'!$C194</f>
        <v>1.0449074074074079E-2</v>
      </c>
      <c r="CL194" s="2">
        <f>('#1 ~ #8, (500, 2000), 전류'!CL194-'#1 ~ #8, (500, 2000), 전류'!$C194)/'#1 ~ #8, (500, 2000), 전류'!$C194</f>
        <v>1.2407407407406122E-3</v>
      </c>
      <c r="CM194" s="2">
        <f>('#1 ~ #8, (500, 2000), 전류'!CM194-'#1 ~ #8, (500, 2000), 전류'!$C194)/'#1 ~ #8, (500, 2000), 전류'!$C194</f>
        <v>3.9814814814805906E-4</v>
      </c>
      <c r="CN194" s="2">
        <f>('#1 ~ #8, (500, 2000), 전류'!CN194-'#1 ~ #8, (500, 2000), 전류'!$C194)/'#1 ~ #8, (500, 2000), 전류'!$C194</f>
        <v>-2.009259259259297E-3</v>
      </c>
      <c r="CO194" s="2">
        <f>('#1 ~ #8, (500, 2000), 전류'!CO194-'#1 ~ #8, (500, 2000), 전류'!$C194)/'#1 ~ #8, (500, 2000), 전류'!$C194</f>
        <v>3.7037037036934268E-5</v>
      </c>
      <c r="CP194" s="2">
        <f>('#1 ~ #8, (500, 2000), 전류'!CP194-'#1 ~ #8, (500, 2000), 전류'!$C194)/'#1 ~ #8, (500, 2000), 전류'!$C194</f>
        <v>-4.9583333333333398E-3</v>
      </c>
      <c r="CQ194" s="2">
        <f>('#1 ~ #8, (500, 2000), 전류'!CQ194-'#1 ~ #8, (500, 2000), 전류'!$C194)/'#1 ~ #8, (500, 2000), 전류'!$C194</f>
        <v>-8.5694444444445877E-3</v>
      </c>
      <c r="CR194" s="2">
        <f>('#1 ~ #8, (500, 2000), 전류'!CR194-'#1 ~ #8, (500, 2000), 전류'!$C194)/'#1 ~ #8, (500, 2000), 전류'!$C194</f>
        <v>5.3935185185183332E-3</v>
      </c>
      <c r="CS194" s="2">
        <f>('#1 ~ #8, (500, 2000), 전류'!CS194-'#1 ~ #8, (500, 2000), 전류'!$C194)/'#1 ~ #8, (500, 2000), 전류'!$C194</f>
        <v>-1.0314814814814952E-2</v>
      </c>
      <c r="CT194" s="2">
        <f>('#1 ~ #8, (500, 2000), 전류'!CT194-'#1 ~ #8, (500, 2000), 전류'!$C194)/'#1 ~ #8, (500, 2000), 전류'!$C194</f>
        <v>-1.4675925925926097E-3</v>
      </c>
      <c r="CU194" s="2">
        <f>('#1 ~ #8, (500, 2000), 전류'!CU194-'#1 ~ #8, (500, 2000), 전류'!$C194)/'#1 ~ #8, (500, 2000), 전류'!$C194</f>
        <v>2.3240740740739867E-3</v>
      </c>
      <c r="CV194" s="2">
        <f>('#1 ~ #8, (500, 2000), 전류'!CV194-'#1 ~ #8, (500, 2000), 전류'!$C194)/'#1 ~ #8, (500, 2000), 전류'!$C194</f>
        <v>-1.1759259259259238E-2</v>
      </c>
      <c r="CW194" s="2">
        <f>('#1 ~ #8, (500, 2000), 전류'!CW194-'#1 ~ #8, (500, 2000), 전류'!$C194)/'#1 ~ #8, (500, 2000), 전류'!$C194</f>
        <v>-2.5509259259259842E-3</v>
      </c>
    </row>
    <row r="195" spans="2:101" x14ac:dyDescent="0.45">
      <c r="B195">
        <v>2850</v>
      </c>
      <c r="C195">
        <f t="shared" si="6"/>
        <v>16.703296703296704</v>
      </c>
      <c r="D195" s="3">
        <f t="shared" si="7"/>
        <v>-1.8397368421052645E-2</v>
      </c>
      <c r="E195" s="3">
        <f t="shared" si="8"/>
        <v>1.5368421052631566E-2</v>
      </c>
      <c r="F195" s="2">
        <f>('#1 ~ #8, (500, 2000), 전류'!F195-'#1 ~ #8, (500, 2000), 전류'!$C195)/'#1 ~ #8, (500, 2000), 전류'!$C195</f>
        <v>4.6118421052616416E-4</v>
      </c>
      <c r="G195" s="2">
        <f>('#1 ~ #8, (500, 2000), 전류'!G195-'#1 ~ #8, (500, 2000), 전류'!$C195)/'#1 ~ #8, (500, 2000), 전류'!$C195</f>
        <v>3.5743421052631947E-3</v>
      </c>
      <c r="H195" s="2">
        <f>('#1 ~ #8, (500, 2000), 전류'!H195-'#1 ~ #8, (500, 2000), 전류'!$C195)/'#1 ~ #8, (500, 2000), 전류'!$C195</f>
        <v>7.8249999999999136E-3</v>
      </c>
      <c r="I195" s="2">
        <f>('#1 ~ #8, (500, 2000), 전류'!I195-'#1 ~ #8, (500, 2000), 전류'!$C195)/'#1 ~ #8, (500, 2000), 전류'!$C195</f>
        <v>-7.5013157894737829E-3</v>
      </c>
      <c r="J195" s="2">
        <f>('#1 ~ #8, (500, 2000), 전류'!J195-'#1 ~ #8, (500, 2000), 전류'!$C195)/'#1 ~ #8, (500, 2000), 전류'!$C195</f>
        <v>9.3815789473683225E-3</v>
      </c>
      <c r="K195" s="2">
        <f>('#1 ~ #8, (500, 2000), 전류'!K195-'#1 ~ #8, (500, 2000), 전류'!$C195)/'#1 ~ #8, (500, 2000), 전류'!$C195</f>
        <v>-6.8427631578948812E-3</v>
      </c>
      <c r="L195" s="2">
        <f>('#1 ~ #8, (500, 2000), 전류'!L195-'#1 ~ #8, (500, 2000), 전류'!$C195)/'#1 ~ #8, (500, 2000), 전류'!$C195</f>
        <v>-4.7473684210527674E-3</v>
      </c>
      <c r="M195" s="2">
        <f>('#1 ~ #8, (500, 2000), 전류'!M195-'#1 ~ #8, (500, 2000), 전류'!$C195)/'#1 ~ #8, (500, 2000), 전류'!$C195</f>
        <v>-5.525657894736866E-3</v>
      </c>
      <c r="N195" s="2">
        <f>('#1 ~ #8, (500, 2000), 전류'!N195-'#1 ~ #8, (500, 2000), 전류'!$C195)/'#1 ~ #8, (500, 2000), 전류'!$C195</f>
        <v>-4.7473684210527674E-3</v>
      </c>
      <c r="O195" s="2">
        <f>('#1 ~ #8, (500, 2000), 전류'!O195-'#1 ~ #8, (500, 2000), 전류'!$C195)/'#1 ~ #8, (500, 2000), 전류'!$C195</f>
        <v>3.3947368421052932E-3</v>
      </c>
      <c r="P195" s="2">
        <f>('#1 ~ #8, (500, 2000), 전류'!P195-'#1 ~ #8, (500, 2000), 전류'!$C195)/'#1 ~ #8, (500, 2000), 전류'!$C195</f>
        <v>-4.3684210526313079E-4</v>
      </c>
      <c r="Q195" s="2">
        <f>('#1 ~ #8, (500, 2000), 전류'!Q195-'#1 ~ #8, (500, 2000), 전류'!$C195)/'#1 ~ #8, (500, 2000), 전류'!$C195</f>
        <v>-1.0554605263157896E-2</v>
      </c>
      <c r="R195" s="2">
        <f>('#1 ~ #8, (500, 2000), 전류'!R195-'#1 ~ #8, (500, 2000), 전류'!$C195)/'#1 ~ #8, (500, 2000), 전류'!$C195</f>
        <v>-1.8397368421052645E-2</v>
      </c>
      <c r="S195" s="2">
        <f>('#1 ~ #8, (500, 2000), 전류'!S195-'#1 ~ #8, (500, 2000), 전류'!$C195)/'#1 ~ #8, (500, 2000), 전류'!$C195</f>
        <v>-1.546381578947373E-2</v>
      </c>
      <c r="T195" s="2">
        <f>('#1 ~ #8, (500, 2000), 전류'!T195-'#1 ~ #8, (500, 2000), 전류'!$C195)/'#1 ~ #8, (500, 2000), 전류'!$C195</f>
        <v>-8.938157894736995E-3</v>
      </c>
      <c r="U195" s="2">
        <f>('#1 ~ #8, (500, 2000), 전류'!U195-'#1 ~ #8, (500, 2000), 전류'!$C195)/'#1 ~ #8, (500, 2000), 전류'!$C195</f>
        <v>-3.2506578947368507E-3</v>
      </c>
      <c r="V195" s="2">
        <f>('#1 ~ #8, (500, 2000), 전류'!V195-'#1 ~ #8, (500, 2000), 전류'!$C195)/'#1 ~ #8, (500, 2000), 전류'!$C195</f>
        <v>-1.4146710526315926E-2</v>
      </c>
      <c r="W195" s="2">
        <f>('#1 ~ #8, (500, 2000), 전류'!W195-'#1 ~ #8, (500, 2000), 전류'!$C195)/'#1 ~ #8, (500, 2000), 전류'!$C195</f>
        <v>-4.3684210526313079E-4</v>
      </c>
      <c r="X195" s="2">
        <f>('#1 ~ #8, (500, 2000), 전류'!X195-'#1 ~ #8, (500, 2000), 전류'!$C195)/'#1 ~ #8, (500, 2000), 전류'!$C195</f>
        <v>-1.0015789473684191E-2</v>
      </c>
      <c r="Y195" s="2">
        <f>('#1 ~ #8, (500, 2000), 전류'!Y195-'#1 ~ #8, (500, 2000), 전류'!$C195)/'#1 ~ #8, (500, 2000), 전류'!$C195</f>
        <v>4.1131578947366867E-3</v>
      </c>
      <c r="Z195" s="2">
        <f>('#1 ~ #8, (500, 2000), 전류'!Z195-'#1 ~ #8, (500, 2000), 전류'!$C195)/'#1 ~ #8, (500, 2000), 전류'!$C195</f>
        <v>-1.5523684210526434E-2</v>
      </c>
      <c r="AA195" s="2">
        <f>('#1 ~ #8, (500, 2000), 전류'!AA195-'#1 ~ #8, (500, 2000), 전류'!$C195)/'#1 ~ #8, (500, 2000), 전류'!$C195</f>
        <v>-1.2590131578947518E-2</v>
      </c>
      <c r="AB195" s="2">
        <f>('#1 ~ #8, (500, 2000), 전류'!AB195-'#1 ~ #8, (500, 2000), 전류'!$C195)/'#1 ~ #8, (500, 2000), 전류'!$C195</f>
        <v>-1.0315131578947503E-2</v>
      </c>
      <c r="AC195" s="2">
        <f>('#1 ~ #8, (500, 2000), 전류'!AC195-'#1 ~ #8, (500, 2000), 전류'!$C195)/'#1 ~ #8, (500, 2000), 전류'!$C195</f>
        <v>-1.2171052631579009E-2</v>
      </c>
      <c r="AD195" s="2">
        <f>('#1 ~ #8, (500, 2000), 전류'!AD195-'#1 ~ #8, (500, 2000), 전류'!$C195)/'#1 ~ #8, (500, 2000), 전류'!$C195</f>
        <v>1.5009210526315762E-2</v>
      </c>
      <c r="AE195" s="2">
        <f>('#1 ~ #8, (500, 2000), 전류'!AE195-'#1 ~ #8, (500, 2000), 전류'!$C195)/'#1 ~ #8, (500, 2000), 전류'!$C195</f>
        <v>9.2618421052631274E-3</v>
      </c>
      <c r="AF195" s="2">
        <f>('#1 ~ #8, (500, 2000), 전류'!AF195-'#1 ~ #8, (500, 2000), 전류'!$C195)/'#1 ~ #8, (500, 2000), 전류'!$C195</f>
        <v>3.4144736842096738E-4</v>
      </c>
      <c r="AG195" s="2">
        <f>('#1 ~ #8, (500, 2000), 전류'!AG195-'#1 ~ #8, (500, 2000), 전류'!$C195)/'#1 ~ #8, (500, 2000), 전류'!$C195</f>
        <v>5.8092105263157366E-4</v>
      </c>
      <c r="AH195" s="2">
        <f>('#1 ~ #8, (500, 2000), 전류'!AH195-'#1 ~ #8, (500, 2000), 전류'!$C195)/'#1 ~ #8, (500, 2000), 전류'!$C195</f>
        <v>-3.6697368421053584E-3</v>
      </c>
      <c r="AI195" s="2">
        <f>('#1 ~ #8, (500, 2000), 전류'!AI195-'#1 ~ #8, (500, 2000), 전류'!$C195)/'#1 ~ #8, (500, 2000), 전류'!$C195</f>
        <v>1.5368421052631566E-2</v>
      </c>
      <c r="AJ195" s="2">
        <f>('#1 ~ #8, (500, 2000), 전류'!AJ195-'#1 ~ #8, (500, 2000), 전류'!$C195)/'#1 ~ #8, (500, 2000), 전류'!$C195</f>
        <v>1.075855263157883E-2</v>
      </c>
      <c r="AK195" s="2">
        <f>('#1 ~ #8, (500, 2000), 전류'!AK195-'#1 ~ #8, (500, 2000), 전류'!$C195)/'#1 ~ #8, (500, 2000), 전류'!$C195</f>
        <v>1.2993421052631799E-3</v>
      </c>
      <c r="AL195" s="2">
        <f>('#1 ~ #8, (500, 2000), 전류'!AL195-'#1 ~ #8, (500, 2000), 전류'!$C195)/'#1 ~ #8, (500, 2000), 전류'!$C195</f>
        <v>-3.6697368421053584E-3</v>
      </c>
      <c r="AM195" s="2">
        <f>('#1 ~ #8, (500, 2000), 전류'!AM195-'#1 ~ #8, (500, 2000), 전류'!$C195)/'#1 ~ #8, (500, 2000), 전류'!$C195</f>
        <v>2.3171052631578842E-3</v>
      </c>
      <c r="AN195" s="2">
        <f>('#1 ~ #8, (500, 2000), 전류'!AN195-'#1 ~ #8, (500, 2000), 전류'!$C195)/'#1 ~ #8, (500, 2000), 전류'!$C195</f>
        <v>-2.7118421052631458E-3</v>
      </c>
      <c r="AO195" s="2">
        <f>('#1 ~ #8, (500, 2000), 전류'!AO195-'#1 ~ #8, (500, 2000), 전류'!$C195)/'#1 ~ #8, (500, 2000), 전류'!$C195</f>
        <v>-3.2506578947368507E-3</v>
      </c>
      <c r="AP195" s="2">
        <f>('#1 ~ #8, (500, 2000), 전류'!AP195-'#1 ~ #8, (500, 2000), 전류'!$C195)/'#1 ~ #8, (500, 2000), 전류'!$C195</f>
        <v>1.6585526315789829E-3</v>
      </c>
      <c r="AQ195" s="2">
        <f>('#1 ~ #8, (500, 2000), 전류'!AQ195-'#1 ~ #8, (500, 2000), 전류'!$C195)/'#1 ~ #8, (500, 2000), 전류'!$C195</f>
        <v>-7.763157894732773E-5</v>
      </c>
      <c r="AR195" s="2">
        <f>('#1 ~ #8, (500, 2000), 전류'!AR195-'#1 ~ #8, (500, 2000), 전류'!$C195)/'#1 ~ #8, (500, 2000), 전류'!$C195</f>
        <v>1.1297368421052535E-2</v>
      </c>
      <c r="AS195" s="2">
        <f>('#1 ~ #8, (500, 2000), 전류'!AS195-'#1 ~ #8, (500, 2000), 전류'!$C195)/'#1 ~ #8, (500, 2000), 전류'!$C195</f>
        <v>8.9026315789473235E-3</v>
      </c>
      <c r="AT195" s="2">
        <f>('#1 ~ #8, (500, 2000), 전류'!AT195-'#1 ~ #8, (500, 2000), 전류'!$C195)/'#1 ~ #8, (500, 2000), 전류'!$C195</f>
        <v>3.5743421052631947E-3</v>
      </c>
      <c r="AU195" s="2">
        <f>('#1 ~ #8, (500, 2000), 전류'!AU195-'#1 ~ #8, (500, 2000), 전류'!$C195)/'#1 ~ #8, (500, 2000), 전류'!$C195</f>
        <v>6.5078947368421118E-3</v>
      </c>
      <c r="AV195" s="2">
        <f>('#1 ~ #8, (500, 2000), 전류'!AV195-'#1 ~ #8, (500, 2000), 전류'!$C195)/'#1 ~ #8, (500, 2000), 전류'!$C195</f>
        <v>3.8138157894735884E-3</v>
      </c>
      <c r="AW195" s="2">
        <f>('#1 ~ #8, (500, 2000), 전류'!AW195-'#1 ~ #8, (500, 2000), 전류'!$C195)/'#1 ~ #8, (500, 2000), 전류'!$C195</f>
        <v>-3.1309210526316539E-3</v>
      </c>
      <c r="AX195" s="2">
        <f>('#1 ~ #8, (500, 2000), 전류'!AX195-'#1 ~ #8, (500, 2000), 전류'!$C195)/'#1 ~ #8, (500, 2000), 전류'!$C195</f>
        <v>-1.7763157894835681E-5</v>
      </c>
      <c r="AY195" s="2">
        <f>('#1 ~ #8, (500, 2000), 전류'!AY195-'#1 ~ #8, (500, 2000), 전류'!$C195)/'#1 ~ #8, (500, 2000), 전류'!$C195</f>
        <v>3.8138157894735884E-3</v>
      </c>
      <c r="AZ195" s="2">
        <f>('#1 ~ #8, (500, 2000), 전류'!AZ195-'#1 ~ #8, (500, 2000), 전류'!$C195)/'#1 ~ #8, (500, 2000), 전류'!$C195</f>
        <v>-1.0734210526315797E-2</v>
      </c>
      <c r="BA195" s="2">
        <f>('#1 ~ #8, (500, 2000), 전류'!BA195-'#1 ~ #8, (500, 2000), 전류'!$C195)/'#1 ~ #8, (500, 2000), 전류'!$C195</f>
        <v>5.6697368421050956E-3</v>
      </c>
      <c r="BB195" s="2">
        <f>('#1 ~ #8, (500, 2000), 전류'!BB195-'#1 ~ #8, (500, 2000), 전류'!$C195)/'#1 ~ #8, (500, 2000), 전류'!$C195</f>
        <v>-3.37039473684226E-3</v>
      </c>
      <c r="BC195" s="2">
        <f>('#1 ~ #8, (500, 2000), 전류'!BC195-'#1 ~ #8, (500, 2000), 전류'!$C195)/'#1 ~ #8, (500, 2000), 전류'!$C195</f>
        <v>-1.121315789473701E-2</v>
      </c>
      <c r="BD195" s="2">
        <f>('#1 ~ #8, (500, 2000), 전류'!BD195-'#1 ~ #8, (500, 2000), 전류'!$C195)/'#1 ~ #8, (500, 2000), 전류'!$C195</f>
        <v>-6.3039473684211762E-3</v>
      </c>
      <c r="BE195" s="2">
        <f>('#1 ~ #8, (500, 2000), 전류'!BE195-'#1 ~ #8, (500, 2000), 전류'!$C195)/'#1 ~ #8, (500, 2000), 전류'!$C195</f>
        <v>-4.2085526315790633E-3</v>
      </c>
      <c r="BF195" s="2">
        <f>('#1 ~ #8, (500, 2000), 전류'!BF195-'#1 ~ #8, (500, 2000), 전류'!$C195)/'#1 ~ #8, (500, 2000), 전류'!$C195</f>
        <v>-1.9475000000000055E-2</v>
      </c>
      <c r="BG195" s="2">
        <f>('#1 ~ #8, (500, 2000), 전류'!BG195-'#1 ~ #8, (500, 2000), 전류'!$C195)/'#1 ~ #8, (500, 2000), 전류'!$C195</f>
        <v>-1.1931578947368404E-2</v>
      </c>
      <c r="BH195" s="2">
        <f>('#1 ~ #8, (500, 2000), 전류'!BH195-'#1 ~ #8, (500, 2000), 전류'!$C195)/'#1 ~ #8, (500, 2000), 전류'!$C195</f>
        <v>-9.3572368421052897E-3</v>
      </c>
      <c r="BI195" s="2">
        <f>('#1 ~ #8, (500, 2000), 전류'!BI195-'#1 ~ #8, (500, 2000), 전류'!$C195)/'#1 ~ #8, (500, 2000), 전류'!$C195</f>
        <v>-1.6301973684210533E-2</v>
      </c>
      <c r="BJ195" s="2">
        <f>('#1 ~ #8, (500, 2000), 전류'!BJ195-'#1 ~ #8, (500, 2000), 전류'!$C195)/'#1 ~ #8, (500, 2000), 전류'!$C195</f>
        <v>2.6164473684209826E-3</v>
      </c>
      <c r="BK195" s="2">
        <f>('#1 ~ #8, (500, 2000), 전류'!BK195-'#1 ~ #8, (500, 2000), 전류'!$C195)/'#1 ~ #8, (500, 2000), 전류'!$C195</f>
        <v>-1.3368421052631616E-2</v>
      </c>
      <c r="BL195" s="2">
        <f>('#1 ~ #8, (500, 2000), 전류'!BL195-'#1 ~ #8, (500, 2000), 전류'!$C195)/'#1 ~ #8, (500, 2000), 전류'!$C195</f>
        <v>-1.8457236842105349E-2</v>
      </c>
      <c r="BM195" s="2">
        <f>('#1 ~ #8, (500, 2000), 전류'!BM195-'#1 ~ #8, (500, 2000), 전류'!$C195)/'#1 ~ #8, (500, 2000), 전류'!$C195</f>
        <v>-1.9355263157894858E-2</v>
      </c>
      <c r="BN195" s="2">
        <f>('#1 ~ #8, (500, 2000), 전류'!BN195-'#1 ~ #8, (500, 2000), 전류'!$C195)/'#1 ~ #8, (500, 2000), 전류'!$C195</f>
        <v>-4.3684210526313079E-4</v>
      </c>
      <c r="BO195" s="2">
        <f>('#1 ~ #8, (500, 2000), 전류'!BO195-'#1 ~ #8, (500, 2000), 전류'!$C195)/'#1 ~ #8, (500, 2000), 전류'!$C195</f>
        <v>3.0355263157894902E-3</v>
      </c>
      <c r="BP195" s="2">
        <f>('#1 ~ #8, (500, 2000), 전류'!BP195-'#1 ~ #8, (500, 2000), 전류'!$C195)/'#1 ~ #8, (500, 2000), 전류'!$C195</f>
        <v>-2.0532894736842444E-3</v>
      </c>
      <c r="BQ195" s="2">
        <f>('#1 ~ #8, (500, 2000), 전류'!BQ195-'#1 ~ #8, (500, 2000), 전류'!$C195)/'#1 ~ #8, (500, 2000), 전류'!$C195</f>
        <v>5.3105263157895051E-3</v>
      </c>
      <c r="BR195" s="2">
        <f>('#1 ~ #8, (500, 2000), 전류'!BR195-'#1 ~ #8, (500, 2000), 전류'!$C195)/'#1 ~ #8, (500, 2000), 전류'!$C195</f>
        <v>1.6585526315789829E-3</v>
      </c>
      <c r="BS195" s="2">
        <f>('#1 ~ #8, (500, 2000), 전류'!BS195-'#1 ~ #8, (500, 2000), 전류'!$C195)/'#1 ~ #8, (500, 2000), 전류'!$C195</f>
        <v>2.0776315789472781E-3</v>
      </c>
      <c r="BT195" s="2">
        <f>('#1 ~ #8, (500, 2000), 전류'!BT195-'#1 ~ #8, (500, 2000), 전류'!$C195)/'#1 ~ #8, (500, 2000), 전류'!$C195</f>
        <v>-8.1598684210526847E-3</v>
      </c>
      <c r="BU195" s="2">
        <f>('#1 ~ #8, (500, 2000), 전류'!BU195-'#1 ~ #8, (500, 2000), 전류'!$C195)/'#1 ~ #8, (500, 2000), 전류'!$C195</f>
        <v>1.8840789473684186E-2</v>
      </c>
      <c r="BV195" s="2">
        <f>('#1 ~ #8, (500, 2000), 전류'!BV195-'#1 ~ #8, (500, 2000), 전류'!$C195)/'#1 ~ #8, (500, 2000), 전류'!$C195</f>
        <v>-4.4480263157894561E-3</v>
      </c>
      <c r="BW195" s="2">
        <f>('#1 ~ #8, (500, 2000), 전류'!BW195-'#1 ~ #8, (500, 2000), 전류'!$C195)/'#1 ~ #8, (500, 2000), 전류'!$C195</f>
        <v>1.1776315789473536E-2</v>
      </c>
      <c r="BX195" s="2">
        <f>('#1 ~ #8, (500, 2000), 전류'!BX195-'#1 ~ #8, (500, 2000), 전류'!$C195)/'#1 ~ #8, (500, 2000), 전류'!$C195</f>
        <v>6.0888157894736037E-3</v>
      </c>
      <c r="BY195" s="2">
        <f>('#1 ~ #8, (500, 2000), 전류'!BY195-'#1 ~ #8, (500, 2000), 전류'!$C195)/'#1 ~ #8, (500, 2000), 전류'!$C195</f>
        <v>-4.6875000000000631E-3</v>
      </c>
      <c r="BZ195" s="2">
        <f>('#1 ~ #8, (500, 2000), 전류'!BZ195-'#1 ~ #8, (500, 2000), 전류'!$C195)/'#1 ~ #8, (500, 2000), 전류'!$C195</f>
        <v>1.4051315789473551E-2</v>
      </c>
      <c r="CA195" s="2">
        <f>('#1 ~ #8, (500, 2000), 전류'!CA195-'#1 ~ #8, (500, 2000), 전류'!$C195)/'#1 ~ #8, (500, 2000), 전류'!$C195</f>
        <v>2.488749999999992E-2</v>
      </c>
      <c r="CB195" s="2">
        <f>('#1 ~ #8, (500, 2000), 전류'!CB195-'#1 ~ #8, (500, 2000), 전류'!$C195)/'#1 ~ #8, (500, 2000), 전류'!$C195</f>
        <v>2.2851973684210512E-2</v>
      </c>
      <c r="CC195" s="2">
        <f>('#1 ~ #8, (500, 2000), 전류'!CC195-'#1 ~ #8, (500, 2000), 전류'!$C195)/'#1 ~ #8, (500, 2000), 전류'!$C195</f>
        <v>1.6206578947368371E-2</v>
      </c>
      <c r="CD195" s="2">
        <f>('#1 ~ #8, (500, 2000), 전류'!CD195-'#1 ~ #8, (500, 2000), 전류'!$C195)/'#1 ~ #8, (500, 2000), 전류'!$C195</f>
        <v>2.674342105263143E-2</v>
      </c>
      <c r="CE195" s="2">
        <f>('#1 ~ #8, (500, 2000), 전류'!CE195-'#1 ~ #8, (500, 2000), 전류'!$C195)/'#1 ~ #8, (500, 2000), 전류'!$C195</f>
        <v>1.5787499999999861E-2</v>
      </c>
      <c r="CF195" s="2">
        <f>('#1 ~ #8, (500, 2000), 전류'!CF195-'#1 ~ #8, (500, 2000), 전류'!$C195)/'#1 ~ #8, (500, 2000), 전류'!$C195</f>
        <v>1.5667763157894664E-2</v>
      </c>
      <c r="CG195" s="2">
        <f>('#1 ~ #8, (500, 2000), 전류'!CG195-'#1 ~ #8, (500, 2000), 전류'!$C195)/'#1 ~ #8, (500, 2000), 전류'!$C195</f>
        <v>5.0111842105261947E-3</v>
      </c>
      <c r="CH195" s="2">
        <f>('#1 ~ #8, (500, 2000), 전류'!CH195-'#1 ~ #8, (500, 2000), 전류'!$C195)/'#1 ~ #8, (500, 2000), 전류'!$C195</f>
        <v>7.6453947368420126E-3</v>
      </c>
      <c r="CI195" s="2">
        <f>('#1 ~ #8, (500, 2000), 전류'!CI195-'#1 ~ #8, (500, 2000), 전류'!$C195)/'#1 ~ #8, (500, 2000), 전류'!$C195</f>
        <v>1.4230921052631452E-2</v>
      </c>
      <c r="CJ195" s="2">
        <f>('#1 ~ #8, (500, 2000), 전류'!CJ195-'#1 ~ #8, (500, 2000), 전류'!$C195)/'#1 ~ #8, (500, 2000), 전류'!$C195</f>
        <v>1.3692105263157747E-2</v>
      </c>
      <c r="CK195" s="2">
        <f>('#1 ~ #8, (500, 2000), 전류'!CK195-'#1 ~ #8, (500, 2000), 전류'!$C195)/'#1 ~ #8, (500, 2000), 전류'!$C195</f>
        <v>8.8427631578946193E-3</v>
      </c>
      <c r="CL195" s="2">
        <f>('#1 ~ #8, (500, 2000), 전류'!CL195-'#1 ~ #8, (500, 2000), 전류'!$C195)/'#1 ~ #8, (500, 2000), 전류'!$C195</f>
        <v>1.1796052631577703E-3</v>
      </c>
      <c r="CM195" s="2">
        <f>('#1 ~ #8, (500, 2000), 전류'!CM195-'#1 ~ #8, (500, 2000), 전류'!$C195)/'#1 ~ #8, (500, 2000), 전류'!$C195</f>
        <v>3.4144736842096738E-4</v>
      </c>
      <c r="CN195" s="2">
        <f>('#1 ~ #8, (500, 2000), 전류'!CN195-'#1 ~ #8, (500, 2000), 전류'!$C195)/'#1 ~ #8, (500, 2000), 전류'!$C195</f>
        <v>-1.9335526315790478E-3</v>
      </c>
      <c r="CO195" s="2">
        <f>('#1 ~ #8, (500, 2000), 전류'!CO195-'#1 ~ #8, (500, 2000), 전류'!$C195)/'#1 ~ #8, (500, 2000), 전류'!$C195</f>
        <v>-1.973684210527372E-4</v>
      </c>
      <c r="CP195" s="2">
        <f>('#1 ~ #8, (500, 2000), 전류'!CP195-'#1 ~ #8, (500, 2000), 전류'!$C195)/'#1 ~ #8, (500, 2000), 전류'!$C195</f>
        <v>-5.2263157894737672E-3</v>
      </c>
      <c r="CQ195" s="2">
        <f>('#1 ~ #8, (500, 2000), 전류'!CQ195-'#1 ~ #8, (500, 2000), 전류'!$C195)/'#1 ~ #8, (500, 2000), 전류'!$C195</f>
        <v>-8.2796052631578815E-3</v>
      </c>
      <c r="CR195" s="2">
        <f>('#1 ~ #8, (500, 2000), 전류'!CR195-'#1 ~ #8, (500, 2000), 전류'!$C195)/'#1 ~ #8, (500, 2000), 전류'!$C195</f>
        <v>5.4302631578947019E-3</v>
      </c>
      <c r="CS195" s="2">
        <f>('#1 ~ #8, (500, 2000), 전류'!CS195-'#1 ~ #8, (500, 2000), 전류'!$C195)/'#1 ~ #8, (500, 2000), 전류'!$C195</f>
        <v>-1.0135526315789602E-2</v>
      </c>
      <c r="CT195" s="2">
        <f>('#1 ~ #8, (500, 2000), 전류'!CT195-'#1 ~ #8, (500, 2000), 전류'!$C195)/'#1 ~ #8, (500, 2000), 전류'!$C195</f>
        <v>-1.2151315789474416E-3</v>
      </c>
      <c r="CU195" s="2">
        <f>('#1 ~ #8, (500, 2000), 전류'!CU195-'#1 ~ #8, (500, 2000), 전류'!$C195)/'#1 ~ #8, (500, 2000), 전류'!$C195</f>
        <v>2.1973684210524749E-3</v>
      </c>
      <c r="CV195" s="2">
        <f>('#1 ~ #8, (500, 2000), 전류'!CV195-'#1 ~ #8, (500, 2000), 전류'!$C195)/'#1 ~ #8, (500, 2000), 전류'!$C195</f>
        <v>-1.2590131578947518E-2</v>
      </c>
      <c r="CW195" s="2">
        <f>('#1 ~ #8, (500, 2000), 전류'!CW195-'#1 ~ #8, (500, 2000), 전류'!$C195)/'#1 ~ #8, (500, 2000), 전류'!$C195</f>
        <v>-1.095394736842245E-3</v>
      </c>
    </row>
    <row r="196" spans="2:101" x14ac:dyDescent="0.45">
      <c r="B196">
        <v>2865</v>
      </c>
      <c r="C196">
        <f t="shared" si="6"/>
        <v>16.791208791208792</v>
      </c>
      <c r="D196" s="3">
        <f t="shared" si="7"/>
        <v>-1.8653141361256495E-2</v>
      </c>
      <c r="E196" s="3">
        <f t="shared" si="8"/>
        <v>1.5888743455497328E-2</v>
      </c>
      <c r="F196" s="2">
        <f>('#1 ~ #8, (500, 2000), 전류'!F196-'#1 ~ #8, (500, 2000), 전류'!$C196)/'#1 ~ #8, (500, 2000), 전류'!$C196</f>
        <v>9.4044502617788336E-4</v>
      </c>
      <c r="G196" s="2">
        <f>('#1 ~ #8, (500, 2000), 전류'!G196-'#1 ~ #8, (500, 2000), 전류'!$C196)/'#1 ~ #8, (500, 2000), 전류'!$C196</f>
        <v>4.1564136125654396E-3</v>
      </c>
      <c r="H196" s="2">
        <f>('#1 ~ #8, (500, 2000), 전류'!H196-'#1 ~ #8, (500, 2000), 전류'!$C196)/'#1 ~ #8, (500, 2000), 전류'!$C196</f>
        <v>7.431937172774847E-3</v>
      </c>
      <c r="I196" s="2">
        <f>('#1 ~ #8, (500, 2000), 전류'!I196-'#1 ~ #8, (500, 2000), 전류'!$C196)/'#1 ~ #8, (500, 2000), 전류'!$C196</f>
        <v>-7.5163612565445972E-3</v>
      </c>
      <c r="J196" s="2">
        <f>('#1 ~ #8, (500, 2000), 전류'!J196-'#1 ~ #8, (500, 2000), 전류'!$C196)/'#1 ~ #8, (500, 2000), 전류'!$C196</f>
        <v>9.456806282722427E-3</v>
      </c>
      <c r="K196" s="2">
        <f>('#1 ~ #8, (500, 2000), 전류'!K196-'#1 ~ #8, (500, 2000), 전류'!$C196)/'#1 ~ #8, (500, 2000), 전류'!$C196</f>
        <v>-6.5039267015708077E-3</v>
      </c>
      <c r="L196" s="2">
        <f>('#1 ~ #8, (500, 2000), 전류'!L196-'#1 ~ #8, (500, 2000), 전류'!$C196)/'#1 ~ #8, (500, 2000), 전류'!$C196</f>
        <v>-4.8959424083770296E-3</v>
      </c>
      <c r="M196" s="2">
        <f>('#1 ~ #8, (500, 2000), 전류'!M196-'#1 ~ #8, (500, 2000), 전류'!$C196)/'#1 ~ #8, (500, 2000), 전류'!$C196</f>
        <v>-5.2532722513089804E-3</v>
      </c>
      <c r="N196" s="2">
        <f>('#1 ~ #8, (500, 2000), 전류'!N196-'#1 ~ #8, (500, 2000), 전류'!$C196)/'#1 ~ #8, (500, 2000), 전류'!$C196</f>
        <v>-4.359947643979103E-3</v>
      </c>
      <c r="O196" s="2">
        <f>('#1 ~ #8, (500, 2000), 전류'!O196-'#1 ~ #8, (500, 2000), 전류'!$C196)/'#1 ~ #8, (500, 2000), 전류'!$C196</f>
        <v>3.6204188481675135E-3</v>
      </c>
      <c r="P196" s="2">
        <f>('#1 ~ #8, (500, 2000), 전류'!P196-'#1 ~ #8, (500, 2000), 전류'!$C196)/'#1 ~ #8, (500, 2000), 전류'!$C196</f>
        <v>-1.7395287958115353E-3</v>
      </c>
      <c r="Q196" s="2">
        <f>('#1 ~ #8, (500, 2000), 전류'!Q196-'#1 ~ #8, (500, 2000), 전류'!$C196)/'#1 ~ #8, (500, 2000), 전류'!$C196</f>
        <v>-1.061321989528803E-2</v>
      </c>
      <c r="R196" s="2">
        <f>('#1 ~ #8, (500, 2000), 전류'!R196-'#1 ~ #8, (500, 2000), 전류'!$C196)/'#1 ~ #8, (500, 2000), 전류'!$C196</f>
        <v>-1.8653141361256495E-2</v>
      </c>
      <c r="S196" s="2">
        <f>('#1 ~ #8, (500, 2000), 전류'!S196-'#1 ~ #8, (500, 2000), 전류'!$C196)/'#1 ~ #8, (500, 2000), 전류'!$C196</f>
        <v>-1.603272251308914E-2</v>
      </c>
      <c r="T196" s="2">
        <f>('#1 ~ #8, (500, 2000), 전류'!T196-'#1 ~ #8, (500, 2000), 전류'!$C196)/'#1 ~ #8, (500, 2000), 전류'!$C196</f>
        <v>-8.8861256544503376E-3</v>
      </c>
      <c r="U196" s="2">
        <f>('#1 ~ #8, (500, 2000), 전류'!U196-'#1 ~ #8, (500, 2000), 전류'!$C196)/'#1 ~ #8, (500, 2000), 전류'!$C196</f>
        <v>-2.9306282722513003E-3</v>
      </c>
      <c r="V196" s="2">
        <f>('#1 ~ #8, (500, 2000), 전류'!V196-'#1 ~ #8, (500, 2000), 전류'!$C196)/'#1 ~ #8, (500, 2000), 전류'!$C196</f>
        <v>-1.4662958115183188E-2</v>
      </c>
      <c r="W196" s="2">
        <f>('#1 ~ #8, (500, 2000), 전류'!W196-'#1 ~ #8, (500, 2000), 전류'!$C196)/'#1 ~ #8, (500, 2000), 전류'!$C196</f>
        <v>-1.3154450261775719E-4</v>
      </c>
      <c r="X196" s="2">
        <f>('#1 ~ #8, (500, 2000), 전류'!X196-'#1 ~ #8, (500, 2000), 전류'!$C196)/'#1 ~ #8, (500, 2000), 전류'!$C196</f>
        <v>-1.0077225130890103E-2</v>
      </c>
      <c r="Y196" s="2">
        <f>('#1 ~ #8, (500, 2000), 전류'!Y196-'#1 ~ #8, (500, 2000), 전류'!$C196)/'#1 ~ #8, (500, 2000), 전류'!$C196</f>
        <v>3.7395287958114265E-3</v>
      </c>
      <c r="Z196" s="2">
        <f>('#1 ~ #8, (500, 2000), 전류'!Z196-'#1 ~ #8, (500, 2000), 전류'!$C196)/'#1 ~ #8, (500, 2000), 전류'!$C196</f>
        <v>-1.5615837696335127E-2</v>
      </c>
      <c r="AA196" s="2">
        <f>('#1 ~ #8, (500, 2000), 전류'!AA196-'#1 ~ #8, (500, 2000), 전류'!$C196)/'#1 ~ #8, (500, 2000), 전류'!$C196</f>
        <v>-1.2161649214659745E-2</v>
      </c>
      <c r="AB196" s="2">
        <f>('#1 ~ #8, (500, 2000), 전류'!AB196-'#1 ~ #8, (500, 2000), 전류'!$C196)/'#1 ~ #8, (500, 2000), 전류'!$C196</f>
        <v>-1.0434554973822053E-2</v>
      </c>
      <c r="AC196" s="2">
        <f>('#1 ~ #8, (500, 2000), 전류'!AC196-'#1 ~ #8, (500, 2000), 전류'!$C196)/'#1 ~ #8, (500, 2000), 전류'!$C196</f>
        <v>-1.1804319371727793E-2</v>
      </c>
      <c r="AD196" s="2">
        <f>('#1 ~ #8, (500, 2000), 전류'!AD196-'#1 ~ #8, (500, 2000), 전류'!$C196)/'#1 ~ #8, (500, 2000), 전류'!$C196</f>
        <v>1.4042539267015723E-2</v>
      </c>
      <c r="AE196" s="2">
        <f>('#1 ~ #8, (500, 2000), 전류'!AE196-'#1 ~ #8, (500, 2000), 전류'!$C196)/'#1 ~ #8, (500, 2000), 전류'!$C196</f>
        <v>9.9332460732982891E-3</v>
      </c>
      <c r="AF196" s="2">
        <f>('#1 ~ #8, (500, 2000), 전류'!AF196-'#1 ~ #8, (500, 2000), 전류'!$C196)/'#1 ~ #8, (500, 2000), 전류'!$C196</f>
        <v>5.2356020942408187E-4</v>
      </c>
      <c r="AG196" s="2">
        <f>('#1 ~ #8, (500, 2000), 전류'!AG196-'#1 ~ #8, (500, 2000), 전류'!$C196)/'#1 ~ #8, (500, 2000), 전류'!$C196</f>
        <v>-7.8664921465980788E-4</v>
      </c>
      <c r="AH196" s="2">
        <f>('#1 ~ #8, (500, 2000), 전류'!AH196-'#1 ~ #8, (500, 2000), 전류'!$C196)/'#1 ~ #8, (500, 2000), 전류'!$C196</f>
        <v>-3.4070680628271641E-3</v>
      </c>
      <c r="AI196" s="2">
        <f>('#1 ~ #8, (500, 2000), 전류'!AI196-'#1 ~ #8, (500, 2000), 전류'!$C196)/'#1 ~ #8, (500, 2000), 전류'!$C196</f>
        <v>1.5888743455497328E-2</v>
      </c>
      <c r="AJ196" s="2">
        <f>('#1 ~ #8, (500, 2000), 전류'!AJ196-'#1 ~ #8, (500, 2000), 전류'!$C196)/'#1 ~ #8, (500, 2000), 전류'!$C196</f>
        <v>1.1422120418848155E-2</v>
      </c>
      <c r="AK196" s="2">
        <f>('#1 ~ #8, (500, 2000), 전류'!AK196-'#1 ~ #8, (500, 2000), 전류'!$C196)/'#1 ~ #8, (500, 2000), 전류'!$C196</f>
        <v>1.2382198952879833E-3</v>
      </c>
      <c r="AL196" s="2">
        <f>('#1 ~ #8, (500, 2000), 전류'!AL196-'#1 ~ #8, (500, 2000), 전류'!$C196)/'#1 ~ #8, (500, 2000), 전류'!$C196</f>
        <v>-2.8710732984294496E-3</v>
      </c>
      <c r="AM196" s="2">
        <f>('#1 ~ #8, (500, 2000), 전류'!AM196-'#1 ~ #8, (500, 2000), 전류'!$C196)/'#1 ~ #8, (500, 2000), 전류'!$C196</f>
        <v>2.1315445026178601E-3</v>
      </c>
      <c r="AN196" s="2">
        <f>('#1 ~ #8, (500, 2000), 전류'!AN196-'#1 ~ #8, (500, 2000), 전류'!$C196)/'#1 ~ #8, (500, 2000), 전류'!$C196</f>
        <v>-2.5137434554974992E-3</v>
      </c>
      <c r="AO196" s="2">
        <f>('#1 ~ #8, (500, 2000), 전류'!AO196-'#1 ~ #8, (500, 2000), 전류'!$C196)/'#1 ~ #8, (500, 2000), 전류'!$C196</f>
        <v>-3.8239528795811772E-3</v>
      </c>
      <c r="AP196" s="2">
        <f>('#1 ~ #8, (500, 2000), 전류'!AP196-'#1 ~ #8, (500, 2000), 전류'!$C196)/'#1 ~ #8, (500, 2000), 전류'!$C196</f>
        <v>1.0595549738220079E-3</v>
      </c>
      <c r="AQ196" s="2">
        <f>('#1 ~ #8, (500, 2000), 전류'!AQ196-'#1 ~ #8, (500, 2000), 전류'!$C196)/'#1 ~ #8, (500, 2000), 전류'!$C196</f>
        <v>-6.675392670156832E-4</v>
      </c>
      <c r="AR196" s="2">
        <f>('#1 ~ #8, (500, 2000), 전류'!AR196-'#1 ~ #8, (500, 2000), 전류'!$C196)/'#1 ~ #8, (500, 2000), 전류'!$C196</f>
        <v>1.0350130890052303E-2</v>
      </c>
      <c r="AS196" s="2">
        <f>('#1 ~ #8, (500, 2000), 전류'!AS196-'#1 ~ #8, (500, 2000), 전류'!$C196)/'#1 ~ #8, (500, 2000), 전류'!$C196</f>
        <v>7.55104712041876E-3</v>
      </c>
      <c r="AT196" s="2">
        <f>('#1 ~ #8, (500, 2000), 전류'!AT196-'#1 ~ #8, (500, 2000), 전류'!$C196)/'#1 ~ #8, (500, 2000), 전류'!$C196</f>
        <v>2.5484293193716616E-3</v>
      </c>
      <c r="AU196" s="2">
        <f>('#1 ~ #8, (500, 2000), 전류'!AU196-'#1 ~ #8, (500, 2000), 전류'!$C196)/'#1 ~ #8, (500, 2000), 전류'!$C196</f>
        <v>5.9430628272249819E-3</v>
      </c>
      <c r="AV196" s="2">
        <f>('#1 ~ #8, (500, 2000), 전류'!AV196-'#1 ~ #8, (500, 2000), 전류'!$C196)/'#1 ~ #8, (500, 2000), 전류'!$C196</f>
        <v>3.322643979057625E-3</v>
      </c>
      <c r="AW196" s="2">
        <f>('#1 ~ #8, (500, 2000), 전류'!AW196-'#1 ~ #8, (500, 2000), 전류'!$C196)/'#1 ~ #8, (500, 2000), 전류'!$C196</f>
        <v>-4.062172774869215E-3</v>
      </c>
      <c r="AX196" s="2">
        <f>('#1 ~ #8, (500, 2000), 전류'!AX196-'#1 ~ #8, (500, 2000), 전류'!$C196)/'#1 ~ #8, (500, 2000), 전류'!$C196</f>
        <v>-1.024869109947634E-3</v>
      </c>
      <c r="AY196" s="2">
        <f>('#1 ~ #8, (500, 2000), 전류'!AY196-'#1 ~ #8, (500, 2000), 전류'!$C196)/'#1 ~ #8, (500, 2000), 전류'!$C196</f>
        <v>3.2035340314135003E-3</v>
      </c>
      <c r="AZ196" s="2">
        <f>('#1 ~ #8, (500, 2000), 전류'!AZ196-'#1 ~ #8, (500, 2000), 전류'!$C196)/'#1 ~ #8, (500, 2000), 전류'!$C196</f>
        <v>-1.1268324607329868E-2</v>
      </c>
      <c r="BA196" s="2">
        <f>('#1 ~ #8, (500, 2000), 전류'!BA196-'#1 ~ #8, (500, 2000), 전류'!$C196)/'#1 ~ #8, (500, 2000), 전류'!$C196</f>
        <v>5.0497382198953162E-3</v>
      </c>
      <c r="BB196" s="2">
        <f>('#1 ~ #8, (500, 2000), 전류'!BB196-'#1 ~ #8, (500, 2000), 전류'!$C196)/'#1 ~ #8, (500, 2000), 전류'!$C196</f>
        <v>-4.062172774869215E-3</v>
      </c>
      <c r="BC196" s="2">
        <f>('#1 ~ #8, (500, 2000), 전류'!BC196-'#1 ~ #8, (500, 2000), 전류'!$C196)/'#1 ~ #8, (500, 2000), 전류'!$C196</f>
        <v>-1.1268324607329868E-2</v>
      </c>
      <c r="BD196" s="2">
        <f>('#1 ~ #8, (500, 2000), 전류'!BD196-'#1 ~ #8, (500, 2000), 전류'!$C196)/'#1 ~ #8, (500, 2000), 전류'!$C196</f>
        <v>-6.3252617801048319E-3</v>
      </c>
      <c r="BE196" s="2">
        <f>('#1 ~ #8, (500, 2000), 전류'!BE196-'#1 ~ #8, (500, 2000), 전류'!$C196)/'#1 ~ #8, (500, 2000), 전류'!$C196</f>
        <v>-4.1217277486910653E-3</v>
      </c>
      <c r="BF196" s="2">
        <f>('#1 ~ #8, (500, 2000), 전류'!BF196-'#1 ~ #8, (500, 2000), 전류'!$C196)/'#1 ~ #8, (500, 2000), 전류'!$C196</f>
        <v>-1.9725130890052348E-2</v>
      </c>
      <c r="BG196" s="2">
        <f>('#1 ~ #8, (500, 2000), 전류'!BG196-'#1 ~ #8, (500, 2000), 전류'!$C196)/'#1 ~ #8, (500, 2000), 전류'!$C196</f>
        <v>-1.0851439790575856E-2</v>
      </c>
      <c r="BH196" s="2">
        <f>('#1 ~ #8, (500, 2000), 전류'!BH196-'#1 ~ #8, (500, 2000), 전류'!$C196)/'#1 ~ #8, (500, 2000), 전류'!$C196</f>
        <v>-8.2310209424084988E-3</v>
      </c>
      <c r="BI196" s="2">
        <f>('#1 ~ #8, (500, 2000), 전류'!BI196-'#1 ~ #8, (500, 2000), 전류'!$C196)/'#1 ~ #8, (500, 2000), 전류'!$C196</f>
        <v>-1.639005235602109E-2</v>
      </c>
      <c r="BJ196" s="2">
        <f>('#1 ~ #8, (500, 2000), 전류'!BJ196-'#1 ~ #8, (500, 2000), 전류'!$C196)/'#1 ~ #8, (500, 2000), 전류'!$C196</f>
        <v>-1.3154450261775719E-4</v>
      </c>
      <c r="BK196" s="2">
        <f>('#1 ~ #8, (500, 2000), 전류'!BK196-'#1 ~ #8, (500, 2000), 전류'!$C196)/'#1 ~ #8, (500, 2000), 전류'!$C196</f>
        <v>-1.3650523560209397E-2</v>
      </c>
      <c r="BL196" s="2">
        <f>('#1 ~ #8, (500, 2000), 전류'!BL196-'#1 ~ #8, (500, 2000), 전류'!$C196)/'#1 ~ #8, (500, 2000), 전류'!$C196</f>
        <v>-1.8534031413612585E-2</v>
      </c>
      <c r="BM196" s="2">
        <f>('#1 ~ #8, (500, 2000), 전류'!BM196-'#1 ~ #8, (500, 2000), 전류'!$C196)/'#1 ~ #8, (500, 2000), 전류'!$C196</f>
        <v>-1.8772251308900621E-2</v>
      </c>
      <c r="BN196" s="2">
        <f>('#1 ~ #8, (500, 2000), 전류'!BN196-'#1 ~ #8, (500, 2000), 전류'!$C196)/'#1 ~ #8, (500, 2000), 전류'!$C196</f>
        <v>-1.7395287958115353E-3</v>
      </c>
      <c r="BO196" s="2">
        <f>('#1 ~ #8, (500, 2000), 전류'!BO196-'#1 ~ #8, (500, 2000), 전류'!$C196)/'#1 ~ #8, (500, 2000), 전류'!$C196</f>
        <v>2.6675392670155746E-3</v>
      </c>
      <c r="BP196" s="2">
        <f>('#1 ~ #8, (500, 2000), 전류'!BP196-'#1 ~ #8, (500, 2000), 전류'!$C196)/'#1 ~ #8, (500, 2000), 전류'!$C196</f>
        <v>-1.9777486910995731E-3</v>
      </c>
      <c r="BQ196" s="2">
        <f>('#1 ~ #8, (500, 2000), 전류'!BQ196-'#1 ~ #8, (500, 2000), 전류'!$C196)/'#1 ~ #8, (500, 2000), 전류'!$C196</f>
        <v>5.8239528795810689E-3</v>
      </c>
      <c r="BR196" s="2">
        <f>('#1 ~ #8, (500, 2000), 전류'!BR196-'#1 ~ #8, (500, 2000), 전류'!$C196)/'#1 ~ #8, (500, 2000), 전류'!$C196</f>
        <v>2.0124345549737354E-3</v>
      </c>
      <c r="BS196" s="2">
        <f>('#1 ~ #8, (500, 2000), 전류'!BS196-'#1 ~ #8, (500, 2000), 전류'!$C196)/'#1 ~ #8, (500, 2000), 전류'!$C196</f>
        <v>1.8933246073298223E-3</v>
      </c>
      <c r="BT196" s="2">
        <f>('#1 ~ #8, (500, 2000), 전류'!BT196-'#1 ~ #8, (500, 2000), 전류'!$C196)/'#1 ~ #8, (500, 2000), 전류'!$C196</f>
        <v>-8.171465968586436E-3</v>
      </c>
      <c r="BU196" s="2">
        <f>('#1 ~ #8, (500, 2000), 전류'!BU196-'#1 ~ #8, (500, 2000), 전류'!$C196)/'#1 ~ #8, (500, 2000), 전류'!$C196</f>
        <v>1.9223821989528798E-2</v>
      </c>
      <c r="BV196" s="2">
        <f>('#1 ~ #8, (500, 2000), 전류'!BV196-'#1 ~ #8, (500, 2000), 전류'!$C196)/'#1 ~ #8, (500, 2000), 전류'!$C196</f>
        <v>-4.1217277486910653E-3</v>
      </c>
      <c r="BW196" s="2">
        <f>('#1 ~ #8, (500, 2000), 전류'!BW196-'#1 ~ #8, (500, 2000), 전류'!$C196)/'#1 ~ #8, (500, 2000), 전류'!$C196</f>
        <v>1.1541230366492069E-2</v>
      </c>
      <c r="BX196" s="2">
        <f>('#1 ~ #8, (500, 2000), 전류'!BX196-'#1 ~ #8, (500, 2000), 전류'!$C196)/'#1 ~ #8, (500, 2000), 전류'!$C196</f>
        <v>6.8959424083769203E-3</v>
      </c>
      <c r="BY196" s="2">
        <f>('#1 ~ #8, (500, 2000), 전류'!BY196-'#1 ~ #8, (500, 2000), 전류'!$C196)/'#1 ~ #8, (500, 2000), 전류'!$C196</f>
        <v>-4.5981675392671407E-3</v>
      </c>
      <c r="BZ196" s="2">
        <f>('#1 ~ #8, (500, 2000), 전류'!BZ196-'#1 ~ #8, (500, 2000), 전류'!$C196)/'#1 ~ #8, (500, 2000), 전류'!$C196</f>
        <v>1.3625654450261711E-2</v>
      </c>
      <c r="CA196" s="2">
        <f>('#1 ~ #8, (500, 2000), 전류'!CA196-'#1 ~ #8, (500, 2000), 전류'!$C196)/'#1 ~ #8, (500, 2000), 전류'!$C196</f>
        <v>2.476243455497382E-2</v>
      </c>
      <c r="CB196" s="2">
        <f>('#1 ~ #8, (500, 2000), 전류'!CB196-'#1 ~ #8, (500, 2000), 전류'!$C196)/'#1 ~ #8, (500, 2000), 전류'!$C196</f>
        <v>2.3094895287957981E-2</v>
      </c>
      <c r="CC196" s="2">
        <f>('#1 ~ #8, (500, 2000), 전류'!CC196-'#1 ~ #8, (500, 2000), 전류'!$C196)/'#1 ~ #8, (500, 2000), 전류'!$C196</f>
        <v>1.6186518324607217E-2</v>
      </c>
      <c r="CD196" s="2">
        <f>('#1 ~ #8, (500, 2000), 전류'!CD196-'#1 ~ #8, (500, 2000), 전류'!$C196)/'#1 ~ #8, (500, 2000), 전류'!$C196</f>
        <v>2.6370418848167598E-2</v>
      </c>
      <c r="CE196" s="2">
        <f>('#1 ~ #8, (500, 2000), 전류'!CE196-'#1 ~ #8, (500, 2000), 전류'!$C196)/'#1 ~ #8, (500, 2000), 전류'!$C196</f>
        <v>1.5650523560209288E-2</v>
      </c>
      <c r="CF196" s="2">
        <f>('#1 ~ #8, (500, 2000), 전류'!CF196-'#1 ~ #8, (500, 2000), 전류'!$C196)/'#1 ~ #8, (500, 2000), 전류'!$C196</f>
        <v>1.5233638743455489E-2</v>
      </c>
      <c r="CG196" s="2">
        <f>('#1 ~ #8, (500, 2000), 전류'!CG196-'#1 ~ #8, (500, 2000), 전류'!$C196)/'#1 ~ #8, (500, 2000), 전류'!$C196</f>
        <v>4.3946335078532657E-3</v>
      </c>
      <c r="CH196" s="2">
        <f>('#1 ~ #8, (500, 2000), 전류'!CH196-'#1 ~ #8, (500, 2000), 전류'!$C196)/'#1 ~ #8, (500, 2000), 전류'!$C196</f>
        <v>7.729712041884735E-3</v>
      </c>
      <c r="CI196" s="2">
        <f>('#1 ~ #8, (500, 2000), 전류'!CI196-'#1 ~ #8, (500, 2000), 전류'!$C196)/'#1 ~ #8, (500, 2000), 전류'!$C196</f>
        <v>1.4578534031413648E-2</v>
      </c>
      <c r="CJ196" s="2">
        <f>('#1 ~ #8, (500, 2000), 전류'!CJ196-'#1 ~ #8, (500, 2000), 전류'!$C196)/'#1 ~ #8, (500, 2000), 전류'!$C196</f>
        <v>1.3268324607329759E-2</v>
      </c>
      <c r="CK196" s="2">
        <f>('#1 ~ #8, (500, 2000), 전류'!CK196-'#1 ~ #8, (500, 2000), 전류'!$C196)/'#1 ~ #8, (500, 2000), 전류'!$C196</f>
        <v>8.8612565445026492E-3</v>
      </c>
      <c r="CL196" s="2">
        <f>('#1 ~ #8, (500, 2000), 전류'!CL196-'#1 ~ #8, (500, 2000), 전류'!$C196)/'#1 ~ #8, (500, 2000), 전류'!$C196</f>
        <v>9.4044502617788336E-4</v>
      </c>
      <c r="CM196" s="2">
        <f>('#1 ~ #8, (500, 2000), 전류'!CM196-'#1 ~ #8, (500, 2000), 전류'!$C196)/'#1 ~ #8, (500, 2000), 전류'!$C196</f>
        <v>6.4267015706799492E-4</v>
      </c>
      <c r="CN196" s="2">
        <f>('#1 ~ #8, (500, 2000), 전류'!CN196-'#1 ~ #8, (500, 2000), 전류'!$C196)/'#1 ~ #8, (500, 2000), 전류'!$C196</f>
        <v>-2.5137434554974992E-3</v>
      </c>
      <c r="CO196" s="2">
        <f>('#1 ~ #8, (500, 2000), 전류'!CO196-'#1 ~ #8, (500, 2000), 전류'!$C196)/'#1 ~ #8, (500, 2000), 전류'!$C196</f>
        <v>4.7120418848218149E-5</v>
      </c>
      <c r="CP196" s="2">
        <f>('#1 ~ #8, (500, 2000), 전류'!CP196-'#1 ~ #8, (500, 2000), 전류'!$C196)/'#1 ~ #8, (500, 2000), 전류'!$C196</f>
        <v>-4.8959424083770296E-3</v>
      </c>
      <c r="CQ196" s="2">
        <f>('#1 ~ #8, (500, 2000), 전류'!CQ196-'#1 ~ #8, (500, 2000), 전류'!$C196)/'#1 ~ #8, (500, 2000), 전류'!$C196</f>
        <v>-8.171465968586436E-3</v>
      </c>
      <c r="CR196" s="2">
        <f>('#1 ~ #8, (500, 2000), 전류'!CR196-'#1 ~ #8, (500, 2000), 전류'!$C196)/'#1 ~ #8, (500, 2000), 전류'!$C196</f>
        <v>5.1688481675392292E-3</v>
      </c>
      <c r="CS196" s="2">
        <f>('#1 ~ #8, (500, 2000), 전류'!CS196-'#1 ~ #8, (500, 2000), 전류'!$C196)/'#1 ~ #8, (500, 2000), 전류'!$C196</f>
        <v>-9.6603403141360903E-3</v>
      </c>
      <c r="CT196" s="2">
        <f>('#1 ~ #8, (500, 2000), 전류'!CT196-'#1 ~ #8, (500, 2000), 전류'!$C196)/'#1 ~ #8, (500, 2000), 전류'!$C196</f>
        <v>-1.2035340314136094E-3</v>
      </c>
      <c r="CU196" s="2">
        <f>('#1 ~ #8, (500, 2000), 전류'!CU196-'#1 ~ #8, (500, 2000), 전류'!$C196)/'#1 ~ #8, (500, 2000), 전류'!$C196</f>
        <v>2.7866492146596993E-3</v>
      </c>
      <c r="CV196" s="2">
        <f>('#1 ~ #8, (500, 2000), 전류'!CV196-'#1 ~ #8, (500, 2000), 전류'!$C196)/'#1 ~ #8, (500, 2000), 전류'!$C196</f>
        <v>-1.234031413612572E-2</v>
      </c>
      <c r="CW196" s="2">
        <f>('#1 ~ #8, (500, 2000), 전류'!CW196-'#1 ~ #8, (500, 2000), 전류'!$C196)/'#1 ~ #8, (500, 2000), 전류'!$C196</f>
        <v>-2.8710732984294496E-3</v>
      </c>
    </row>
    <row r="197" spans="2:101" x14ac:dyDescent="0.45">
      <c r="B197">
        <v>2880</v>
      </c>
      <c r="C197">
        <f t="shared" si="6"/>
        <v>16.87912087912088</v>
      </c>
      <c r="D197" s="3">
        <f t="shared" si="7"/>
        <v>-1.902473958333337E-2</v>
      </c>
      <c r="E197" s="3">
        <f t="shared" si="8"/>
        <v>1.4981770833333394E-2</v>
      </c>
      <c r="F197" s="2">
        <f>('#1 ~ #8, (500, 2000), 전류'!F197-'#1 ~ #8, (500, 2000), 전류'!$C197)/'#1 ~ #8, (500, 2000), 전류'!$C197</f>
        <v>1.1184895833332893E-3</v>
      </c>
      <c r="G197" s="2">
        <f>('#1 ~ #8, (500, 2000), 전류'!G197-'#1 ~ #8, (500, 2000), 전류'!$C197)/'#1 ~ #8, (500, 2000), 전류'!$C197</f>
        <v>4.0214843749999257E-3</v>
      </c>
      <c r="H197" s="2">
        <f>('#1 ~ #8, (500, 2000), 전류'!H197-'#1 ~ #8, (500, 2000), 전류'!$C197)/'#1 ~ #8, (500, 2000), 전류'!$C197</f>
        <v>8.1093749999998702E-3</v>
      </c>
      <c r="I197" s="2">
        <f>('#1 ~ #8, (500, 2000), 전류'!I197-'#1 ~ #8, (500, 2000), 전류'!$C197)/'#1 ~ #8, (500, 2000), 전류'!$C197</f>
        <v>-7.5904947916666191E-3</v>
      </c>
      <c r="J197" s="2">
        <f>('#1 ~ #8, (500, 2000), 전류'!J197-'#1 ~ #8, (500, 2000), 전류'!$C197)/'#1 ~ #8, (500, 2000), 전류'!$C197</f>
        <v>9.5312499999999235E-3</v>
      </c>
      <c r="K197" s="2">
        <f>('#1 ~ #8, (500, 2000), 전류'!K197-'#1 ~ #8, (500, 2000), 전류'!$C197)/'#1 ~ #8, (500, 2000), 전류'!$C197</f>
        <v>-6.8795572916665925E-3</v>
      </c>
      <c r="L197" s="2">
        <f>('#1 ~ #8, (500, 2000), 전류'!L197-'#1 ~ #8, (500, 2000), 전류'!$C197)/'#1 ~ #8, (500, 2000), 전류'!$C197</f>
        <v>-4.569010416666716E-3</v>
      </c>
      <c r="M197" s="2">
        <f>('#1 ~ #8, (500, 2000), 전류'!M197-'#1 ~ #8, (500, 2000), 전류'!$C197)/'#1 ~ #8, (500, 2000), 전류'!$C197</f>
        <v>-5.6946614583332847E-3</v>
      </c>
      <c r="N197" s="2">
        <f>('#1 ~ #8, (500, 2000), 전류'!N197-'#1 ~ #8, (500, 2000), 전류'!$C197)/'#1 ~ #8, (500, 2000), 전류'!$C197</f>
        <v>-4.2727864583334413E-3</v>
      </c>
      <c r="O197" s="2">
        <f>('#1 ~ #8, (500, 2000), 전류'!O197-'#1 ~ #8, (500, 2000), 전류'!$C197)/'#1 ~ #8, (500, 2000), 전류'!$C197</f>
        <v>3.2513020833333699E-3</v>
      </c>
      <c r="P197" s="2">
        <f>('#1 ~ #8, (500, 2000), 전류'!P197-'#1 ~ #8, (500, 2000), 전류'!$C197)/'#1 ~ #8, (500, 2000), 전류'!$C197</f>
        <v>1.1132812499998802E-4</v>
      </c>
      <c r="Q197" s="2">
        <f>('#1 ~ #8, (500, 2000), 전류'!Q197-'#1 ~ #8, (500, 2000), 전류'!$C197)/'#1 ~ #8, (500, 2000), 전류'!$C197</f>
        <v>-1.0315755208333459E-2</v>
      </c>
      <c r="R197" s="2">
        <f>('#1 ~ #8, (500, 2000), 전류'!R197-'#1 ~ #8, (500, 2000), 전류'!$C197)/'#1 ~ #8, (500, 2000), 전류'!$C197</f>
        <v>-1.902473958333337E-2</v>
      </c>
      <c r="S197" s="2">
        <f>('#1 ~ #8, (500, 2000), 전류'!S197-'#1 ~ #8, (500, 2000), 전류'!$C197)/'#1 ~ #8, (500, 2000), 전류'!$C197</f>
        <v>-1.5470052083333444E-2</v>
      </c>
      <c r="T197" s="2">
        <f>('#1 ~ #8, (500, 2000), 전류'!T197-'#1 ~ #8, (500, 2000), 전류'!$C197)/'#1 ~ #8, (500, 2000), 전류'!$C197</f>
        <v>-9.1308593749999407E-3</v>
      </c>
      <c r="U197" s="2">
        <f>('#1 ~ #8, (500, 2000), 전류'!U197-'#1 ~ #8, (500, 2000), 전류'!$C197)/'#1 ~ #8, (500, 2000), 전류'!$C197</f>
        <v>-2.9694010416666549E-3</v>
      </c>
      <c r="V197" s="2">
        <f>('#1 ~ #8, (500, 2000), 전류'!V197-'#1 ~ #8, (500, 2000), 전류'!$C197)/'#1 ~ #8, (500, 2000), 전류'!$C197</f>
        <v>-1.4522135416666672E-2</v>
      </c>
      <c r="W197" s="2">
        <f>('#1 ~ #8, (500, 2000), 전류'!W197-'#1 ~ #8, (500, 2000), 전류'!$C197)/'#1 ~ #8, (500, 2000), 전류'!$C197</f>
        <v>4.667968750000015E-4</v>
      </c>
      <c r="X197" s="2">
        <f>('#1 ~ #8, (500, 2000), 전류'!X197-'#1 ~ #8, (500, 2000), 전류'!$C197)/'#1 ~ #8, (500, 2000), 전류'!$C197</f>
        <v>-1.0315755208333459E-2</v>
      </c>
      <c r="Y197" s="2">
        <f>('#1 ~ #8, (500, 2000), 전류'!Y197-'#1 ~ #8, (500, 2000), 전류'!$C197)/'#1 ~ #8, (500, 2000), 전류'!$C197</f>
        <v>3.7845052083333901E-3</v>
      </c>
      <c r="Z197" s="2">
        <f>('#1 ~ #8, (500, 2000), 전류'!Z197-'#1 ~ #8, (500, 2000), 전류'!$C197)/'#1 ~ #8, (500, 2000), 전류'!$C197</f>
        <v>-1.6121744791666733E-2</v>
      </c>
      <c r="AA197" s="2">
        <f>('#1 ~ #8, (500, 2000), 전류'!AA197-'#1 ~ #8, (500, 2000), 전류'!$C197)/'#1 ~ #8, (500, 2000), 전류'!$C197</f>
        <v>-1.2152343750000055E-2</v>
      </c>
      <c r="AB197" s="2">
        <f>('#1 ~ #8, (500, 2000), 전류'!AB197-'#1 ~ #8, (500, 2000), 전류'!$C197)/'#1 ~ #8, (500, 2000), 전류'!$C197</f>
        <v>-1.0730468750000001E-2</v>
      </c>
      <c r="AC197" s="2">
        <f>('#1 ~ #8, (500, 2000), 전류'!AC197-'#1 ~ #8, (500, 2000), 전류'!$C197)/'#1 ~ #8, (500, 2000), 전류'!$C197</f>
        <v>-1.2863281250000082E-2</v>
      </c>
      <c r="AD197" s="2">
        <f>('#1 ~ #8, (500, 2000), 전류'!AD197-'#1 ~ #8, (500, 2000), 전류'!$C197)/'#1 ~ #8, (500, 2000), 전류'!$C197</f>
        <v>1.4330078124999895E-2</v>
      </c>
      <c r="AE197" s="2">
        <f>('#1 ~ #8, (500, 2000), 전류'!AE197-'#1 ~ #8, (500, 2000), 전류'!$C197)/'#1 ~ #8, (500, 2000), 전류'!$C197</f>
        <v>9.8274739583334089E-3</v>
      </c>
      <c r="AF197" s="2">
        <f>('#1 ~ #8, (500, 2000), 전류'!AF197-'#1 ~ #8, (500, 2000), 전류'!$C197)/'#1 ~ #8, (500, 2000), 전류'!$C197</f>
        <v>4.667968750000015E-4</v>
      </c>
      <c r="AG197" s="2">
        <f>('#1 ~ #8, (500, 2000), 전류'!AG197-'#1 ~ #8, (500, 2000), 전류'!$C197)/'#1 ~ #8, (500, 2000), 전류'!$C197</f>
        <v>2.2981770833325568E-4</v>
      </c>
      <c r="AH197" s="2">
        <f>('#1 ~ #8, (500, 2000), 전류'!AH197-'#1 ~ #8, (500, 2000), 전류'!$C197)/'#1 ~ #8, (500, 2000), 전류'!$C197</f>
        <v>-4.5097656249999769E-3</v>
      </c>
      <c r="AI197" s="2">
        <f>('#1 ~ #8, (500, 2000), 전류'!AI197-'#1 ~ #8, (500, 2000), 전류'!$C197)/'#1 ~ #8, (500, 2000), 전류'!$C197</f>
        <v>1.4981770833333394E-2</v>
      </c>
      <c r="AJ197" s="2">
        <f>('#1 ~ #8, (500, 2000), 전류'!AJ197-'#1 ~ #8, (500, 2000), 전류'!$C197)/'#1 ~ #8, (500, 2000), 전류'!$C197</f>
        <v>1.1249348958333252E-2</v>
      </c>
      <c r="AK197" s="2">
        <f>('#1 ~ #8, (500, 2000), 전류'!AK197-'#1 ~ #8, (500, 2000), 전류'!$C197)/'#1 ~ #8, (500, 2000), 전류'!$C197</f>
        <v>1.2962239583332962E-3</v>
      </c>
      <c r="AL197" s="2">
        <f>('#1 ~ #8, (500, 2000), 전류'!AL197-'#1 ~ #8, (500, 2000), 전류'!$C197)/'#1 ~ #8, (500, 2000), 전류'!$C197</f>
        <v>-1.9029947916666145E-3</v>
      </c>
      <c r="AM197" s="2">
        <f>('#1 ~ #8, (500, 2000), 전류'!AM197-'#1 ~ #8, (500, 2000), 전류'!$C197)/'#1 ~ #8, (500, 2000), 전류'!$C197</f>
        <v>3.0735677083333635E-3</v>
      </c>
      <c r="AN197" s="2">
        <f>('#1 ~ #8, (500, 2000), 전류'!AN197-'#1 ~ #8, (500, 2000), 전류'!$C197)/'#1 ~ #8, (500, 2000), 전류'!$C197</f>
        <v>-3.3841145833334073E-3</v>
      </c>
      <c r="AO197" s="2">
        <f>('#1 ~ #8, (500, 2000), 전류'!AO197-'#1 ~ #8, (500, 2000), 전류'!$C197)/'#1 ~ #8, (500, 2000), 전류'!$C197</f>
        <v>-2.9694010416666549E-3</v>
      </c>
      <c r="AP197" s="2">
        <f>('#1 ~ #8, (500, 2000), 전류'!AP197-'#1 ~ #8, (500, 2000), 전류'!$C197)/'#1 ~ #8, (500, 2000), 전류'!$C197</f>
        <v>7.0377604166653679E-4</v>
      </c>
      <c r="AQ197" s="2">
        <f>('#1 ~ #8, (500, 2000), 전류'!AQ197-'#1 ~ #8, (500, 2000), 전류'!$C197)/'#1 ~ #8, (500, 2000), 전류'!$C197</f>
        <v>-9.5507812500005235E-4</v>
      </c>
      <c r="AR197" s="2">
        <f>('#1 ~ #8, (500, 2000), 전류'!AR197-'#1 ~ #8, (500, 2000), 전류'!$C197)/'#1 ~ #8, (500, 2000), 전류'!$C197</f>
        <v>1.0479166666666697E-2</v>
      </c>
      <c r="AS197" s="2">
        <f>('#1 ~ #8, (500, 2000), 전류'!AS197-'#1 ~ #8, (500, 2000), 전류'!$C197)/'#1 ~ #8, (500, 2000), 전류'!$C197</f>
        <v>7.8723958333333354E-3</v>
      </c>
      <c r="AT197" s="2">
        <f>('#1 ~ #8, (500, 2000), 전류'!AT197-'#1 ~ #8, (500, 2000), 전류'!$C197)/'#1 ~ #8, (500, 2000), 전류'!$C197</f>
        <v>2.4811197916666042E-3</v>
      </c>
      <c r="AU197" s="2">
        <f>('#1 ~ #8, (500, 2000), 전류'!AU197-'#1 ~ #8, (500, 2000), 전류'!$C197)/'#1 ~ #8, (500, 2000), 전류'!$C197</f>
        <v>5.6210937499999863E-3</v>
      </c>
      <c r="AV197" s="2">
        <f>('#1 ~ #8, (500, 2000), 전류'!AV197-'#1 ~ #8, (500, 2000), 전류'!$C197)/'#1 ~ #8, (500, 2000), 전류'!$C197</f>
        <v>4.0214843749999257E-3</v>
      </c>
      <c r="AW197" s="2">
        <f>('#1 ~ #8, (500, 2000), 전류'!AW197-'#1 ~ #8, (500, 2000), 전류'!$C197)/'#1 ~ #8, (500, 2000), 전류'!$C197</f>
        <v>-4.2727864583334413E-3</v>
      </c>
      <c r="AX197" s="2">
        <f>('#1 ~ #8, (500, 2000), 전류'!AX197-'#1 ~ #8, (500, 2000), 전류'!$C197)/'#1 ~ #8, (500, 2000), 전류'!$C197</f>
        <v>-4.8111979166677121E-4</v>
      </c>
      <c r="AY197" s="2">
        <f>('#1 ~ #8, (500, 2000), 전류'!AY197-'#1 ~ #8, (500, 2000), 전류'!$C197)/'#1 ~ #8, (500, 2000), 전류'!$C197</f>
        <v>3.0735677083333635E-3</v>
      </c>
      <c r="AZ197" s="2">
        <f>('#1 ~ #8, (500, 2000), 전류'!AZ197-'#1 ~ #8, (500, 2000), 전류'!$C197)/'#1 ~ #8, (500, 2000), 전류'!$C197</f>
        <v>-1.1678385416666773E-2</v>
      </c>
      <c r="BA197" s="2">
        <f>('#1 ~ #8, (500, 2000), 전류'!BA197-'#1 ~ #8, (500, 2000), 전류'!$C197)/'#1 ~ #8, (500, 2000), 전류'!$C197</f>
        <v>4.9694010416666988E-3</v>
      </c>
      <c r="BB197" s="2">
        <f>('#1 ~ #8, (500, 2000), 전류'!BB197-'#1 ~ #8, (500, 2000), 전류'!$C197)/'#1 ~ #8, (500, 2000), 전류'!$C197</f>
        <v>-3.6210937499999429E-3</v>
      </c>
      <c r="BC197" s="2">
        <f>('#1 ~ #8, (500, 2000), 전류'!BC197-'#1 ~ #8, (500, 2000), 전류'!$C197)/'#1 ~ #8, (500, 2000), 전류'!$C197</f>
        <v>-1.1619140625000034E-2</v>
      </c>
      <c r="BD197" s="2">
        <f>('#1 ~ #8, (500, 2000), 전류'!BD197-'#1 ~ #8, (500, 2000), 전류'!$C197)/'#1 ~ #8, (500, 2000), 전류'!$C197</f>
        <v>-6.4055989583333113E-3</v>
      </c>
      <c r="BE197" s="2">
        <f>('#1 ~ #8, (500, 2000), 전류'!BE197-'#1 ~ #8, (500, 2000), 전류'!$C197)/'#1 ~ #8, (500, 2000), 전류'!$C197</f>
        <v>-5.3391927083332709E-3</v>
      </c>
      <c r="BF197" s="2">
        <f>('#1 ~ #8, (500, 2000), 전류'!BF197-'#1 ~ #8, (500, 2000), 전류'!$C197)/'#1 ~ #8, (500, 2000), 전류'!$C197</f>
        <v>-2.0446614583333422E-2</v>
      </c>
      <c r="BG197" s="2">
        <f>('#1 ~ #8, (500, 2000), 전류'!BG197-'#1 ~ #8, (500, 2000), 전류'!$C197)/'#1 ~ #8, (500, 2000), 전류'!$C197</f>
        <v>-1.1678385416666773E-2</v>
      </c>
      <c r="BH197" s="2">
        <f>('#1 ~ #8, (500, 2000), 전류'!BH197-'#1 ~ #8, (500, 2000), 전류'!$C197)/'#1 ~ #8, (500, 2000), 전류'!$C197</f>
        <v>-9.782552083333439E-3</v>
      </c>
      <c r="BI197" s="2">
        <f>('#1 ~ #8, (500, 2000), 전류'!BI197-'#1 ~ #8, (500, 2000), 전류'!$C197)/'#1 ~ #8, (500, 2000), 전류'!$C197</f>
        <v>-1.6773437500000019E-2</v>
      </c>
      <c r="BJ197" s="2">
        <f>('#1 ~ #8, (500, 2000), 전류'!BJ197-'#1 ~ #8, (500, 2000), 전류'!$C197)/'#1 ~ #8, (500, 2000), 전류'!$C197</f>
        <v>1.7701822916665771E-3</v>
      </c>
      <c r="BK197" s="2">
        <f>('#1 ~ #8, (500, 2000), 전류'!BK197-'#1 ~ #8, (500, 2000), 전류'!$C197)/'#1 ~ #8, (500, 2000), 전류'!$C197</f>
        <v>-1.4048177083333391E-2</v>
      </c>
      <c r="BL197" s="2">
        <f>('#1 ~ #8, (500, 2000), 전류'!BL197-'#1 ~ #8, (500, 2000), 전류'!$C197)/'#1 ~ #8, (500, 2000), 전류'!$C197</f>
        <v>-1.902473958333337E-2</v>
      </c>
      <c r="BM197" s="2">
        <f>('#1 ~ #8, (500, 2000), 전류'!BM197-'#1 ~ #8, (500, 2000), 전류'!$C197)/'#1 ~ #8, (500, 2000), 전류'!$C197</f>
        <v>-1.9320963541666642E-2</v>
      </c>
      <c r="BN197" s="2">
        <f>('#1 ~ #8, (500, 2000), 전류'!BN197-'#1 ~ #8, (500, 2000), 전류'!$C197)/'#1 ~ #8, (500, 2000), 전류'!$C197</f>
        <v>-1.1328125000000591E-3</v>
      </c>
      <c r="BO197" s="2">
        <f>('#1 ~ #8, (500, 2000), 전류'!BO197-'#1 ~ #8, (500, 2000), 전류'!$C197)/'#1 ~ #8, (500, 2000), 전류'!$C197</f>
        <v>2.8365885416666175E-3</v>
      </c>
      <c r="BP197" s="2">
        <f>('#1 ~ #8, (500, 2000), 전류'!BP197-'#1 ~ #8, (500, 2000), 전류'!$C197)/'#1 ~ #8, (500, 2000), 전류'!$C197</f>
        <v>-1.6660156250000793E-3</v>
      </c>
      <c r="BQ197" s="2">
        <f>('#1 ~ #8, (500, 2000), 전류'!BQ197-'#1 ~ #8, (500, 2000), 전류'!$C197)/'#1 ~ #8, (500, 2000), 전류'!$C197</f>
        <v>5.7395833333332537E-3</v>
      </c>
      <c r="BR197" s="2">
        <f>('#1 ~ #8, (500, 2000), 전류'!BR197-'#1 ~ #8, (500, 2000), 전류'!$C197)/'#1 ~ #8, (500, 2000), 전류'!$C197</f>
        <v>2.0664062500000621E-3</v>
      </c>
      <c r="BS197" s="2">
        <f>('#1 ~ #8, (500, 2000), 전류'!BS197-'#1 ~ #8, (500, 2000), 전류'!$C197)/'#1 ~ #8, (500, 2000), 전류'!$C197</f>
        <v>1.4147135416665638E-3</v>
      </c>
      <c r="BT197" s="2">
        <f>('#1 ~ #8, (500, 2000), 전류'!BT197-'#1 ~ #8, (500, 2000), 전류'!$C197)/'#1 ~ #8, (500, 2000), 전류'!$C197</f>
        <v>-8.479166666666654E-3</v>
      </c>
      <c r="BU197" s="2">
        <f>('#1 ~ #8, (500, 2000), 전류'!BU197-'#1 ~ #8, (500, 2000), 전류'!$C197)/'#1 ~ #8, (500, 2000), 전류'!$C197</f>
        <v>1.9425130208333353E-2</v>
      </c>
      <c r="BV197" s="2">
        <f>('#1 ~ #8, (500, 2000), 전류'!BV197-'#1 ~ #8, (500, 2000), 전류'!$C197)/'#1 ~ #8, (500, 2000), 전류'!$C197</f>
        <v>-4.9244791666667289E-3</v>
      </c>
      <c r="BW197" s="2">
        <f>('#1 ~ #8, (500, 2000), 전류'!BW197-'#1 ~ #8, (500, 2000), 전류'!$C197)/'#1 ~ #8, (500, 2000), 전류'!$C197</f>
        <v>1.1308593749999991E-2</v>
      </c>
      <c r="BX197" s="2">
        <f>('#1 ~ #8, (500, 2000), 전류'!BX197-'#1 ~ #8, (500, 2000), 전류'!$C197)/'#1 ~ #8, (500, 2000), 전류'!$C197</f>
        <v>6.0358072916667383E-3</v>
      </c>
      <c r="BY197" s="2">
        <f>('#1 ~ #8, (500, 2000), 전류'!BY197-'#1 ~ #8, (500, 2000), 전류'!$C197)/'#1 ~ #8, (500, 2000), 전류'!$C197</f>
        <v>-5.7539062500000238E-3</v>
      </c>
      <c r="BZ197" s="2">
        <f>('#1 ~ #8, (500, 2000), 전류'!BZ197-'#1 ~ #8, (500, 2000), 전류'!$C197)/'#1 ~ #8, (500, 2000), 전류'!$C197</f>
        <v>1.3796874999999875E-2</v>
      </c>
      <c r="CA197" s="2">
        <f>('#1 ~ #8, (500, 2000), 전류'!CA197-'#1 ~ #8, (500, 2000), 전류'!$C197)/'#1 ~ #8, (500, 2000), 전류'!$C197</f>
        <v>2.4994140624999876E-2</v>
      </c>
      <c r="CB197" s="2">
        <f>('#1 ~ #8, (500, 2000), 전류'!CB197-'#1 ~ #8, (500, 2000), 전류'!$C197)/'#1 ~ #8, (500, 2000), 전류'!$C197</f>
        <v>2.3157552083333283E-2</v>
      </c>
      <c r="CC197" s="2">
        <f>('#1 ~ #8, (500, 2000), 전류'!CC197-'#1 ~ #8, (500, 2000), 전류'!$C197)/'#1 ~ #8, (500, 2000), 전류'!$C197</f>
        <v>1.6522135416666715E-2</v>
      </c>
      <c r="CD197" s="2">
        <f>('#1 ~ #8, (500, 2000), 전류'!CD197-'#1 ~ #8, (500, 2000), 전류'!$C197)/'#1 ~ #8, (500, 2000), 전류'!$C197</f>
        <v>2.6534505208333409E-2</v>
      </c>
      <c r="CE197" s="2">
        <f>('#1 ~ #8, (500, 2000), 전류'!CE197-'#1 ~ #8, (500, 2000), 전류'!$C197)/'#1 ~ #8, (500, 2000), 전류'!$C197</f>
        <v>1.5396484374999936E-2</v>
      </c>
      <c r="CF197" s="2">
        <f>('#1 ~ #8, (500, 2000), 전류'!CF197-'#1 ~ #8, (500, 2000), 전류'!$C197)/'#1 ~ #8, (500, 2000), 전류'!$C197</f>
        <v>1.5337239583333407E-2</v>
      </c>
      <c r="CG197" s="2">
        <f>('#1 ~ #8, (500, 2000), 전류'!CG197-'#1 ~ #8, (500, 2000), 전류'!$C197)/'#1 ~ #8, (500, 2000), 전류'!$C197</f>
        <v>4.7916666666666915E-3</v>
      </c>
      <c r="CH197" s="2">
        <f>('#1 ~ #8, (500, 2000), 전류'!CH197-'#1 ~ #8, (500, 2000), 전류'!$C197)/'#1 ~ #8, (500, 2000), 전류'!$C197</f>
        <v>7.8723958333333354E-3</v>
      </c>
      <c r="CI197" s="2">
        <f>('#1 ~ #8, (500, 2000), 전류'!CI197-'#1 ~ #8, (500, 2000), 전류'!$C197)/'#1 ~ #8, (500, 2000), 전류'!$C197</f>
        <v>1.4804036458333386E-2</v>
      </c>
      <c r="CJ197" s="2">
        <f>('#1 ~ #8, (500, 2000), 전류'!CJ197-'#1 ~ #8, (500, 2000), 전류'!$C197)/'#1 ~ #8, (500, 2000), 전류'!$C197</f>
        <v>1.3619140625000078E-2</v>
      </c>
      <c r="CK197" s="2">
        <f>('#1 ~ #8, (500, 2000), 전류'!CK197-'#1 ~ #8, (500, 2000), 전류'!$C197)/'#1 ~ #8, (500, 2000), 전류'!$C197</f>
        <v>8.9388020833333758E-3</v>
      </c>
      <c r="CL197" s="2">
        <f>('#1 ~ #8, (500, 2000), 전류'!CL197-'#1 ~ #8, (500, 2000), 전류'!$C197)/'#1 ~ #8, (500, 2000), 전류'!$C197</f>
        <v>8.8151041666654356E-4</v>
      </c>
      <c r="CM197" s="2">
        <f>('#1 ~ #8, (500, 2000), 전류'!CM197-'#1 ~ #8, (500, 2000), 전류'!$C197)/'#1 ~ #8, (500, 2000), 전류'!$C197</f>
        <v>1.0000000000000217E-3</v>
      </c>
      <c r="CN197" s="2">
        <f>('#1 ~ #8, (500, 2000), 전류'!CN197-'#1 ~ #8, (500, 2000), 전류'!$C197)/'#1 ~ #8, (500, 2000), 전류'!$C197</f>
        <v>-3.0878906249999227E-3</v>
      </c>
      <c r="CO197" s="2">
        <f>('#1 ~ #8, (500, 2000), 전류'!CO197-'#1 ~ #8, (500, 2000), 전류'!$C197)/'#1 ~ #8, (500, 2000), 전류'!$C197</f>
        <v>5.2083333333248952E-5</v>
      </c>
      <c r="CP197" s="2">
        <f>('#1 ~ #8, (500, 2000), 전류'!CP197-'#1 ~ #8, (500, 2000), 전류'!$C197)/'#1 ~ #8, (500, 2000), 전류'!$C197</f>
        <v>-4.8059895833334615E-3</v>
      </c>
      <c r="CQ197" s="2">
        <f>('#1 ~ #8, (500, 2000), 전류'!CQ197-'#1 ~ #8, (500, 2000), 전류'!$C197)/'#1 ~ #8, (500, 2000), 전류'!$C197</f>
        <v>-8.0644531250001119E-3</v>
      </c>
      <c r="CR197" s="2">
        <f>('#1 ~ #8, (500, 2000), 전류'!CR197-'#1 ~ #8, (500, 2000), 전류'!$C197)/'#1 ~ #8, (500, 2000), 전류'!$C197</f>
        <v>6.5690104166665486E-3</v>
      </c>
      <c r="CS197" s="2">
        <f>('#1 ~ #8, (500, 2000), 전류'!CS197-'#1 ~ #8, (500, 2000), 전류'!$C197)/'#1 ~ #8, (500, 2000), 전류'!$C197</f>
        <v>-1.0434244791666727E-2</v>
      </c>
      <c r="CT197" s="2">
        <f>('#1 ~ #8, (500, 2000), 전류'!CT197-'#1 ~ #8, (500, 2000), 전류'!$C197)/'#1 ~ #8, (500, 2000), 전류'!$C197</f>
        <v>-1.3697916666665945E-3</v>
      </c>
      <c r="CU197" s="2">
        <f>('#1 ~ #8, (500, 2000), 전류'!CU197-'#1 ~ #8, (500, 2000), 전류'!$C197)/'#1 ~ #8, (500, 2000), 전류'!$C197</f>
        <v>2.4811197916666042E-3</v>
      </c>
      <c r="CV197" s="2">
        <f>('#1 ~ #8, (500, 2000), 전류'!CV197-'#1 ~ #8, (500, 2000), 전류'!$C197)/'#1 ~ #8, (500, 2000), 전류'!$C197</f>
        <v>-1.244856770833333E-2</v>
      </c>
      <c r="CW197" s="2">
        <f>('#1 ~ #8, (500, 2000), 전류'!CW197-'#1 ~ #8, (500, 2000), 전류'!$C197)/'#1 ~ #8, (500, 2000), 전류'!$C197</f>
        <v>-1.3697916666665945E-3</v>
      </c>
    </row>
    <row r="198" spans="2:101" x14ac:dyDescent="0.45">
      <c r="B198">
        <v>2895</v>
      </c>
      <c r="C198">
        <f t="shared" ref="C198:C261" si="9">24*B198/4095</f>
        <v>16.967032967032967</v>
      </c>
      <c r="D198" s="3">
        <f t="shared" ref="D198:D261" si="10">MIN(F198:AO198)</f>
        <v>-1.9097797927461108E-2</v>
      </c>
      <c r="E198" s="3">
        <f t="shared" ref="E198:E261" si="11">MAX(F198:AO198)</f>
        <v>1.5380829015544125E-2</v>
      </c>
      <c r="F198" s="2">
        <f>('#1 ~ #8, (500, 2000), 전류'!F198-'#1 ~ #8, (500, 2000), 전류'!$C198)/'#1 ~ #8, (500, 2000), 전류'!$C198</f>
        <v>1.9430051813471433E-3</v>
      </c>
      <c r="G198" s="2">
        <f>('#1 ~ #8, (500, 2000), 전류'!G198-'#1 ~ #8, (500, 2000), 전류'!$C198)/'#1 ~ #8, (500, 2000), 전류'!$C198</f>
        <v>3.652202072538848E-3</v>
      </c>
      <c r="H198" s="2">
        <f>('#1 ~ #8, (500, 2000), 전류'!H198-'#1 ~ #8, (500, 2000), 전류'!$C198)/'#1 ~ #8, (500, 2000), 전류'!$C198</f>
        <v>8.4261658031087681E-3</v>
      </c>
      <c r="I198" s="2">
        <f>('#1 ~ #8, (500, 2000), 전류'!I198-'#1 ~ #8, (500, 2000), 전류'!$C198)/'#1 ~ #8, (500, 2000), 전류'!$C198</f>
        <v>-7.3102331606217704E-3</v>
      </c>
      <c r="J198" s="2">
        <f>('#1 ~ #8, (500, 2000), 전류'!J198-'#1 ~ #8, (500, 2000), 전류'!$C198)/'#1 ~ #8, (500, 2000), 전류'!$C198</f>
        <v>9.4281088082900835E-3</v>
      </c>
      <c r="K198" s="2">
        <f>('#1 ~ #8, (500, 2000), 전류'!K198-'#1 ~ #8, (500, 2000), 전류'!$C198)/'#1 ~ #8, (500, 2000), 전류'!$C198</f>
        <v>-6.9566062176165755E-3</v>
      </c>
      <c r="L198" s="2">
        <f>('#1 ~ #8, (500, 2000), 전류'!L198-'#1 ~ #8, (500, 2000), 전류'!$C198)/'#1 ~ #8, (500, 2000), 전류'!$C198</f>
        <v>-4.8348445595854071E-3</v>
      </c>
      <c r="M198" s="2">
        <f>('#1 ~ #8, (500, 2000), 전류'!M198-'#1 ~ #8, (500, 2000), 전류'!$C198)/'#1 ~ #8, (500, 2000), 전류'!$C198</f>
        <v>-4.5990932642487499E-3</v>
      </c>
      <c r="N198" s="2">
        <f>('#1 ~ #8, (500, 2000), 전류'!N198-'#1 ~ #8, (500, 2000), 전류'!$C198)/'#1 ~ #8, (500, 2000), 전류'!$C198</f>
        <v>-4.4812176165804213E-3</v>
      </c>
      <c r="O198" s="2">
        <f>('#1 ~ #8, (500, 2000), 전류'!O198-'#1 ~ #8, (500, 2000), 전류'!$C198)/'#1 ~ #8, (500, 2000), 전류'!$C198</f>
        <v>3.7111398963731172E-3</v>
      </c>
      <c r="P198" s="2">
        <f>('#1 ~ #8, (500, 2000), 전류'!P198-'#1 ~ #8, (500, 2000), 전류'!$C198)/'#1 ~ #8, (500, 2000), 전류'!$C198</f>
        <v>1.1593264248711008E-4</v>
      </c>
      <c r="Q198" s="2">
        <f>('#1 ~ #8, (500, 2000), 전류'!Q198-'#1 ~ #8, (500, 2000), 전류'!$C198)/'#1 ~ #8, (500, 2000), 전류'!$C198</f>
        <v>-1.0316062176165717E-2</v>
      </c>
      <c r="R198" s="2">
        <f>('#1 ~ #8, (500, 2000), 전류'!R198-'#1 ~ #8, (500, 2000), 전류'!$C198)/'#1 ~ #8, (500, 2000), 전류'!$C198</f>
        <v>-1.9097797927461108E-2</v>
      </c>
      <c r="S198" s="2">
        <f>('#1 ~ #8, (500, 2000), 전류'!S198-'#1 ~ #8, (500, 2000), 전류'!$C198)/'#1 ~ #8, (500, 2000), 전류'!$C198</f>
        <v>-1.5561528497409369E-2</v>
      </c>
      <c r="T198" s="2">
        <f>('#1 ~ #8, (500, 2000), 전류'!T198-'#1 ~ #8, (500, 2000), 전류'!$C198)/'#1 ~ #8, (500, 2000), 전류'!$C198</f>
        <v>-8.9015544041451469E-3</v>
      </c>
      <c r="U198" s="2">
        <f>('#1 ~ #8, (500, 2000), 전류'!U198-'#1 ~ #8, (500, 2000), 전류'!$C198)/'#1 ~ #8, (500, 2000), 전류'!$C198</f>
        <v>-3.0077720207253738E-3</v>
      </c>
      <c r="V198" s="2">
        <f>('#1 ~ #8, (500, 2000), 전류'!V198-'#1 ~ #8, (500, 2000), 전류'!$C198)/'#1 ~ #8, (500, 2000), 전류'!$C198</f>
        <v>-1.4972150259067308E-2</v>
      </c>
      <c r="W198" s="2">
        <f>('#1 ~ #8, (500, 2000), 전류'!W198-'#1 ~ #8, (500, 2000), 전류'!$C198)/'#1 ~ #8, (500, 2000), 전류'!$C198</f>
        <v>1.0589378238341565E-3</v>
      </c>
      <c r="X198" s="2">
        <f>('#1 ~ #8, (500, 2000), 전류'!X198-'#1 ~ #8, (500, 2000), 전류'!$C198)/'#1 ~ #8, (500, 2000), 전류'!$C198</f>
        <v>-1.0080310880829059E-2</v>
      </c>
      <c r="Y198" s="2">
        <f>('#1 ~ #8, (500, 2000), 전류'!Y198-'#1 ~ #8, (500, 2000), 전류'!$C198)/'#1 ~ #8, (500, 2000), 전류'!$C198</f>
        <v>3.946891191709774E-3</v>
      </c>
      <c r="Z198" s="2">
        <f>('#1 ~ #8, (500, 2000), 전류'!Z198-'#1 ~ #8, (500, 2000), 전류'!$C198)/'#1 ~ #8, (500, 2000), 전류'!$C198</f>
        <v>-1.5620466321243427E-2</v>
      </c>
      <c r="AA198" s="2">
        <f>('#1 ~ #8, (500, 2000), 전류'!AA198-'#1 ~ #8, (500, 2000), 전류'!$C198)/'#1 ~ #8, (500, 2000), 전류'!$C198</f>
        <v>-1.273251295336781E-2</v>
      </c>
      <c r="AB198" s="2">
        <f>('#1 ~ #8, (500, 2000), 전류'!AB198-'#1 ~ #8, (500, 2000), 전류'!$C198)/'#1 ~ #8, (500, 2000), 전류'!$C198</f>
        <v>-9.9624352331607307E-3</v>
      </c>
      <c r="AC198" s="2">
        <f>('#1 ~ #8, (500, 2000), 전류'!AC198-'#1 ~ #8, (500, 2000), 전류'!$C198)/'#1 ~ #8, (500, 2000), 전류'!$C198</f>
        <v>-1.2850388601036348E-2</v>
      </c>
      <c r="AD198" s="2">
        <f>('#1 ~ #8, (500, 2000), 전류'!AD198-'#1 ~ #8, (500, 2000), 전류'!$C198)/'#1 ~ #8, (500, 2000), 전류'!$C198</f>
        <v>1.4437823834196869E-2</v>
      </c>
      <c r="AE198" s="2">
        <f>('#1 ~ #8, (500, 2000), 전류'!AE198-'#1 ~ #8, (500, 2000), 전류'!$C198)/'#1 ~ #8, (500, 2000), 전류'!$C198</f>
        <v>9.5459844559586202E-3</v>
      </c>
      <c r="AF198" s="2">
        <f>('#1 ~ #8, (500, 2000), 전류'!AF198-'#1 ~ #8, (500, 2000), 전류'!$C198)/'#1 ~ #8, (500, 2000), 전류'!$C198</f>
        <v>6.4637305699490218E-4</v>
      </c>
      <c r="AG198" s="2">
        <f>('#1 ~ #8, (500, 2000), 전류'!AG198-'#1 ~ #8, (500, 2000), 전류'!$C198)/'#1 ~ #8, (500, 2000), 전류'!$C198</f>
        <v>1.7487046632116962E-4</v>
      </c>
      <c r="AH198" s="2">
        <f>('#1 ~ #8, (500, 2000), 전류'!AH198-'#1 ~ #8, (500, 2000), 전류'!$C198)/'#1 ~ #8, (500, 2000), 전류'!$C198</f>
        <v>-1.9468911917097894E-3</v>
      </c>
      <c r="AI198" s="2">
        <f>('#1 ~ #8, (500, 2000), 전류'!AI198-'#1 ~ #8, (500, 2000), 전류'!$C198)/'#1 ~ #8, (500, 2000), 전류'!$C198</f>
        <v>1.5380829015544125E-2</v>
      </c>
      <c r="AJ198" s="2">
        <f>('#1 ~ #8, (500, 2000), 전류'!AJ198-'#1 ~ #8, (500, 2000), 전류'!$C198)/'#1 ~ #8, (500, 2000), 전류'!$C198</f>
        <v>1.1255181347150325E-2</v>
      </c>
      <c r="AK198" s="2">
        <f>('#1 ~ #8, (500, 2000), 전류'!AK198-'#1 ~ #8, (500, 2000), 전류'!$C198)/'#1 ~ #8, (500, 2000), 전류'!$C198</f>
        <v>1.7487046632116962E-4</v>
      </c>
      <c r="AL198" s="2">
        <f>('#1 ~ #8, (500, 2000), 전류'!AL198-'#1 ~ #8, (500, 2000), 전류'!$C198)/'#1 ~ #8, (500, 2000), 전류'!$C198</f>
        <v>-2.4773316062175815E-3</v>
      </c>
      <c r="AM198" s="2">
        <f>('#1 ~ #8, (500, 2000), 전류'!AM198-'#1 ~ #8, (500, 2000), 전류'!$C198)/'#1 ~ #8, (500, 2000), 전류'!$C198</f>
        <v>2.4734455958549356E-3</v>
      </c>
      <c r="AN198" s="2">
        <f>('#1 ~ #8, (500, 2000), 전류'!AN198-'#1 ~ #8, (500, 2000), 전류'!$C198)/'#1 ~ #8, (500, 2000), 전류'!$C198</f>
        <v>-3.2435233160622401E-3</v>
      </c>
      <c r="AO198" s="2">
        <f>('#1 ~ #8, (500, 2000), 전류'!AO198-'#1 ~ #8, (500, 2000), 전류'!$C198)/'#1 ~ #8, (500, 2000), 전류'!$C198</f>
        <v>-3.8918393782383606E-3</v>
      </c>
      <c r="AP198" s="2">
        <f>('#1 ~ #8, (500, 2000), 전류'!AP198-'#1 ~ #8, (500, 2000), 전류'!$C198)/'#1 ~ #8, (500, 2000), 전류'!$C198</f>
        <v>9.4106217616582802E-4</v>
      </c>
      <c r="AQ198" s="2">
        <f>('#1 ~ #8, (500, 2000), 전류'!AQ198-'#1 ~ #8, (500, 2000), 전류'!$C198)/'#1 ~ #8, (500, 2000), 전류'!$C198</f>
        <v>-1.1806994818653405E-3</v>
      </c>
      <c r="AR198" s="2">
        <f>('#1 ~ #8, (500, 2000), 전류'!AR198-'#1 ~ #8, (500, 2000), 전류'!$C198)/'#1 ~ #8, (500, 2000), 전류'!$C198</f>
        <v>1.0135362694300473E-2</v>
      </c>
      <c r="AS198" s="2">
        <f>('#1 ~ #8, (500, 2000), 전류'!AS198-'#1 ~ #8, (500, 2000), 전류'!$C198)/'#1 ~ #8, (500, 2000), 전류'!$C198</f>
        <v>7.6010362694300497E-3</v>
      </c>
      <c r="AT198" s="2">
        <f>('#1 ~ #8, (500, 2000), 전류'!AT198-'#1 ~ #8, (500, 2000), 전류'!$C198)/'#1 ~ #8, (500, 2000), 전류'!$C198</f>
        <v>2.4734455958549356E-3</v>
      </c>
      <c r="AU198" s="2">
        <f>('#1 ~ #8, (500, 2000), 전류'!AU198-'#1 ~ #8, (500, 2000), 전류'!$C198)/'#1 ~ #8, (500, 2000), 전류'!$C198</f>
        <v>6.1865284974092711E-3</v>
      </c>
      <c r="AV198" s="2">
        <f>('#1 ~ #8, (500, 2000), 전류'!AV198-'#1 ~ #8, (500, 2000), 전류'!$C198)/'#1 ~ #8, (500, 2000), 전류'!$C198</f>
        <v>4.0647668393783117E-3</v>
      </c>
      <c r="AW198" s="2">
        <f>('#1 ~ #8, (500, 2000), 전류'!AW198-'#1 ~ #8, (500, 2000), 전류'!$C198)/'#1 ~ #8, (500, 2000), 전류'!$C198</f>
        <v>-3.0077720207253738E-3</v>
      </c>
      <c r="AX198" s="2">
        <f>('#1 ~ #8, (500, 2000), 전류'!AX198-'#1 ~ #8, (500, 2000), 전류'!$C198)/'#1 ~ #8, (500, 2000), 전류'!$C198</f>
        <v>-1.9430051814277583E-6</v>
      </c>
      <c r="AY198" s="2">
        <f>('#1 ~ #8, (500, 2000), 전류'!AY198-'#1 ~ #8, (500, 2000), 전류'!$C198)/'#1 ~ #8, (500, 2000), 전류'!$C198</f>
        <v>3.946891191709774E-3</v>
      </c>
      <c r="AZ198" s="2">
        <f>('#1 ~ #8, (500, 2000), 전류'!AZ198-'#1 ~ #8, (500, 2000), 전류'!$C198)/'#1 ~ #8, (500, 2000), 전류'!$C198</f>
        <v>-1.0905440414507778E-2</v>
      </c>
      <c r="BA198" s="2">
        <f>('#1 ~ #8, (500, 2000), 전류'!BA198-'#1 ~ #8, (500, 2000), 전류'!$C198)/'#1 ~ #8, (500, 2000), 전류'!$C198</f>
        <v>5.8918393782383454E-3</v>
      </c>
      <c r="BB198" s="2">
        <f>('#1 ~ #8, (500, 2000), 전류'!BB198-'#1 ~ #8, (500, 2000), 전류'!$C198)/'#1 ~ #8, (500, 2000), 전류'!$C198</f>
        <v>-3.6560880829014943E-3</v>
      </c>
      <c r="BC198" s="2">
        <f>('#1 ~ #8, (500, 2000), 전류'!BC198-'#1 ~ #8, (500, 2000), 전류'!$C198)/'#1 ~ #8, (500, 2000), 전류'!$C198</f>
        <v>-1.1553756476683897E-2</v>
      </c>
      <c r="BD198" s="2">
        <f>('#1 ~ #8, (500, 2000), 전류'!BD198-'#1 ~ #8, (500, 2000), 전류'!$C198)/'#1 ~ #8, (500, 2000), 전류'!$C198</f>
        <v>-6.308290155440455E-3</v>
      </c>
      <c r="BE198" s="2">
        <f>('#1 ~ #8, (500, 2000), 전류'!BE198-'#1 ~ #8, (500, 2000), 전류'!$C198)/'#1 ~ #8, (500, 2000), 전류'!$C198</f>
        <v>-5.0705958549222734E-3</v>
      </c>
      <c r="BF198" s="2">
        <f>('#1 ~ #8, (500, 2000), 전류'!BF198-'#1 ~ #8, (500, 2000), 전류'!$C198)/'#1 ~ #8, (500, 2000), 전류'!$C198</f>
        <v>-1.9805051813471496E-2</v>
      </c>
      <c r="BG198" s="2">
        <f>('#1 ~ #8, (500, 2000), 전류'!BG198-'#1 ~ #8, (500, 2000), 전류'!$C198)/'#1 ~ #8, (500, 2000), 전류'!$C198</f>
        <v>-1.1141191709844643E-2</v>
      </c>
      <c r="BH198" s="2">
        <f>('#1 ~ #8, (500, 2000), 전류'!BH198-'#1 ~ #8, (500, 2000), 전류'!$C198)/'#1 ~ #8, (500, 2000), 전류'!$C198</f>
        <v>-8.5479274611399512E-3</v>
      </c>
      <c r="BI198" s="2">
        <f>('#1 ~ #8, (500, 2000), 전류'!BI198-'#1 ~ #8, (500, 2000), 전류'!$C198)/'#1 ~ #8, (500, 2000), 전류'!$C198</f>
        <v>-1.6268782383419757E-2</v>
      </c>
      <c r="BJ198" s="2">
        <f>('#1 ~ #8, (500, 2000), 전류'!BJ198-'#1 ~ #8, (500, 2000), 전류'!$C198)/'#1 ~ #8, (500, 2000), 전류'!$C198</f>
        <v>1.8251295336788149E-3</v>
      </c>
      <c r="BK198" s="2">
        <f>('#1 ~ #8, (500, 2000), 전류'!BK198-'#1 ~ #8, (500, 2000), 전류'!$C198)/'#1 ~ #8, (500, 2000), 전류'!$C198</f>
        <v>-1.4147020725388589E-2</v>
      </c>
      <c r="BL198" s="2">
        <f>('#1 ~ #8, (500, 2000), 전류'!BL198-'#1 ~ #8, (500, 2000), 전류'!$C198)/'#1 ~ #8, (500, 2000), 전류'!$C198</f>
        <v>-1.8626295336787585E-2</v>
      </c>
      <c r="BM198" s="2">
        <f>('#1 ~ #8, (500, 2000), 전류'!BM198-'#1 ~ #8, (500, 2000), 전류'!$C198)/'#1 ~ #8, (500, 2000), 전류'!$C198</f>
        <v>-1.886204663212445E-2</v>
      </c>
      <c r="BN198" s="2">
        <f>('#1 ~ #8, (500, 2000), 전류'!BN198-'#1 ~ #8, (500, 2000), 전류'!$C198)/'#1 ~ #8, (500, 2000), 전류'!$C198</f>
        <v>-1.2985751295336689E-3</v>
      </c>
      <c r="BO198" s="2">
        <f>('#1 ~ #8, (500, 2000), 전류'!BO198-'#1 ~ #8, (500, 2000), 전류'!$C198)/'#1 ~ #8, (500, 2000), 전류'!$C198</f>
        <v>2.355569948186607E-3</v>
      </c>
      <c r="BP198" s="2">
        <f>('#1 ~ #8, (500, 2000), 전류'!BP198-'#1 ~ #8, (500, 2000), 전류'!$C198)/'#1 ~ #8, (500, 2000), 전류'!$C198</f>
        <v>-2.123704663212387E-3</v>
      </c>
      <c r="BQ198" s="2">
        <f>('#1 ~ #8, (500, 2000), 전류'!BQ198-'#1 ~ #8, (500, 2000), 전류'!$C198)/'#1 ~ #8, (500, 2000), 전류'!$C198</f>
        <v>5.3613989637305527E-3</v>
      </c>
      <c r="BR198" s="2">
        <f>('#1 ~ #8, (500, 2000), 전류'!BR198-'#1 ~ #8, (500, 2000), 전류'!$C198)/'#1 ~ #8, (500, 2000), 전류'!$C198</f>
        <v>1.9430051813471433E-3</v>
      </c>
      <c r="BS198" s="2">
        <f>('#1 ~ #8, (500, 2000), 전류'!BS198-'#1 ~ #8, (500, 2000), 전류'!$C198)/'#1 ~ #8, (500, 2000), 전류'!$C198</f>
        <v>2.0019430051814121E-3</v>
      </c>
      <c r="BT198" s="2">
        <f>('#1 ~ #8, (500, 2000), 전류'!BT198-'#1 ~ #8, (500, 2000), 전류'!$C198)/'#1 ~ #8, (500, 2000), 전류'!$C198</f>
        <v>-8.5479274611399512E-3</v>
      </c>
      <c r="BU198" s="2">
        <f>('#1 ~ #8, (500, 2000), 전류'!BU198-'#1 ~ #8, (500, 2000), 전류'!$C198)/'#1 ~ #8, (500, 2000), 전류'!$C198</f>
        <v>1.9801165803108849E-2</v>
      </c>
      <c r="BV198" s="2">
        <f>('#1 ~ #8, (500, 2000), 전류'!BV198-'#1 ~ #8, (500, 2000), 전류'!$C198)/'#1 ~ #8, (500, 2000), 전류'!$C198</f>
        <v>-4.4812176165804213E-3</v>
      </c>
      <c r="BW198" s="2">
        <f>('#1 ~ #8, (500, 2000), 전류'!BW198-'#1 ~ #8, (500, 2000), 전류'!$C198)/'#1 ~ #8, (500, 2000), 전류'!$C198</f>
        <v>1.1431994818652922E-2</v>
      </c>
      <c r="BX198" s="2">
        <f>('#1 ~ #8, (500, 2000), 전류'!BX198-'#1 ~ #8, (500, 2000), 전류'!$C198)/'#1 ~ #8, (500, 2000), 전류'!$C198</f>
        <v>7.0705958549222578E-3</v>
      </c>
      <c r="BY198" s="2">
        <f>('#1 ~ #8, (500, 2000), 전류'!BY198-'#1 ~ #8, (500, 2000), 전류'!$C198)/'#1 ~ #8, (500, 2000), 전류'!$C198</f>
        <v>-5.365284974093199E-3</v>
      </c>
      <c r="BZ198" s="2">
        <f>('#1 ~ #8, (500, 2000), 전류'!BZ198-'#1 ~ #8, (500, 2000), 전류'!$C198)/'#1 ~ #8, (500, 2000), 전류'!$C198</f>
        <v>1.4202072538860003E-2</v>
      </c>
      <c r="CA198" s="2">
        <f>('#1 ~ #8, (500, 2000), 전류'!CA198-'#1 ~ #8, (500, 2000), 전류'!$C198)/'#1 ~ #8, (500, 2000), 전류'!$C198</f>
        <v>2.5694948186528413E-2</v>
      </c>
      <c r="CB198" s="2">
        <f>('#1 ~ #8, (500, 2000), 전류'!CB198-'#1 ~ #8, (500, 2000), 전류'!$C198)/'#1 ~ #8, (500, 2000), 전류'!$C198</f>
        <v>2.3455310880828917E-2</v>
      </c>
      <c r="CC198" s="2">
        <f>('#1 ~ #8, (500, 2000), 전류'!CC198-'#1 ~ #8, (500, 2000), 전류'!$C198)/'#1 ~ #8, (500, 2000), 전류'!$C198</f>
        <v>1.5970207253885975E-2</v>
      </c>
      <c r="CD198" s="2">
        <f>('#1 ~ #8, (500, 2000), 전류'!CD198-'#1 ~ #8, (500, 2000), 전류'!$C198)/'#1 ~ #8, (500, 2000), 전류'!$C198</f>
        <v>2.5871761658031012E-2</v>
      </c>
      <c r="CE198" s="2">
        <f>('#1 ~ #8, (500, 2000), 전류'!CE198-'#1 ~ #8, (500, 2000), 전류'!$C198)/'#1 ~ #8, (500, 2000), 전류'!$C198</f>
        <v>1.5321891191709855E-2</v>
      </c>
      <c r="CF198" s="2">
        <f>('#1 ~ #8, (500, 2000), 전류'!CF198-'#1 ~ #8, (500, 2000), 전류'!$C198)/'#1 ~ #8, (500, 2000), 전류'!$C198</f>
        <v>1.508613989637299E-2</v>
      </c>
      <c r="CG198" s="2">
        <f>('#1 ~ #8, (500, 2000), 전류'!CG198-'#1 ~ #8, (500, 2000), 전류'!$C198)/'#1 ~ #8, (500, 2000), 전류'!$C198</f>
        <v>4.4773316062175659E-3</v>
      </c>
      <c r="CH198" s="2">
        <f>('#1 ~ #8, (500, 2000), 전류'!CH198-'#1 ~ #8, (500, 2000), 전류'!$C198)/'#1 ~ #8, (500, 2000), 전류'!$C198</f>
        <v>7.2474093264248548E-3</v>
      </c>
      <c r="CI198" s="2">
        <f>('#1 ~ #8, (500, 2000), 전류'!CI198-'#1 ~ #8, (500, 2000), 전류'!$C198)/'#1 ~ #8, (500, 2000), 전류'!$C198</f>
        <v>1.431994818652854E-2</v>
      </c>
      <c r="CJ198" s="2">
        <f>('#1 ~ #8, (500, 2000), 전류'!CJ198-'#1 ~ #8, (500, 2000), 전류'!$C198)/'#1 ~ #8, (500, 2000), 전류'!$C198</f>
        <v>1.3259067357512956E-2</v>
      </c>
      <c r="CK198" s="2">
        <f>('#1 ~ #8, (500, 2000), 전류'!CK198-'#1 ~ #8, (500, 2000), 전류'!$C198)/'#1 ~ #8, (500, 2000), 전류'!$C198</f>
        <v>8.8976683937822907E-3</v>
      </c>
      <c r="CL198" s="2">
        <f>('#1 ~ #8, (500, 2000), 전류'!CL198-'#1 ~ #8, (500, 2000), 전류'!$C198)/'#1 ~ #8, (500, 2000), 전류'!$C198</f>
        <v>7.6424870466323068E-4</v>
      </c>
      <c r="CM198" s="2">
        <f>('#1 ~ #8, (500, 2000), 전류'!CM198-'#1 ~ #8, (500, 2000), 전류'!$C198)/'#1 ~ #8, (500, 2000), 전류'!$C198</f>
        <v>1.1593264248711008E-4</v>
      </c>
      <c r="CN198" s="2">
        <f>('#1 ~ #8, (500, 2000), 전류'!CN198-'#1 ~ #8, (500, 2000), 전류'!$C198)/'#1 ~ #8, (500, 2000), 전류'!$C198</f>
        <v>-2.7720207253885075E-3</v>
      </c>
      <c r="CO198" s="2">
        <f>('#1 ~ #8, (500, 2000), 전류'!CO198-'#1 ~ #8, (500, 2000), 전류'!$C198)/'#1 ~ #8, (500, 2000), 전류'!$C198</f>
        <v>1.1593264248711008E-4</v>
      </c>
      <c r="CP198" s="2">
        <f>('#1 ~ #8, (500, 2000), 전류'!CP198-'#1 ~ #8, (500, 2000), 전류'!$C198)/'#1 ~ #8, (500, 2000), 전류'!$C198</f>
        <v>-5.2474093264248704E-3</v>
      </c>
      <c r="CQ198" s="2">
        <f>('#1 ~ #8, (500, 2000), 전류'!CQ198-'#1 ~ #8, (500, 2000), 전류'!$C198)/'#1 ~ #8, (500, 2000), 전류'!$C198</f>
        <v>-9.4319948186529379E-3</v>
      </c>
      <c r="CR198" s="2">
        <f>('#1 ~ #8, (500, 2000), 전류'!CR198-'#1 ~ #8, (500, 2000), 전류'!$C198)/'#1 ~ #8, (500, 2000), 전류'!$C198</f>
        <v>6.0097150259066732E-3</v>
      </c>
      <c r="CS198" s="2">
        <f>('#1 ~ #8, (500, 2000), 전류'!CS198-'#1 ~ #8, (500, 2000), 전류'!$C198)/'#1 ~ #8, (500, 2000), 전류'!$C198</f>
        <v>-9.9624352331607307E-3</v>
      </c>
      <c r="CT198" s="2">
        <f>('#1 ~ #8, (500, 2000), 전류'!CT198-'#1 ~ #8, (500, 2000), 전류'!$C198)/'#1 ~ #8, (500, 2000), 전류'!$C198</f>
        <v>-1.0628238341968026E-3</v>
      </c>
      <c r="CU198" s="2">
        <f>('#1 ~ #8, (500, 2000), 전류'!CU198-'#1 ~ #8, (500, 2000), 전류'!$C198)/'#1 ~ #8, (500, 2000), 전류'!$C198</f>
        <v>2.4734455958549356E-3</v>
      </c>
      <c r="CV198" s="2">
        <f>('#1 ~ #8, (500, 2000), 전류'!CV198-'#1 ~ #8, (500, 2000), 전류'!$C198)/'#1 ~ #8, (500, 2000), 전류'!$C198</f>
        <v>-1.2025259067357422E-2</v>
      </c>
      <c r="CW198" s="2">
        <f>('#1 ~ #8, (500, 2000), 전류'!CW198-'#1 ~ #8, (500, 2000), 전류'!$C198)/'#1 ~ #8, (500, 2000), 전류'!$C198</f>
        <v>-2.123704663212387E-3</v>
      </c>
    </row>
    <row r="199" spans="2:101" x14ac:dyDescent="0.45">
      <c r="B199">
        <v>2910</v>
      </c>
      <c r="C199">
        <f t="shared" si="9"/>
        <v>17.054945054945055</v>
      </c>
      <c r="D199" s="3">
        <f t="shared" si="10"/>
        <v>-1.8583762886597955E-2</v>
      </c>
      <c r="E199" s="3">
        <f t="shared" si="11"/>
        <v>1.6362113402061847E-2</v>
      </c>
      <c r="F199" s="2">
        <f>('#1 ~ #8, (500, 2000), 전류'!F199-'#1 ~ #8, (500, 2000), 전류'!$C199)/'#1 ~ #8, (500, 2000), 전류'!$C199</f>
        <v>1.8795103092783469E-3</v>
      </c>
      <c r="G199" s="2">
        <f>('#1 ~ #8, (500, 2000), 전류'!G199-'#1 ~ #8, (500, 2000), 전류'!$C199)/'#1 ~ #8, (500, 2000), 전류'!$C199</f>
        <v>3.9903350515464679E-3</v>
      </c>
      <c r="H199" s="2">
        <f>('#1 ~ #8, (500, 2000), 전류'!H199-'#1 ~ #8, (500, 2000), 전류'!$C199)/'#1 ~ #8, (500, 2000), 전류'!$C199</f>
        <v>8.1533505154638749E-3</v>
      </c>
      <c r="I199" s="2">
        <f>('#1 ~ #8, (500, 2000), 전류'!I199-'#1 ~ #8, (500, 2000), 전류'!$C199)/'#1 ~ #8, (500, 2000), 전류'!$C199</f>
        <v>-7.619201030927782E-3</v>
      </c>
      <c r="J199" s="2">
        <f>('#1 ~ #8, (500, 2000), 전류'!J199-'#1 ~ #8, (500, 2000), 전류'!$C199)/'#1 ~ #8, (500, 2000), 전류'!$C199</f>
        <v>9.5605670103092889E-3</v>
      </c>
      <c r="K199" s="2">
        <f>('#1 ~ #8, (500, 2000), 전류'!K199-'#1 ~ #8, (500, 2000), 전류'!$C199)/'#1 ~ #8, (500, 2000), 전류'!$C199</f>
        <v>-6.6810567010309784E-3</v>
      </c>
      <c r="L199" s="2">
        <f>('#1 ~ #8, (500, 2000), 전류'!L199-'#1 ~ #8, (500, 2000), 전류'!$C199)/'#1 ~ #8, (500, 2000), 전류'!$C199</f>
        <v>-4.7461340206185337E-3</v>
      </c>
      <c r="M199" s="2">
        <f>('#1 ~ #8, (500, 2000), 전류'!M199-'#1 ~ #8, (500, 2000), 전류'!$C199)/'#1 ~ #8, (500, 2000), 전류'!$C199</f>
        <v>-5.5670103092782895E-3</v>
      </c>
      <c r="N199" s="2">
        <f>('#1 ~ #8, (500, 2000), 전류'!N199-'#1 ~ #8, (500, 2000), 전류'!$C199)/'#1 ~ #8, (500, 2000), 전류'!$C199</f>
        <v>-4.5115979381442281E-3</v>
      </c>
      <c r="O199" s="2">
        <f>('#1 ~ #8, (500, 2000), 전류'!O199-'#1 ~ #8, (500, 2000), 전류'!$C199)/'#1 ~ #8, (500, 2000), 전류'!$C199</f>
        <v>3.1694587628867126E-3</v>
      </c>
      <c r="P199" s="2">
        <f>('#1 ~ #8, (500, 2000), 전류'!P199-'#1 ~ #8, (500, 2000), 전류'!$C199)/'#1 ~ #8, (500, 2000), 전류'!$C199</f>
        <v>3.550257731958844E-4</v>
      </c>
      <c r="Q199" s="2">
        <f>('#1 ~ #8, (500, 2000), 전류'!Q199-'#1 ~ #8, (500, 2000), 전류'!$C199)/'#1 ~ #8, (500, 2000), 전류'!$C199</f>
        <v>-1.0609536082474287E-2</v>
      </c>
      <c r="R199" s="2">
        <f>('#1 ~ #8, (500, 2000), 전류'!R199-'#1 ~ #8, (500, 2000), 전류'!$C199)/'#1 ~ #8, (500, 2000), 전류'!$C199</f>
        <v>-1.8583762886597955E-2</v>
      </c>
      <c r="S199" s="2">
        <f>('#1 ~ #8, (500, 2000), 전류'!S199-'#1 ~ #8, (500, 2000), 전류'!$C199)/'#1 ~ #8, (500, 2000), 전류'!$C199</f>
        <v>-1.5593427835051448E-2</v>
      </c>
      <c r="T199" s="2">
        <f>('#1 ~ #8, (500, 2000), 전류'!T199-'#1 ~ #8, (500, 2000), 전류'!$C199)/'#1 ~ #8, (500, 2000), 전류'!$C199</f>
        <v>-8.5573453608247946E-3</v>
      </c>
      <c r="U199" s="2">
        <f>('#1 ~ #8, (500, 2000), 전류'!U199-'#1 ~ #8, (500, 2000), 전류'!$C199)/'#1 ~ #8, (500, 2000), 전류'!$C199</f>
        <v>-2.8112113402060891E-3</v>
      </c>
      <c r="V199" s="2">
        <f>('#1 ~ #8, (500, 2000), 전류'!V199-'#1 ~ #8, (500, 2000), 전류'!$C199)/'#1 ~ #8, (500, 2000), 전류'!$C199</f>
        <v>-1.4831185567010321E-2</v>
      </c>
      <c r="W199" s="2">
        <f>('#1 ~ #8, (500, 2000), 전류'!W199-'#1 ~ #8, (500, 2000), 전류'!$C199)/'#1 ~ #8, (500, 2000), 전류'!$C199</f>
        <v>1.7912371134020763E-4</v>
      </c>
      <c r="X199" s="2">
        <f>('#1 ~ #8, (500, 2000), 전류'!X199-'#1 ~ #8, (500, 2000), 전류'!$C199)/'#1 ~ #8, (500, 2000), 전류'!$C199</f>
        <v>-1.0199097938144306E-2</v>
      </c>
      <c r="Y199" s="2">
        <f>('#1 ~ #8, (500, 2000), 전류'!Y199-'#1 ~ #8, (500, 2000), 전류'!$C199)/'#1 ~ #8, (500, 2000), 전류'!$C199</f>
        <v>3.0521907216494561E-3</v>
      </c>
      <c r="Z199" s="2">
        <f>('#1 ~ #8, (500, 2000), 전류'!Z199-'#1 ~ #8, (500, 2000), 전류'!$C199)/'#1 ~ #8, (500, 2000), 전류'!$C199</f>
        <v>-1.6003865979381429E-2</v>
      </c>
      <c r="AA199" s="2">
        <f>('#1 ~ #8, (500, 2000), 전류'!AA199-'#1 ~ #8, (500, 2000), 전류'!$C199)/'#1 ~ #8, (500, 2000), 전류'!$C199</f>
        <v>-1.2544458762886523E-2</v>
      </c>
      <c r="AB199" s="2">
        <f>('#1 ~ #8, (500, 2000), 전류'!AB199-'#1 ~ #8, (500, 2000), 전류'!$C199)/'#1 ~ #8, (500, 2000), 전류'!$C199</f>
        <v>-1.0199097938144306E-2</v>
      </c>
      <c r="AC199" s="2">
        <f>('#1 ~ #8, (500, 2000), 전류'!AC199-'#1 ~ #8, (500, 2000), 전류'!$C199)/'#1 ~ #8, (500, 2000), 전류'!$C199</f>
        <v>-1.3658505154639212E-2</v>
      </c>
      <c r="AD199" s="2">
        <f>('#1 ~ #8, (500, 2000), 전류'!AD199-'#1 ~ #8, (500, 2000), 전류'!$C199)/'#1 ~ #8, (500, 2000), 전류'!$C199</f>
        <v>1.5951675257732074E-2</v>
      </c>
      <c r="AE199" s="2">
        <f>('#1 ~ #8, (500, 2000), 전류'!AE199-'#1 ~ #8, (500, 2000), 전류'!$C199)/'#1 ~ #8, (500, 2000), 전류'!$C199</f>
        <v>9.853737113402013E-3</v>
      </c>
      <c r="AF199" s="2">
        <f>('#1 ~ #8, (500, 2000), 전류'!AF199-'#1 ~ #8, (500, 2000), 전류'!$C199)/'#1 ~ #8, (500, 2000), 전류'!$C199</f>
        <v>-2.899484536081943E-4</v>
      </c>
      <c r="AG199" s="2">
        <f>('#1 ~ #8, (500, 2000), 전류'!AG199-'#1 ~ #8, (500, 2000), 전류'!$C199)/'#1 ~ #8, (500, 2000), 전류'!$C199</f>
        <v>-3.4858247422682269E-4</v>
      </c>
      <c r="AH199" s="2">
        <f>('#1 ~ #8, (500, 2000), 전류'!AH199-'#1 ~ #8, (500, 2000), 전류'!$C199)/'#1 ~ #8, (500, 2000), 전류'!$C199</f>
        <v>-2.8112113402060891E-3</v>
      </c>
      <c r="AI199" s="2">
        <f>('#1 ~ #8, (500, 2000), 전류'!AI199-'#1 ~ #8, (500, 2000), 전류'!$C199)/'#1 ~ #8, (500, 2000), 전류'!$C199</f>
        <v>1.6362113402061847E-2</v>
      </c>
      <c r="AJ199" s="2">
        <f>('#1 ~ #8, (500, 2000), 전류'!AJ199-'#1 ~ #8, (500, 2000), 전류'!$C199)/'#1 ~ #8, (500, 2000), 전류'!$C199</f>
        <v>1.1319587628866055E-2</v>
      </c>
      <c r="AK199" s="2">
        <f>('#1 ~ #8, (500, 2000), 전류'!AK199-'#1 ~ #8, (500, 2000), 전류'!$C199)/'#1 ~ #8, (500, 2000), 전류'!$C199</f>
        <v>1.2345360824742684E-3</v>
      </c>
      <c r="AL199" s="2">
        <f>('#1 ~ #8, (500, 2000), 전류'!AL199-'#1 ~ #8, (500, 2000), 전류'!$C199)/'#1 ~ #8, (500, 2000), 전류'!$C199</f>
        <v>-3.0457474226803943E-3</v>
      </c>
      <c r="AM199" s="2">
        <f>('#1 ~ #8, (500, 2000), 전류'!AM199-'#1 ~ #8, (500, 2000), 전류'!$C199)/'#1 ~ #8, (500, 2000), 전류'!$C199</f>
        <v>2.0554123711340236E-3</v>
      </c>
      <c r="AN199" s="2">
        <f>('#1 ~ #8, (500, 2000), 전류'!AN199-'#1 ~ #8, (500, 2000), 전류'!$C199)/'#1 ~ #8, (500, 2000), 전류'!$C199</f>
        <v>-2.518041237113364E-3</v>
      </c>
      <c r="AO199" s="2">
        <f>('#1 ~ #8, (500, 2000), 전류'!AO199-'#1 ~ #8, (500, 2000), 전류'!$C199)/'#1 ~ #8, (500, 2000), 전류'!$C199</f>
        <v>-3.86662371134015E-3</v>
      </c>
      <c r="AP199" s="2">
        <f>('#1 ~ #8, (500, 2000), 전류'!AP199-'#1 ~ #8, (500, 2000), 전류'!$C199)/'#1 ~ #8, (500, 2000), 전류'!$C199</f>
        <v>8.2409793814428641E-4</v>
      </c>
      <c r="AQ199" s="2">
        <f>('#1 ~ #8, (500, 2000), 전류'!AQ199-'#1 ~ #8, (500, 2000), 전류'!$C199)/'#1 ~ #8, (500, 2000), 전류'!$C199</f>
        <v>-1.345360824742255E-3</v>
      </c>
      <c r="AR199" s="2">
        <f>('#1 ~ #8, (500, 2000), 전류'!AR199-'#1 ~ #8, (500, 2000), 전류'!$C199)/'#1 ~ #8, (500, 2000), 전류'!$C199</f>
        <v>1.0264175257731996E-2</v>
      </c>
      <c r="AS199" s="2">
        <f>('#1 ~ #8, (500, 2000), 전류'!AS199-'#1 ~ #8, (500, 2000), 전류'!$C199)/'#1 ~ #8, (500, 2000), 전류'!$C199</f>
        <v>8.7983247422679534E-3</v>
      </c>
      <c r="AT199" s="2">
        <f>('#1 ~ #8, (500, 2000), 전류'!AT199-'#1 ~ #8, (500, 2000), 전류'!$C199)/'#1 ~ #8, (500, 2000), 전류'!$C199</f>
        <v>2.1726804123710724E-3</v>
      </c>
      <c r="AU199" s="2">
        <f>('#1 ~ #8, (500, 2000), 전류'!AU199-'#1 ~ #8, (500, 2000), 전류'!$C199)/'#1 ~ #8, (500, 2000), 전류'!$C199</f>
        <v>5.5734536082473508E-3</v>
      </c>
      <c r="AV199" s="2">
        <f>('#1 ~ #8, (500, 2000), 전류'!AV199-'#1 ~ #8, (500, 2000), 전류'!$C199)/'#1 ~ #8, (500, 2000), 전류'!$C199</f>
        <v>3.3453608247421811E-3</v>
      </c>
      <c r="AW199" s="2">
        <f>('#1 ~ #8, (500, 2000), 전류'!AW199-'#1 ~ #8, (500, 2000), 전류'!$C199)/'#1 ~ #8, (500, 2000), 전류'!$C199</f>
        <v>-3.9838917525774065E-3</v>
      </c>
      <c r="AX199" s="2">
        <f>('#1 ~ #8, (500, 2000), 전류'!AX199-'#1 ~ #8, (500, 2000), 전류'!$C199)/'#1 ~ #8, (500, 2000), 전류'!$C199</f>
        <v>-7.0038659793817618E-4</v>
      </c>
      <c r="AY199" s="2">
        <f>('#1 ~ #8, (500, 2000), 전류'!AY199-'#1 ~ #8, (500, 2000), 전류'!$C199)/'#1 ~ #8, (500, 2000), 전류'!$C199</f>
        <v>3.0521907216494561E-3</v>
      </c>
      <c r="AZ199" s="2">
        <f>('#1 ~ #8, (500, 2000), 전류'!AZ199-'#1 ~ #8, (500, 2000), 전류'!$C199)/'#1 ~ #8, (500, 2000), 전류'!$C199</f>
        <v>-1.166494845360814E-2</v>
      </c>
      <c r="BA199" s="2">
        <f>('#1 ~ #8, (500, 2000), 전류'!BA199-'#1 ~ #8, (500, 2000), 전류'!$C199)/'#1 ~ #8, (500, 2000), 전류'!$C199</f>
        <v>4.7525773195875951E-3</v>
      </c>
      <c r="BB199" s="2">
        <f>('#1 ~ #8, (500, 2000), 전류'!BB199-'#1 ~ #8, (500, 2000), 전류'!$C199)/'#1 ~ #8, (500, 2000), 전류'!$C199</f>
        <v>-3.0457474226803943E-3</v>
      </c>
      <c r="BC199" s="2">
        <f>('#1 ~ #8, (500, 2000), 전류'!BC199-'#1 ~ #8, (500, 2000), 전류'!$C199)/'#1 ~ #8, (500, 2000), 전류'!$C199</f>
        <v>-1.1430412371134043E-2</v>
      </c>
      <c r="BD199" s="2">
        <f>('#1 ~ #8, (500, 2000), 전류'!BD199-'#1 ~ #8, (500, 2000), 전류'!$C199)/'#1 ~ #8, (500, 2000), 전류'!$C199</f>
        <v>-3.86662371134015E-3</v>
      </c>
      <c r="BE199" s="2">
        <f>('#1 ~ #8, (500, 2000), 전류'!BE199-'#1 ~ #8, (500, 2000), 전류'!$C199)/'#1 ~ #8, (500, 2000), 전류'!$C199</f>
        <v>-4.5115979381442281E-3</v>
      </c>
      <c r="BF199" s="2">
        <f>('#1 ~ #8, (500, 2000), 전류'!BF199-'#1 ~ #8, (500, 2000), 전류'!$C199)/'#1 ~ #8, (500, 2000), 전류'!$C199</f>
        <v>-1.9990979381443369E-2</v>
      </c>
      <c r="BG199" s="2">
        <f>('#1 ~ #8, (500, 2000), 전류'!BG199-'#1 ~ #8, (500, 2000), 전류'!$C199)/'#1 ~ #8, (500, 2000), 전류'!$C199</f>
        <v>-1.1371778350515414E-2</v>
      </c>
      <c r="BH199" s="2">
        <f>('#1 ~ #8, (500, 2000), 전류'!BH199-'#1 ~ #8, (500, 2000), 전류'!$C199)/'#1 ~ #8, (500, 2000), 전류'!$C199</f>
        <v>-9.2023195876288731E-3</v>
      </c>
      <c r="BI199" s="2">
        <f>('#1 ~ #8, (500, 2000), 전류'!BI199-'#1 ~ #8, (500, 2000), 전류'!$C199)/'#1 ~ #8, (500, 2000), 전류'!$C199</f>
        <v>-1.6590206185567089E-2</v>
      </c>
      <c r="BJ199" s="2">
        <f>('#1 ~ #8, (500, 2000), 전류'!BJ199-'#1 ~ #8, (500, 2000), 전류'!$C199)/'#1 ~ #8, (500, 2000), 전류'!$C199</f>
        <v>2.5244845360824259E-3</v>
      </c>
      <c r="BK199" s="2">
        <f>('#1 ~ #8, (500, 2000), 전류'!BK199-'#1 ~ #8, (500, 2000), 전류'!$C199)/'#1 ~ #8, (500, 2000), 전류'!$C199</f>
        <v>-1.4127577319587614E-2</v>
      </c>
      <c r="BL199" s="2">
        <f>('#1 ~ #8, (500, 2000), 전류'!BL199-'#1 ~ #8, (500, 2000), 전류'!$C199)/'#1 ~ #8, (500, 2000), 전류'!$C199</f>
        <v>-1.9111469072164985E-2</v>
      </c>
      <c r="BM199" s="2">
        <f>('#1 ~ #8, (500, 2000), 전류'!BM199-'#1 ~ #8, (500, 2000), 전류'!$C199)/'#1 ~ #8, (500, 2000), 전류'!$C199</f>
        <v>-1.8994201030927728E-2</v>
      </c>
      <c r="BN199" s="2">
        <f>('#1 ~ #8, (500, 2000), 전류'!BN199-'#1 ~ #8, (500, 2000), 전류'!$C199)/'#1 ~ #8, (500, 2000), 전류'!$C199</f>
        <v>-2.4007731958763157E-3</v>
      </c>
      <c r="BO199" s="2">
        <f>('#1 ~ #8, (500, 2000), 전류'!BO199-'#1 ~ #8, (500, 2000), 전류'!$C199)/'#1 ~ #8, (500, 2000), 전류'!$C199</f>
        <v>2.1726804123710724E-3</v>
      </c>
      <c r="BP199" s="2">
        <f>('#1 ~ #8, (500, 2000), 전류'!BP199-'#1 ~ #8, (500, 2000), 전류'!$C199)/'#1 ~ #8, (500, 2000), 전류'!$C199</f>
        <v>-2.518041237113364E-3</v>
      </c>
      <c r="BQ199" s="2">
        <f>('#1 ~ #8, (500, 2000), 전류'!BQ199-'#1 ~ #8, (500, 2000), 전류'!$C199)/'#1 ~ #8, (500, 2000), 전류'!$C199</f>
        <v>4.9284793814432723E-3</v>
      </c>
      <c r="BR199" s="2">
        <f>('#1 ~ #8, (500, 2000), 전류'!BR199-'#1 ~ #8, (500, 2000), 전류'!$C199)/'#1 ~ #8, (500, 2000), 전류'!$C199</f>
        <v>1.2345360824742684E-3</v>
      </c>
      <c r="BS199" s="2">
        <f>('#1 ~ #8, (500, 2000), 전류'!BS199-'#1 ~ #8, (500, 2000), 전류'!$C199)/'#1 ~ #8, (500, 2000), 전류'!$C199</f>
        <v>1.3518041237113167E-3</v>
      </c>
      <c r="BT199" s="2">
        <f>('#1 ~ #8, (500, 2000), 전류'!BT199-'#1 ~ #8, (500, 2000), 전류'!$C199)/'#1 ~ #8, (500, 2000), 전류'!$C199</f>
        <v>-8.5573453608247946E-3</v>
      </c>
      <c r="BU199" s="2">
        <f>('#1 ~ #8, (500, 2000), 전류'!BU199-'#1 ~ #8, (500, 2000), 전류'!$C199)/'#1 ~ #8, (500, 2000), 전류'!$C199</f>
        <v>1.9411082474226772E-2</v>
      </c>
      <c r="BV199" s="2">
        <f>('#1 ~ #8, (500, 2000), 전류'!BV199-'#1 ~ #8, (500, 2000), 전류'!$C199)/'#1 ~ #8, (500, 2000), 전류'!$C199</f>
        <v>-4.7461340206185337E-3</v>
      </c>
      <c r="BW199" s="2">
        <f>('#1 ~ #8, (500, 2000), 전류'!BW199-'#1 ~ #8, (500, 2000), 전류'!$C199)/'#1 ~ #8, (500, 2000), 전류'!$C199</f>
        <v>1.1260953608247427E-2</v>
      </c>
      <c r="BX199" s="2">
        <f>('#1 ~ #8, (500, 2000), 전류'!BX199-'#1 ~ #8, (500, 2000), 전류'!$C199)/'#1 ~ #8, (500, 2000), 전류'!$C199</f>
        <v>6.0425257731959612E-3</v>
      </c>
      <c r="BY199" s="2">
        <f>('#1 ~ #8, (500, 2000), 전류'!BY199-'#1 ~ #8, (500, 2000), 전류'!$C199)/'#1 ~ #8, (500, 2000), 전류'!$C199</f>
        <v>-5.8015463917525942E-3</v>
      </c>
      <c r="BZ199" s="2">
        <f>('#1 ~ #8, (500, 2000), 전류'!BZ199-'#1 ~ #8, (500, 2000), 전류'!$C199)/'#1 ~ #8, (500, 2000), 전류'!$C199</f>
        <v>1.3664948453608274E-2</v>
      </c>
      <c r="CA199" s="2">
        <f>('#1 ~ #8, (500, 2000), 전류'!CA199-'#1 ~ #8, (500, 2000), 전류'!$C199)/'#1 ~ #8, (500, 2000), 전류'!$C199</f>
        <v>2.5215850515463895E-2</v>
      </c>
      <c r="CB199" s="2">
        <f>('#1 ~ #8, (500, 2000), 전류'!CB199-'#1 ~ #8, (500, 2000), 전류'!$C199)/'#1 ~ #8, (500, 2000), 전류'!$C199</f>
        <v>2.2401417525773275E-2</v>
      </c>
      <c r="CC199" s="2">
        <f>('#1 ~ #8, (500, 2000), 전류'!CC199-'#1 ~ #8, (500, 2000), 전류'!$C199)/'#1 ~ #8, (500, 2000), 전류'!$C199</f>
        <v>1.6655283505154571E-2</v>
      </c>
      <c r="CD199" s="2">
        <f>('#1 ~ #8, (500, 2000), 전류'!CD199-'#1 ~ #8, (500, 2000), 전류'!$C199)/'#1 ~ #8, (500, 2000), 전류'!$C199</f>
        <v>2.6564432989690683E-2</v>
      </c>
      <c r="CE199" s="2">
        <f>('#1 ~ #8, (500, 2000), 전류'!CE199-'#1 ~ #8, (500, 2000), 전류'!$C199)/'#1 ~ #8, (500, 2000), 전류'!$C199</f>
        <v>1.5306701030927785E-2</v>
      </c>
      <c r="CF199" s="2">
        <f>('#1 ~ #8, (500, 2000), 전류'!CF199-'#1 ~ #8, (500, 2000), 전류'!$C199)/'#1 ~ #8, (500, 2000), 전류'!$C199</f>
        <v>1.5072164948453688E-2</v>
      </c>
      <c r="CG199" s="2">
        <f>('#1 ~ #8, (500, 2000), 전류'!CG199-'#1 ~ #8, (500, 2000), 전류'!$C199)/'#1 ~ #8, (500, 2000), 전류'!$C199</f>
        <v>5.1630154639175771E-3</v>
      </c>
      <c r="CH199" s="2">
        <f>('#1 ~ #8, (500, 2000), 전류'!CH199-'#1 ~ #8, (500, 2000), 전류'!$C199)/'#1 ~ #8, (500, 2000), 전류'!$C199</f>
        <v>7.2738402061854899E-3</v>
      </c>
      <c r="CI199" s="2">
        <f>('#1 ~ #8, (500, 2000), 전류'!CI199-'#1 ~ #8, (500, 2000), 전류'!$C199)/'#1 ~ #8, (500, 2000), 전류'!$C199</f>
        <v>1.4427190721649401E-2</v>
      </c>
      <c r="CJ199" s="2">
        <f>('#1 ~ #8, (500, 2000), 전류'!CJ199-'#1 ~ #8, (500, 2000), 전류'!$C199)/'#1 ~ #8, (500, 2000), 전류'!$C199</f>
        <v>1.3664948453608274E-2</v>
      </c>
      <c r="CK199" s="2">
        <f>('#1 ~ #8, (500, 2000), 전류'!CK199-'#1 ~ #8, (500, 2000), 전류'!$C199)/'#1 ~ #8, (500, 2000), 전류'!$C199</f>
        <v>8.9155927835052103E-3</v>
      </c>
      <c r="CL199" s="2">
        <f>('#1 ~ #8, (500, 2000), 전류'!CL199-'#1 ~ #8, (500, 2000), 전류'!$C199)/'#1 ~ #8, (500, 2000), 전류'!$C199</f>
        <v>8.8273195876291475E-4</v>
      </c>
      <c r="CM199" s="2">
        <f>('#1 ~ #8, (500, 2000), 전류'!CM199-'#1 ~ #8, (500, 2000), 전류'!$C199)/'#1 ~ #8, (500, 2000), 전류'!$C199</f>
        <v>4.7229381443293281E-4</v>
      </c>
      <c r="CN199" s="2">
        <f>('#1 ~ #8, (500, 2000), 전류'!CN199-'#1 ~ #8, (500, 2000), 전류'!$C199)/'#1 ~ #8, (500, 2000), 전류'!$C199</f>
        <v>-3.1630154639174426E-3</v>
      </c>
      <c r="CO199" s="2">
        <f>('#1 ~ #8, (500, 2000), 전류'!CO199-'#1 ~ #8, (500, 2000), 전류'!$C199)/'#1 ~ #8, (500, 2000), 전류'!$C199</f>
        <v>-5.5412371134097498E-5</v>
      </c>
      <c r="CP199" s="2">
        <f>('#1 ~ #8, (500, 2000), 전류'!CP199-'#1 ~ #8, (500, 2000), 전류'!$C199)/'#1 ~ #8, (500, 2000), 전류'!$C199</f>
        <v>-4.9806701030928385E-3</v>
      </c>
      <c r="CQ199" s="2">
        <f>('#1 ~ #8, (500, 2000), 전류'!CQ199-'#1 ~ #8, (500, 2000), 전류'!$C199)/'#1 ~ #8, (500, 2000), 전류'!$C199</f>
        <v>-9.2023195876288731E-3</v>
      </c>
      <c r="CR199" s="2">
        <f>('#1 ~ #8, (500, 2000), 전류'!CR199-'#1 ~ #8, (500, 2000), 전류'!$C199)/'#1 ~ #8, (500, 2000), 전류'!$C199</f>
        <v>6.3356958762886863E-3</v>
      </c>
      <c r="CS199" s="2">
        <f>('#1 ~ #8, (500, 2000), 전류'!CS199-'#1 ~ #8, (500, 2000), 전류'!$C199)/'#1 ~ #8, (500, 2000), 전류'!$C199</f>
        <v>-1.0257731958762934E-2</v>
      </c>
      <c r="CT199" s="2">
        <f>('#1 ~ #8, (500, 2000), 전류'!CT199-'#1 ~ #8, (500, 2000), 전류'!$C199)/'#1 ~ #8, (500, 2000), 전류'!$C199</f>
        <v>-1.6385309278349801E-3</v>
      </c>
      <c r="CU199" s="2">
        <f>('#1 ~ #8, (500, 2000), 전류'!CU199-'#1 ~ #8, (500, 2000), 전류'!$C199)/'#1 ~ #8, (500, 2000), 전류'!$C199</f>
        <v>2.2899484536083288E-3</v>
      </c>
      <c r="CV199" s="2">
        <f>('#1 ~ #8, (500, 2000), 전류'!CV199-'#1 ~ #8, (500, 2000), 전류'!$C199)/'#1 ~ #8, (500, 2000), 전류'!$C199</f>
        <v>-1.2603092783505151E-2</v>
      </c>
      <c r="CW199" s="2">
        <f>('#1 ~ #8, (500, 2000), 전류'!CW199-'#1 ~ #8, (500, 2000), 전류'!$C199)/'#1 ~ #8, (500, 2000), 전류'!$C199</f>
        <v>-8.7628865979385304E-4</v>
      </c>
    </row>
    <row r="200" spans="2:101" x14ac:dyDescent="0.45">
      <c r="B200">
        <v>2925</v>
      </c>
      <c r="C200">
        <f t="shared" si="9"/>
        <v>17.142857142857142</v>
      </c>
      <c r="D200" s="3">
        <f t="shared" si="10"/>
        <v>-1.90666666666667E-2</v>
      </c>
      <c r="E200" s="3">
        <f t="shared" si="11"/>
        <v>1.5991666666666789E-2</v>
      </c>
      <c r="F200" s="2">
        <f>('#1 ~ #8, (500, 2000), 전류'!F200-'#1 ~ #8, (500, 2000), 전류'!$C200)/'#1 ~ #8, (500, 2000), 전류'!$C200</f>
        <v>1.5833333333334625E-3</v>
      </c>
      <c r="G200" s="2">
        <f>('#1 ~ #8, (500, 2000), 전류'!G200-'#1 ~ #8, (500, 2000), 전류'!$C200)/'#1 ~ #8, (500, 2000), 전류'!$C200</f>
        <v>3.6249999999999304E-3</v>
      </c>
      <c r="H200" s="2">
        <f>('#1 ~ #8, (500, 2000), 전류'!H200-'#1 ~ #8, (500, 2000), 전류'!$C200)/'#1 ~ #8, (500, 2000), 전류'!$C200</f>
        <v>8.4666666666667108E-3</v>
      </c>
      <c r="I200" s="2">
        <f>('#1 ~ #8, (500, 2000), 전류'!I200-'#1 ~ #8, (500, 2000), 전류'!$C200)/'#1 ~ #8, (500, 2000), 전류'!$C200</f>
        <v>-7.6333333333332776E-3</v>
      </c>
      <c r="J200" s="2">
        <f>('#1 ~ #8, (500, 2000), 전류'!J200-'#1 ~ #8, (500, 2000), 전류'!$C200)/'#1 ~ #8, (500, 2000), 전류'!$C200</f>
        <v>9.9833333333333666E-3</v>
      </c>
      <c r="K200" s="2">
        <f>('#1 ~ #8, (500, 2000), 전류'!K200-'#1 ~ #8, (500, 2000), 전류'!$C200)/'#1 ~ #8, (500, 2000), 전류'!$C200</f>
        <v>-7.1666666666666623E-3</v>
      </c>
      <c r="L200" s="2">
        <f>('#1 ~ #8, (500, 2000), 전류'!L200-'#1 ~ #8, (500, 2000), 전류'!$C200)/'#1 ~ #8, (500, 2000), 전류'!$C200</f>
        <v>-4.7749999999999737E-3</v>
      </c>
      <c r="M200" s="2">
        <f>('#1 ~ #8, (500, 2000), 전류'!M200-'#1 ~ #8, (500, 2000), 전류'!$C200)/'#1 ~ #8, (500, 2000), 전류'!$C200</f>
        <v>-5.4166666666665957E-3</v>
      </c>
      <c r="N200" s="2">
        <f>('#1 ~ #8, (500, 2000), 전류'!N200-'#1 ~ #8, (500, 2000), 전류'!$C200)/'#1 ~ #8, (500, 2000), 전류'!$C200</f>
        <v>-4.5416666666665629E-3</v>
      </c>
      <c r="O200" s="2">
        <f>('#1 ~ #8, (500, 2000), 전류'!O200-'#1 ~ #8, (500, 2000), 전류'!$C200)/'#1 ~ #8, (500, 2000), 전류'!$C200</f>
        <v>3.2750000000001242E-3</v>
      </c>
      <c r="P200" s="2">
        <f>('#1 ~ #8, (500, 2000), 전류'!P200-'#1 ~ #8, (500, 2000), 전류'!$C200)/'#1 ~ #8, (500, 2000), 전류'!$C200</f>
        <v>3.0000000000001136E-4</v>
      </c>
      <c r="Q200" s="2">
        <f>('#1 ~ #8, (500, 2000), 전류'!Q200-'#1 ~ #8, (500, 2000), 전류'!$C200)/'#1 ~ #8, (500, 2000), 전류'!$C200</f>
        <v>-1.037499999999998E-2</v>
      </c>
      <c r="R200" s="2">
        <f>('#1 ~ #8, (500, 2000), 전류'!R200-'#1 ~ #8, (500, 2000), 전류'!$C200)/'#1 ~ #8, (500, 2000), 전류'!$C200</f>
        <v>-1.90666666666667E-2</v>
      </c>
      <c r="S200" s="2">
        <f>('#1 ~ #8, (500, 2000), 전류'!S200-'#1 ~ #8, (500, 2000), 전류'!$C200)/'#1 ~ #8, (500, 2000), 전류'!$C200</f>
        <v>-1.5799999999999977E-2</v>
      </c>
      <c r="T200" s="2">
        <f>('#1 ~ #8, (500, 2000), 전류'!T200-'#1 ~ #8, (500, 2000), 전류'!$C200)/'#1 ~ #8, (500, 2000), 전류'!$C200</f>
        <v>-9.499999999999946E-3</v>
      </c>
      <c r="U200" s="2">
        <f>('#1 ~ #8, (500, 2000), 전류'!U200-'#1 ~ #8, (500, 2000), 전류'!$C200)/'#1 ~ #8, (500, 2000), 전류'!$C200</f>
        <v>-2.2083333333332788E-3</v>
      </c>
      <c r="V200" s="2">
        <f>('#1 ~ #8, (500, 2000), 전류'!V200-'#1 ~ #8, (500, 2000), 전류'!$C200)/'#1 ~ #8, (500, 2000), 전류'!$C200</f>
        <v>-1.4808333333333342E-2</v>
      </c>
      <c r="W200" s="2">
        <f>('#1 ~ #8, (500, 2000), 전류'!W200-'#1 ~ #8, (500, 2000), 전류'!$C200)/'#1 ~ #8, (500, 2000), 전류'!$C200</f>
        <v>-5.1666666666661714E-4</v>
      </c>
      <c r="X200" s="2">
        <f>('#1 ~ #8, (500, 2000), 전류'!X200-'#1 ~ #8, (500, 2000), 전류'!$C200)/'#1 ~ #8, (500, 2000), 전류'!$C200</f>
        <v>-1.0258333333333376E-2</v>
      </c>
      <c r="Y200" s="2">
        <f>('#1 ~ #8, (500, 2000), 전류'!Y200-'#1 ~ #8, (500, 2000), 전류'!$C200)/'#1 ~ #8, (500, 2000), 전류'!$C200</f>
        <v>4.1499999999999497E-3</v>
      </c>
      <c r="Z200" s="2">
        <f>('#1 ~ #8, (500, 2000), 전류'!Z200-'#1 ~ #8, (500, 2000), 전류'!$C200)/'#1 ~ #8, (500, 2000), 전류'!$C200</f>
        <v>-1.6208333333333394E-2</v>
      </c>
      <c r="AA200" s="2">
        <f>('#1 ~ #8, (500, 2000), 전류'!AA200-'#1 ~ #8, (500, 2000), 전류'!$C200)/'#1 ~ #8, (500, 2000), 전류'!$C200</f>
        <v>-1.2999999999999871E-2</v>
      </c>
      <c r="AB200" s="2">
        <f>('#1 ~ #8, (500, 2000), 전류'!AB200-'#1 ~ #8, (500, 2000), 전류'!$C200)/'#1 ~ #8, (500, 2000), 전류'!$C200</f>
        <v>-1.0083333333333371E-2</v>
      </c>
      <c r="AC200" s="2">
        <f>('#1 ~ #8, (500, 2000), 전류'!AC200-'#1 ~ #8, (500, 2000), 전류'!$C200)/'#1 ~ #8, (500, 2000), 전류'!$C200</f>
        <v>-1.206666666666664E-2</v>
      </c>
      <c r="AD200" s="2">
        <f>('#1 ~ #8, (500, 2000), 전류'!AD200-'#1 ~ #8, (500, 2000), 전류'!$C200)/'#1 ~ #8, (500, 2000), 전류'!$C200</f>
        <v>1.4941666666666751E-2</v>
      </c>
      <c r="AE200" s="2">
        <f>('#1 ~ #8, (500, 2000), 전류'!AE200-'#1 ~ #8, (500, 2000), 전류'!$C200)/'#1 ~ #8, (500, 2000), 전류'!$C200</f>
        <v>1.0099999999999968E-2</v>
      </c>
      <c r="AF200" s="2">
        <f>('#1 ~ #8, (500, 2000), 전류'!AF200-'#1 ~ #8, (500, 2000), 전류'!$C200)/'#1 ~ #8, (500, 2000), 전류'!$C200</f>
        <v>1.1750000000000445E-3</v>
      </c>
      <c r="AG200" s="2">
        <f>('#1 ~ #8, (500, 2000), 전류'!AG200-'#1 ~ #8, (500, 2000), 전류'!$C200)/'#1 ~ #8, (500, 2000), 전류'!$C200</f>
        <v>-5.1666666666661714E-4</v>
      </c>
      <c r="AH200" s="2">
        <f>('#1 ~ #8, (500, 2000), 전류'!AH200-'#1 ~ #8, (500, 2000), 전류'!$C200)/'#1 ~ #8, (500, 2000), 전류'!$C200</f>
        <v>-2.733333333333299E-3</v>
      </c>
      <c r="AI200" s="2">
        <f>('#1 ~ #8, (500, 2000), 전류'!AI200-'#1 ~ #8, (500, 2000), 전류'!$C200)/'#1 ~ #8, (500, 2000), 전류'!$C200</f>
        <v>1.5991666666666789E-2</v>
      </c>
      <c r="AJ200" s="2">
        <f>('#1 ~ #8, (500, 2000), 전류'!AJ200-'#1 ~ #8, (500, 2000), 전류'!$C200)/'#1 ~ #8, (500, 2000), 전류'!$C200</f>
        <v>1.1325000000000016E-2</v>
      </c>
      <c r="AK200" s="2">
        <f>('#1 ~ #8, (500, 2000), 전류'!AK200-'#1 ~ #8, (500, 2000), 전류'!$C200)/'#1 ~ #8, (500, 2000), 전류'!$C200</f>
        <v>-5.1666666666661714E-4</v>
      </c>
      <c r="AL200" s="2">
        <f>('#1 ~ #8, (500, 2000), 전류'!AL200-'#1 ~ #8, (500, 2000), 전류'!$C200)/'#1 ~ #8, (500, 2000), 전류'!$C200</f>
        <v>-3.4916666666667301E-3</v>
      </c>
      <c r="AM200" s="2">
        <f>('#1 ~ #8, (500, 2000), 전류'!AM200-'#1 ~ #8, (500, 2000), 전류'!$C200)/'#1 ~ #8, (500, 2000), 전류'!$C200</f>
        <v>3.7416666666667394E-3</v>
      </c>
      <c r="AN200" s="2">
        <f>('#1 ~ #8, (500, 2000), 전류'!AN200-'#1 ~ #8, (500, 2000), 전류'!$C200)/'#1 ~ #8, (500, 2000), 전류'!$C200</f>
        <v>-2.324999999999881E-3</v>
      </c>
      <c r="AO200" s="2">
        <f>('#1 ~ #8, (500, 2000), 전류'!AO200-'#1 ~ #8, (500, 2000), 전류'!$C200)/'#1 ~ #8, (500, 2000), 전류'!$C200</f>
        <v>-4.0166666666665426E-3</v>
      </c>
      <c r="AP200" s="2">
        <f>('#1 ~ #8, (500, 2000), 전류'!AP200-'#1 ~ #8, (500, 2000), 전류'!$C200)/'#1 ~ #8, (500, 2000), 전류'!$C200</f>
        <v>1.0583333333334425E-3</v>
      </c>
      <c r="AQ200" s="2">
        <f>('#1 ~ #8, (500, 2000), 전류'!AQ200-'#1 ~ #8, (500, 2000), 전류'!$C200)/'#1 ~ #8, (500, 2000), 전류'!$C200</f>
        <v>-1.1583333333332392E-3</v>
      </c>
      <c r="AR200" s="2">
        <f>('#1 ~ #8, (500, 2000), 전류'!AR200-'#1 ~ #8, (500, 2000), 전류'!$C200)/'#1 ~ #8, (500, 2000), 전류'!$C200</f>
        <v>1.0741666666666799E-2</v>
      </c>
      <c r="AS200" s="2">
        <f>('#1 ~ #8, (500, 2000), 전류'!AS200-'#1 ~ #8, (500, 2000), 전류'!$C200)/'#1 ~ #8, (500, 2000), 전류'!$C200</f>
        <v>7.6500000000000829E-3</v>
      </c>
      <c r="AT200" s="2">
        <f>('#1 ~ #8, (500, 2000), 전류'!AT200-'#1 ~ #8, (500, 2000), 전류'!$C200)/'#1 ~ #8, (500, 2000), 전류'!$C200</f>
        <v>2.0500000000000778E-3</v>
      </c>
      <c r="AU200" s="2">
        <f>('#1 ~ #8, (500, 2000), 전류'!AU200-'#1 ~ #8, (500, 2000), 전류'!$C200)/'#1 ~ #8, (500, 2000), 전류'!$C200</f>
        <v>5.9583333333334213E-3</v>
      </c>
      <c r="AV200" s="2">
        <f>('#1 ~ #8, (500, 2000), 전류'!AV200-'#1 ~ #8, (500, 2000), 전류'!$C200)/'#1 ~ #8, (500, 2000), 전류'!$C200</f>
        <v>3.6249999999999304E-3</v>
      </c>
      <c r="AW200" s="2">
        <f>('#1 ~ #8, (500, 2000), 전류'!AW200-'#1 ~ #8, (500, 2000), 전류'!$C200)/'#1 ~ #8, (500, 2000), 전류'!$C200</f>
        <v>-4.1333333333333517E-3</v>
      </c>
      <c r="AX200" s="2">
        <f>('#1 ~ #8, (500, 2000), 전류'!AX200-'#1 ~ #8, (500, 2000), 전류'!$C200)/'#1 ~ #8, (500, 2000), 전류'!$C200</f>
        <v>-2.2500000000000853E-4</v>
      </c>
      <c r="AY200" s="2">
        <f>('#1 ~ #8, (500, 2000), 전류'!AY200-'#1 ~ #8, (500, 2000), 전류'!$C200)/'#1 ~ #8, (500, 2000), 전류'!$C200</f>
        <v>3.7416666666667394E-3</v>
      </c>
      <c r="AZ200" s="2">
        <f>('#1 ~ #8, (500, 2000), 전류'!AZ200-'#1 ~ #8, (500, 2000), 전류'!$C200)/'#1 ~ #8, (500, 2000), 전류'!$C200</f>
        <v>-1.1133333333333204E-2</v>
      </c>
      <c r="BA200" s="2">
        <f>('#1 ~ #8, (500, 2000), 전류'!BA200-'#1 ~ #8, (500, 2000), 전류'!$C200)/'#1 ~ #8, (500, 2000), 전류'!$C200</f>
        <v>6.1333333333334281E-3</v>
      </c>
      <c r="BB200" s="2">
        <f>('#1 ~ #8, (500, 2000), 전류'!BB200-'#1 ~ #8, (500, 2000), 전류'!$C200)/'#1 ~ #8, (500, 2000), 전류'!$C200</f>
        <v>-2.8499999999999008E-3</v>
      </c>
      <c r="BC200" s="2">
        <f>('#1 ~ #8, (500, 2000), 전류'!BC200-'#1 ~ #8, (500, 2000), 전류'!$C200)/'#1 ~ #8, (500, 2000), 전류'!$C200</f>
        <v>-1.1425000000000018E-2</v>
      </c>
      <c r="BD200" s="2">
        <f>('#1 ~ #8, (500, 2000), 전류'!BD200-'#1 ~ #8, (500, 2000), 전류'!$C200)/'#1 ~ #8, (500, 2000), 전류'!$C200</f>
        <v>-3.6083333333333319E-3</v>
      </c>
      <c r="BE200" s="2">
        <f>('#1 ~ #8, (500, 2000), 전류'!BE200-'#1 ~ #8, (500, 2000), 전류'!$C200)/'#1 ~ #8, (500, 2000), 전류'!$C200</f>
        <v>-5.299999999999994E-3</v>
      </c>
      <c r="BF200" s="2">
        <f>('#1 ~ #8, (500, 2000), 전류'!BF200-'#1 ~ #8, (500, 2000), 전류'!$C200)/'#1 ~ #8, (500, 2000), 전류'!$C200</f>
        <v>-2.0349999999999945E-2</v>
      </c>
      <c r="BG200" s="2">
        <f>('#1 ~ #8, (500, 2000), 전류'!BG200-'#1 ~ #8, (500, 2000), 전류'!$C200)/'#1 ~ #8, (500, 2000), 전류'!$C200</f>
        <v>-1.154166666666662E-2</v>
      </c>
      <c r="BH200" s="2">
        <f>('#1 ~ #8, (500, 2000), 전류'!BH200-'#1 ~ #8, (500, 2000), 전류'!$C200)/'#1 ~ #8, (500, 2000), 전류'!$C200</f>
        <v>-8.799999999999919E-3</v>
      </c>
      <c r="BI200" s="2">
        <f>('#1 ~ #8, (500, 2000), 전류'!BI200-'#1 ~ #8, (500, 2000), 전류'!$C200)/'#1 ~ #8, (500, 2000), 전류'!$C200</f>
        <v>-1.6208333333333394E-2</v>
      </c>
      <c r="BJ200" s="2">
        <f>('#1 ~ #8, (500, 2000), 전류'!BJ200-'#1 ~ #8, (500, 2000), 전류'!$C200)/'#1 ~ #8, (500, 2000), 전류'!$C200</f>
        <v>1.8166666666666665E-3</v>
      </c>
      <c r="BK200" s="2">
        <f>('#1 ~ #8, (500, 2000), 전류'!BK200-'#1 ~ #8, (500, 2000), 전류'!$C200)/'#1 ~ #8, (500, 2000), 전류'!$C200</f>
        <v>-1.4108333333333316E-2</v>
      </c>
      <c r="BL200" s="2">
        <f>('#1 ~ #8, (500, 2000), 전류'!BL200-'#1 ~ #8, (500, 2000), 전류'!$C200)/'#1 ~ #8, (500, 2000), 전류'!$C200</f>
        <v>-1.9474999999999909E-2</v>
      </c>
      <c r="BM200" s="2">
        <f>('#1 ~ #8, (500, 2000), 전류'!BM200-'#1 ~ #8, (500, 2000), 전류'!$C200)/'#1 ~ #8, (500, 2000), 전류'!$C200</f>
        <v>-2.0641666666666551E-2</v>
      </c>
      <c r="BN200" s="2">
        <f>('#1 ~ #8, (500, 2000), 전류'!BN200-'#1 ~ #8, (500, 2000), 전류'!$C200)/'#1 ~ #8, (500, 2000), 전류'!$C200</f>
        <v>-8.0833333333322588E-4</v>
      </c>
      <c r="BO200" s="2">
        <f>('#1 ~ #8, (500, 2000), 전류'!BO200-'#1 ~ #8, (500, 2000), 전류'!$C200)/'#1 ~ #8, (500, 2000), 전류'!$C200</f>
        <v>2.108333333333275E-3</v>
      </c>
      <c r="BP200" s="2">
        <f>('#1 ~ #8, (500, 2000), 전류'!BP200-'#1 ~ #8, (500, 2000), 전류'!$C200)/'#1 ~ #8, (500, 2000), 전류'!$C200</f>
        <v>-2.4416666666666901E-3</v>
      </c>
      <c r="BQ200" s="2">
        <f>('#1 ~ #8, (500, 2000), 전류'!BQ200-'#1 ~ #8, (500, 2000), 전류'!$C200)/'#1 ~ #8, (500, 2000), 전류'!$C200</f>
        <v>5.3166666666667993E-3</v>
      </c>
      <c r="BR200" s="2">
        <f>('#1 ~ #8, (500, 2000), 전류'!BR200-'#1 ~ #8, (500, 2000), 전류'!$C200)/'#1 ~ #8, (500, 2000), 전류'!$C200</f>
        <v>1.9333333333332685E-3</v>
      </c>
      <c r="BS200" s="2">
        <f>('#1 ~ #8, (500, 2000), 전류'!BS200-'#1 ~ #8, (500, 2000), 전류'!$C200)/'#1 ~ #8, (500, 2000), 전류'!$C200</f>
        <v>1.4666666666666532E-3</v>
      </c>
      <c r="BT200" s="2">
        <f>('#1 ~ #8, (500, 2000), 전류'!BT200-'#1 ~ #8, (500, 2000), 전류'!$C200)/'#1 ~ #8, (500, 2000), 전류'!$C200</f>
        <v>-8.6833333333333172E-3</v>
      </c>
      <c r="BU200" s="2">
        <f>('#1 ~ #8, (500, 2000), 전류'!BU200-'#1 ~ #8, (500, 2000), 전류'!$C200)/'#1 ~ #8, (500, 2000), 전류'!$C200</f>
        <v>1.984166666666673E-2</v>
      </c>
      <c r="BV200" s="2">
        <f>('#1 ~ #8, (500, 2000), 전류'!BV200-'#1 ~ #8, (500, 2000), 전류'!$C200)/'#1 ~ #8, (500, 2000), 전류'!$C200</f>
        <v>-4.6583333333333719E-3</v>
      </c>
      <c r="BW200" s="2">
        <f>('#1 ~ #8, (500, 2000), 전류'!BW200-'#1 ~ #8, (500, 2000), 전류'!$C200)/'#1 ~ #8, (500, 2000), 전류'!$C200</f>
        <v>1.2083333333333446E-2</v>
      </c>
      <c r="BX200" s="2">
        <f>('#1 ~ #8, (500, 2000), 전류'!BX200-'#1 ~ #8, (500, 2000), 전류'!$C200)/'#1 ~ #8, (500, 2000), 전류'!$C200</f>
        <v>7.0083333333334609E-3</v>
      </c>
      <c r="BY200" s="2">
        <f>('#1 ~ #8, (500, 2000), 전류'!BY200-'#1 ~ #8, (500, 2000), 전류'!$C200)/'#1 ~ #8, (500, 2000), 전류'!$C200</f>
        <v>-5.299999999999994E-3</v>
      </c>
      <c r="BZ200" s="2">
        <f>('#1 ~ #8, (500, 2000), 전류'!BZ200-'#1 ~ #8, (500, 2000), 전류'!$C200)/'#1 ~ #8, (500, 2000), 전류'!$C200</f>
        <v>1.3658333333333298E-2</v>
      </c>
      <c r="CA200" s="2">
        <f>('#1 ~ #8, (500, 2000), 전류'!CA200-'#1 ~ #8, (500, 2000), 전류'!$C200)/'#1 ~ #8, (500, 2000), 전류'!$C200</f>
        <v>2.4916666666666712E-2</v>
      </c>
      <c r="CB200" s="2">
        <f>('#1 ~ #8, (500, 2000), 전류'!CB200-'#1 ~ #8, (500, 2000), 전류'!$C200)/'#1 ~ #8, (500, 2000), 전류'!$C200</f>
        <v>2.2816666666666634E-2</v>
      </c>
      <c r="CC200" s="2">
        <f>('#1 ~ #8, (500, 2000), 전류'!CC200-'#1 ~ #8, (500, 2000), 전류'!$C200)/'#1 ~ #8, (500, 2000), 전류'!$C200</f>
        <v>1.6633333333333413E-2</v>
      </c>
      <c r="CD200" s="2">
        <f>('#1 ~ #8, (500, 2000), 전류'!CD200-'#1 ~ #8, (500, 2000), 전류'!$C200)/'#1 ~ #8, (500, 2000), 전류'!$C200</f>
        <v>2.6374999999999964E-2</v>
      </c>
      <c r="CE200" s="2">
        <f>('#1 ~ #8, (500, 2000), 전류'!CE200-'#1 ~ #8, (500, 2000), 전류'!$C200)/'#1 ~ #8, (500, 2000), 전류'!$C200</f>
        <v>1.5699999999999974E-2</v>
      </c>
      <c r="CF200" s="2">
        <f>('#1 ~ #8, (500, 2000), 전류'!CF200-'#1 ~ #8, (500, 2000), 전류'!$C200)/'#1 ~ #8, (500, 2000), 전류'!$C200</f>
        <v>1.5466666666666769E-2</v>
      </c>
      <c r="CG200" s="2">
        <f>('#1 ~ #8, (500, 2000), 전류'!CG200-'#1 ~ #8, (500, 2000), 전류'!$C200)/'#1 ~ #8, (500, 2000), 전류'!$C200</f>
        <v>4.9666666666667858E-3</v>
      </c>
      <c r="CH200" s="2">
        <f>('#1 ~ #8, (500, 2000), 전류'!CH200-'#1 ~ #8, (500, 2000), 전류'!$C200)/'#1 ~ #8, (500, 2000), 전류'!$C200</f>
        <v>7.6500000000000829E-3</v>
      </c>
      <c r="CI200" s="2">
        <f>('#1 ~ #8, (500, 2000), 전류'!CI200-'#1 ~ #8, (500, 2000), 전류'!$C200)/'#1 ~ #8, (500, 2000), 전류'!$C200</f>
        <v>1.4125000000000122E-2</v>
      </c>
      <c r="CJ200" s="2">
        <f>('#1 ~ #8, (500, 2000), 전류'!CJ200-'#1 ~ #8, (500, 2000), 전류'!$C200)/'#1 ~ #8, (500, 2000), 전류'!$C200</f>
        <v>1.3600000000000102E-2</v>
      </c>
      <c r="CK200" s="2">
        <f>('#1 ~ #8, (500, 2000), 전류'!CK200-'#1 ~ #8, (500, 2000), 전류'!$C200)/'#1 ~ #8, (500, 2000), 전류'!$C200</f>
        <v>1.0274999999999975E-2</v>
      </c>
      <c r="CL200" s="2">
        <f>('#1 ~ #8, (500, 2000), 전류'!CL200-'#1 ~ #8, (500, 2000), 전류'!$C200)/'#1 ~ #8, (500, 2000), 전류'!$C200</f>
        <v>7.6666666666662668E-4</v>
      </c>
      <c r="CM200" s="2">
        <f>('#1 ~ #8, (500, 2000), 전류'!CM200-'#1 ~ #8, (500, 2000), 전류'!$C200)/'#1 ~ #8, (500, 2000), 전류'!$C200</f>
        <v>3.0000000000001136E-4</v>
      </c>
      <c r="CN200" s="2">
        <f>('#1 ~ #8, (500, 2000), 전류'!CN200-'#1 ~ #8, (500, 2000), 전류'!$C200)/'#1 ~ #8, (500, 2000), 전류'!$C200</f>
        <v>-2.8499999999999008E-3</v>
      </c>
      <c r="CO200" s="2">
        <f>('#1 ~ #8, (500, 2000), 전류'!CO200-'#1 ~ #8, (500, 2000), 전류'!$C200)/'#1 ~ #8, (500, 2000), 전류'!$C200</f>
        <v>-1.0833333333340653E-4</v>
      </c>
      <c r="CP200" s="2">
        <f>('#1 ~ #8, (500, 2000), 전류'!CP200-'#1 ~ #8, (500, 2000), 전류'!$C200)/'#1 ~ #8, (500, 2000), 전류'!$C200</f>
        <v>-4.4249999999999602E-3</v>
      </c>
      <c r="CQ200" s="2">
        <f>('#1 ~ #8, (500, 2000), 전류'!CQ200-'#1 ~ #8, (500, 2000), 전류'!$C200)/'#1 ~ #8, (500, 2000), 전류'!$C200</f>
        <v>-9.499999999999946E-3</v>
      </c>
      <c r="CR200" s="2">
        <f>('#1 ~ #8, (500, 2000), 전류'!CR200-'#1 ~ #8, (500, 2000), 전류'!$C200)/'#1 ~ #8, (500, 2000), 전류'!$C200</f>
        <v>6.2500000000000298E-3</v>
      </c>
      <c r="CS200" s="2">
        <f>('#1 ~ #8, (500, 2000), 전류'!CS200-'#1 ~ #8, (500, 2000), 전류'!$C200)/'#1 ~ #8, (500, 2000), 전류'!$C200</f>
        <v>-1.0258333333333376E-2</v>
      </c>
      <c r="CT200" s="2">
        <f>('#1 ~ #8, (500, 2000), 전류'!CT200-'#1 ~ #8, (500, 2000), 전류'!$C200)/'#1 ~ #8, (500, 2000), 전류'!$C200</f>
        <v>-1.9166666666666702E-3</v>
      </c>
      <c r="CU200" s="2">
        <f>('#1 ~ #8, (500, 2000), 전류'!CU200-'#1 ~ #8, (500, 2000), 전류'!$C200)/'#1 ~ #8, (500, 2000), 전류'!$C200</f>
        <v>3.3916666666667264E-3</v>
      </c>
      <c r="CV200" s="2">
        <f>('#1 ~ #8, (500, 2000), 전류'!CV200-'#1 ~ #8, (500, 2000), 전류'!$C200)/'#1 ~ #8, (500, 2000), 전류'!$C200</f>
        <v>-1.2941666666666674E-2</v>
      </c>
      <c r="CW200" s="2">
        <f>('#1 ~ #8, (500, 2000), 전류'!CW200-'#1 ~ #8, (500, 2000), 전류'!$C200)/'#1 ~ #8, (500, 2000), 전류'!$C200</f>
        <v>-2.5583333333332923E-3</v>
      </c>
    </row>
    <row r="201" spans="2:101" x14ac:dyDescent="0.45">
      <c r="B201">
        <v>2940</v>
      </c>
      <c r="C201">
        <f t="shared" si="9"/>
        <v>17.23076923076923</v>
      </c>
      <c r="D201" s="3">
        <f t="shared" si="10"/>
        <v>-1.9022321428571458E-2</v>
      </c>
      <c r="E201" s="3">
        <f t="shared" si="11"/>
        <v>1.7075892857142824E-2</v>
      </c>
      <c r="F201" s="2">
        <f>('#1 ~ #8, (500, 2000), 전류'!F201-'#1 ~ #8, (500, 2000), 전류'!$C201)/'#1 ~ #8, (500, 2000), 전류'!$C201</f>
        <v>1.1160714285714762E-3</v>
      </c>
      <c r="G201" s="2">
        <f>('#1 ~ #8, (500, 2000), 전류'!G201-'#1 ~ #8, (500, 2000), 전류'!$C201)/'#1 ~ #8, (500, 2000), 전류'!$C201</f>
        <v>4.075892857142811E-3</v>
      </c>
      <c r="H201" s="2">
        <f>('#1 ~ #8, (500, 2000), 전류'!H201-'#1 ~ #8, (500, 2000), 전류'!$C201)/'#1 ~ #8, (500, 2000), 전류'!$C201</f>
        <v>8.8348214285714263E-3</v>
      </c>
      <c r="I201" s="2">
        <f>('#1 ~ #8, (500, 2000), 전류'!I201-'#1 ~ #8, (500, 2000), 전류'!$C201)/'#1 ~ #8, (500, 2000), 전류'!$C201</f>
        <v>-7.6473214285713697E-3</v>
      </c>
      <c r="J201" s="2">
        <f>('#1 ~ #8, (500, 2000), 전류'!J201-'#1 ~ #8, (500, 2000), 전류'!$C201)/'#1 ~ #8, (500, 2000), 전류'!$C201</f>
        <v>9.7633928571429583E-3</v>
      </c>
      <c r="K201" s="2">
        <f>('#1 ~ #8, (500, 2000), 전류'!K201-'#1 ~ #8, (500, 2000), 전류'!$C201)/'#1 ~ #8, (500, 2000), 전류'!$C201</f>
        <v>-6.7767857142856224E-3</v>
      </c>
      <c r="L201" s="2">
        <f>('#1 ~ #8, (500, 2000), 전류'!L201-'#1 ~ #8, (500, 2000), 전류'!$C201)/'#1 ~ #8, (500, 2000), 전류'!$C201</f>
        <v>-4.6875000000000354E-3</v>
      </c>
      <c r="M201" s="2">
        <f>('#1 ~ #8, (500, 2000), 전류'!M201-'#1 ~ #8, (500, 2000), 전류'!$C201)/'#1 ~ #8, (500, 2000), 전류'!$C201</f>
        <v>-5.3258928571428476E-3</v>
      </c>
      <c r="N201" s="2">
        <f>('#1 ~ #8, (500, 2000), 전류'!N201-'#1 ~ #8, (500, 2000), 전류'!$C201)/'#1 ~ #8, (500, 2000), 전류'!$C201</f>
        <v>-4.3392857142857365E-3</v>
      </c>
      <c r="O201" s="2">
        <f>('#1 ~ #8, (500, 2000), 전류'!O201-'#1 ~ #8, (500, 2000), 전류'!$C201)/'#1 ~ #8, (500, 2000), 전류'!$C201</f>
        <v>3.2633928571428488E-3</v>
      </c>
      <c r="P201" s="2">
        <f>('#1 ~ #8, (500, 2000), 전류'!P201-'#1 ~ #8, (500, 2000), 전류'!$C201)/'#1 ~ #8, (500, 2000), 전류'!$C201</f>
        <v>4.7767857142866355E-4</v>
      </c>
      <c r="Q201" s="2">
        <f>('#1 ~ #8, (500, 2000), 전류'!Q201-'#1 ~ #8, (500, 2000), 전류'!$C201)/'#1 ~ #8, (500, 2000), 전류'!$C201</f>
        <v>-1.0258928571428612E-2</v>
      </c>
      <c r="R201" s="2">
        <f>('#1 ~ #8, (500, 2000), 전류'!R201-'#1 ~ #8, (500, 2000), 전류'!$C201)/'#1 ~ #8, (500, 2000), 전류'!$C201</f>
        <v>-1.9022321428571458E-2</v>
      </c>
      <c r="S201" s="2">
        <f>('#1 ~ #8, (500, 2000), 전류'!S201-'#1 ~ #8, (500, 2000), 전류'!$C201)/'#1 ~ #8, (500, 2000), 전류'!$C201</f>
        <v>-1.6062499999999917E-2</v>
      </c>
      <c r="T201" s="2">
        <f>('#1 ~ #8, (500, 2000), 전류'!T201-'#1 ~ #8, (500, 2000), 전류'!$C201)/'#1 ~ #8, (500, 2000), 전류'!$C201</f>
        <v>-9.7366071428571632E-3</v>
      </c>
      <c r="U201" s="2">
        <f>('#1 ~ #8, (500, 2000), 전류'!U201-'#1 ~ #8, (500, 2000), 전류'!$C201)/'#1 ~ #8, (500, 2000), 전류'!$C201</f>
        <v>-3.6428571428571382E-3</v>
      </c>
      <c r="V201" s="2">
        <f>('#1 ~ #8, (500, 2000), 전류'!V201-'#1 ~ #8, (500, 2000), 전류'!$C201)/'#1 ~ #8, (500, 2000), 전류'!$C201</f>
        <v>-1.4901785714285656E-2</v>
      </c>
      <c r="W201" s="2">
        <f>('#1 ~ #8, (500, 2000), 전류'!W201-'#1 ~ #8, (500, 2000), 전류'!$C201)/'#1 ~ #8, (500, 2000), 전류'!$C201</f>
        <v>-1.6116071428571299E-3</v>
      </c>
      <c r="X201" s="2">
        <f>('#1 ~ #8, (500, 2000), 전류'!X201-'#1 ~ #8, (500, 2000), 전류'!$C201)/'#1 ~ #8, (500, 2000), 전류'!$C201</f>
        <v>-1.0142857142857042E-2</v>
      </c>
      <c r="Y201" s="2">
        <f>('#1 ~ #8, (500, 2000), 전류'!Y201-'#1 ~ #8, (500, 2000), 전류'!$C201)/'#1 ~ #8, (500, 2000), 전류'!$C201</f>
        <v>3.2633928571428488E-3</v>
      </c>
      <c r="Z201" s="2">
        <f>('#1 ~ #8, (500, 2000), 전류'!Z201-'#1 ~ #8, (500, 2000), 전류'!$C201)/'#1 ~ #8, (500, 2000), 전류'!$C201</f>
        <v>-1.6352678571428431E-2</v>
      </c>
      <c r="AA201" s="2">
        <f>('#1 ~ #8, (500, 2000), 전류'!AA201-'#1 ~ #8, (500, 2000), 전류'!$C201)/'#1 ~ #8, (500, 2000), 전류'!$C201</f>
        <v>-1.2870535714285647E-2</v>
      </c>
      <c r="AB201" s="2">
        <f>('#1 ~ #8, (500, 2000), 전류'!AB201-'#1 ~ #8, (500, 2000), 전류'!$C201)/'#1 ~ #8, (500, 2000), 전류'!$C201</f>
        <v>-1.0258928571428612E-2</v>
      </c>
      <c r="AC201" s="2">
        <f>('#1 ~ #8, (500, 2000), 전류'!AC201-'#1 ~ #8, (500, 2000), 전류'!$C201)/'#1 ~ #8, (500, 2000), 전류'!$C201</f>
        <v>-1.246428571428577E-2</v>
      </c>
      <c r="AD201" s="2">
        <f>('#1 ~ #8, (500, 2000), 전류'!AD201-'#1 ~ #8, (500, 2000), 전류'!$C201)/'#1 ~ #8, (500, 2000), 전류'!$C201</f>
        <v>1.5566964285714264E-2</v>
      </c>
      <c r="AE201" s="2">
        <f>('#1 ~ #8, (500, 2000), 전류'!AE201-'#1 ~ #8, (500, 2000), 전류'!$C201)/'#1 ~ #8, (500, 2000), 전류'!$C201</f>
        <v>1.0111607142857257E-2</v>
      </c>
      <c r="AF201" s="2">
        <f>('#1 ~ #8, (500, 2000), 전류'!AF201-'#1 ~ #8, (500, 2000), 전류'!$C201)/'#1 ~ #8, (500, 2000), 전류'!$C201</f>
        <v>7.0982142857139204E-4</v>
      </c>
      <c r="AG201" s="2">
        <f>('#1 ~ #8, (500, 2000), 전류'!AG201-'#1 ~ #8, (500, 2000), 전류'!$C201)/'#1 ~ #8, (500, 2000), 전류'!$C201</f>
        <v>4.1964285714287834E-4</v>
      </c>
      <c r="AH201" s="2">
        <f>('#1 ~ #8, (500, 2000), 전류'!AH201-'#1 ~ #8, (500, 2000), 전류'!$C201)/'#1 ~ #8, (500, 2000), 전류'!$C201</f>
        <v>-2.7723214285713909E-3</v>
      </c>
      <c r="AI201" s="2">
        <f>('#1 ~ #8, (500, 2000), 전류'!AI201-'#1 ~ #8, (500, 2000), 전류'!$C201)/'#1 ~ #8, (500, 2000), 전류'!$C201</f>
        <v>1.7075892857142824E-2</v>
      </c>
      <c r="AJ201" s="2">
        <f>('#1 ~ #8, (500, 2000), 전류'!AJ201-'#1 ~ #8, (500, 2000), 전류'!$C201)/'#1 ~ #8, (500, 2000), 전류'!$C201</f>
        <v>1.1272321428571519E-2</v>
      </c>
      <c r="AK201" s="2">
        <f>('#1 ~ #8, (500, 2000), 전류'!AK201-'#1 ~ #8, (500, 2000), 전류'!$C201)/'#1 ~ #8, (500, 2000), 전류'!$C201</f>
        <v>9.4196428571432676E-4</v>
      </c>
      <c r="AL201" s="2">
        <f>('#1 ~ #8, (500, 2000), 전류'!AL201-'#1 ~ #8, (500, 2000), 전류'!$C201)/'#1 ~ #8, (500, 2000), 전류'!$C201</f>
        <v>-2.5401785714284563E-3</v>
      </c>
      <c r="AM201" s="2">
        <f>('#1 ~ #8, (500, 2000), 전류'!AM201-'#1 ~ #8, (500, 2000), 전류'!$C201)/'#1 ~ #8, (500, 2000), 전류'!$C201</f>
        <v>2.6250000000000362E-3</v>
      </c>
      <c r="AN201" s="2">
        <f>('#1 ~ #8, (500, 2000), 전류'!AN201-'#1 ~ #8, (500, 2000), 전류'!$C201)/'#1 ~ #8, (500, 2000), 전류'!$C201</f>
        <v>-2.017857142857008E-3</v>
      </c>
      <c r="AO201" s="2">
        <f>('#1 ~ #8, (500, 2000), 전류'!AO201-'#1 ~ #8, (500, 2000), 전류'!$C201)/'#1 ~ #8, (500, 2000), 전류'!$C201</f>
        <v>-3.6428571428571382E-3</v>
      </c>
      <c r="AP201" s="2">
        <f>('#1 ~ #8, (500, 2000), 전류'!AP201-'#1 ~ #8, (500, 2000), 전류'!$C201)/'#1 ~ #8, (500, 2000), 전류'!$C201</f>
        <v>1.8705357142858592E-3</v>
      </c>
      <c r="AQ201" s="2">
        <f>('#1 ~ #8, (500, 2000), 전류'!AQ201-'#1 ~ #8, (500, 2000), 전류'!$C201)/'#1 ~ #8, (500, 2000), 전류'!$C201</f>
        <v>-4.5089285714286899E-4</v>
      </c>
      <c r="AR201" s="2">
        <f>('#1 ~ #8, (500, 2000), 전류'!AR201-'#1 ~ #8, (500, 2000), 전류'!$C201)/'#1 ~ #8, (500, 2000), 전류'!$C201</f>
        <v>1.1678571428571396E-2</v>
      </c>
      <c r="AS201" s="2">
        <f>('#1 ~ #8, (500, 2000), 전류'!AS201-'#1 ~ #8, (500, 2000), 전류'!$C201)/'#1 ~ #8, (500, 2000), 전류'!$C201</f>
        <v>8.8348214285714263E-3</v>
      </c>
      <c r="AT201" s="2">
        <f>('#1 ~ #8, (500, 2000), 전류'!AT201-'#1 ~ #8, (500, 2000), 전류'!$C201)/'#1 ~ #8, (500, 2000), 전류'!$C201</f>
        <v>2.9151785714285499E-3</v>
      </c>
      <c r="AU201" s="2">
        <f>('#1 ~ #8, (500, 2000), 전류'!AU201-'#1 ~ #8, (500, 2000), 전류'!$C201)/'#1 ~ #8, (500, 2000), 전류'!$C201</f>
        <v>6.3973214285715395E-3</v>
      </c>
      <c r="AV201" s="2">
        <f>('#1 ~ #8, (500, 2000), 전류'!AV201-'#1 ~ #8, (500, 2000), 전류'!$C201)/'#1 ~ #8, (500, 2000), 전류'!$C201</f>
        <v>4.4821428571428954E-3</v>
      </c>
      <c r="AW201" s="2">
        <f>('#1 ~ #8, (500, 2000), 전류'!AW201-'#1 ~ #8, (500, 2000), 전류'!$C201)/'#1 ~ #8, (500, 2000), 전류'!$C201</f>
        <v>-3.6428571428571382E-3</v>
      </c>
      <c r="AX201" s="2">
        <f>('#1 ~ #8, (500, 2000), 전류'!AX201-'#1 ~ #8, (500, 2000), 전류'!$C201)/'#1 ~ #8, (500, 2000), 전류'!$C201</f>
        <v>-4.464285714278482E-5</v>
      </c>
      <c r="AY201" s="2">
        <f>('#1 ~ #8, (500, 2000), 전류'!AY201-'#1 ~ #8, (500, 2000), 전류'!$C201)/'#1 ~ #8, (500, 2000), 전류'!$C201</f>
        <v>3.7857142857142972E-3</v>
      </c>
      <c r="AZ201" s="2">
        <f>('#1 ~ #8, (500, 2000), 전류'!AZ201-'#1 ~ #8, (500, 2000), 전류'!$C201)/'#1 ~ #8, (500, 2000), 전류'!$C201</f>
        <v>-1.066517857142849E-2</v>
      </c>
      <c r="BA201" s="2">
        <f>('#1 ~ #8, (500, 2000), 전류'!BA201-'#1 ~ #8, (500, 2000), 전류'!$C201)/'#1 ~ #8, (500, 2000), 전류'!$C201</f>
        <v>6.2812499999999683E-3</v>
      </c>
      <c r="BB201" s="2">
        <f>('#1 ~ #8, (500, 2000), 전류'!BB201-'#1 ~ #8, (500, 2000), 전류'!$C201)/'#1 ~ #8, (500, 2000), 전류'!$C201</f>
        <v>-3.0044642857143256E-3</v>
      </c>
      <c r="BC201" s="2">
        <f>('#1 ~ #8, (500, 2000), 전류'!BC201-'#1 ~ #8, (500, 2000), 전류'!$C201)/'#1 ~ #8, (500, 2000), 전류'!$C201</f>
        <v>-1.1187499999999939E-2</v>
      </c>
      <c r="BD201" s="2">
        <f>('#1 ~ #8, (500, 2000), 전류'!BD201-'#1 ~ #8, (500, 2000), 전류'!$C201)/'#1 ~ #8, (500, 2000), 전류'!$C201</f>
        <v>-3.7008928571427174E-3</v>
      </c>
      <c r="BE201" s="2">
        <f>('#1 ~ #8, (500, 2000), 전류'!BE201-'#1 ~ #8, (500, 2000), 전류'!$C201)/'#1 ~ #8, (500, 2000), 전류'!$C201</f>
        <v>-4.4553571428571003E-3</v>
      </c>
      <c r="BF201" s="2">
        <f>('#1 ~ #8, (500, 2000), 전류'!BF201-'#1 ~ #8, (500, 2000), 전류'!$C201)/'#1 ~ #8, (500, 2000), 전류'!$C201</f>
        <v>-2.0183035714285719E-2</v>
      </c>
      <c r="BG201" s="2">
        <f>('#1 ~ #8, (500, 2000), 전류'!BG201-'#1 ~ #8, (500, 2000), 전류'!$C201)/'#1 ~ #8, (500, 2000), 전류'!$C201</f>
        <v>-1.1071428571428574E-2</v>
      </c>
      <c r="BH201" s="2">
        <f>('#1 ~ #8, (500, 2000), 전류'!BH201-'#1 ~ #8, (500, 2000), 전류'!$C201)/'#1 ~ #8, (500, 2000), 전류'!$C201</f>
        <v>-7.9374999999998839E-3</v>
      </c>
      <c r="BI201" s="2">
        <f>('#1 ~ #8, (500, 2000), 전류'!BI201-'#1 ~ #8, (500, 2000), 전류'!$C201)/'#1 ~ #8, (500, 2000), 전류'!$C201</f>
        <v>-1.687499999999988E-2</v>
      </c>
      <c r="BJ201" s="2">
        <f>('#1 ~ #8, (500, 2000), 전류'!BJ201-'#1 ~ #8, (500, 2000), 전류'!$C201)/'#1 ~ #8, (500, 2000), 전류'!$C201</f>
        <v>2.3928571428571016E-3</v>
      </c>
      <c r="BK201" s="2">
        <f>('#1 ~ #8, (500, 2000), 전류'!BK201-'#1 ~ #8, (500, 2000), 전류'!$C201)/'#1 ~ #8, (500, 2000), 전류'!$C201</f>
        <v>-1.3857142857142759E-2</v>
      </c>
      <c r="BL201" s="2">
        <f>('#1 ~ #8, (500, 2000), 전류'!BL201-'#1 ~ #8, (500, 2000), 전류'!$C201)/'#1 ~ #8, (500, 2000), 전류'!$C201</f>
        <v>-1.9660714285714271E-2</v>
      </c>
      <c r="BM201" s="2">
        <f>('#1 ~ #8, (500, 2000), 전류'!BM201-'#1 ~ #8, (500, 2000), 전류'!$C201)/'#1 ~ #8, (500, 2000), 전류'!$C201</f>
        <v>-1.9312499999999972E-2</v>
      </c>
      <c r="BN201" s="2">
        <f>('#1 ~ #8, (500, 2000), 전류'!BN201-'#1 ~ #8, (500, 2000), 전류'!$C201)/'#1 ~ #8, (500, 2000), 전류'!$C201</f>
        <v>-2.1339285714285783E-3</v>
      </c>
      <c r="BO201" s="2">
        <f>('#1 ~ #8, (500, 2000), 전류'!BO201-'#1 ~ #8, (500, 2000), 전류'!$C201)/'#1 ~ #8, (500, 2000), 전류'!$C201</f>
        <v>3.0312500000001202E-3</v>
      </c>
      <c r="BP201" s="2">
        <f>('#1 ~ #8, (500, 2000), 전류'!BP201-'#1 ~ #8, (500, 2000), 전류'!$C201)/'#1 ~ #8, (500, 2000), 전류'!$C201</f>
        <v>-2.5401785714284563E-3</v>
      </c>
      <c r="BQ201" s="2">
        <f>('#1 ~ #8, (500, 2000), 전류'!BQ201-'#1 ~ #8, (500, 2000), 전류'!$C201)/'#1 ~ #8, (500, 2000), 전류'!$C201</f>
        <v>5.3526785714286427E-3</v>
      </c>
      <c r="BR201" s="2">
        <f>('#1 ~ #8, (500, 2000), 전류'!BR201-'#1 ~ #8, (500, 2000), 전류'!$C201)/'#1 ~ #8, (500, 2000), 전류'!$C201</f>
        <v>1.6383928571429246E-3</v>
      </c>
      <c r="BS201" s="2">
        <f>('#1 ~ #8, (500, 2000), 전류'!BS201-'#1 ~ #8, (500, 2000), 전류'!$C201)/'#1 ~ #8, (500, 2000), 전류'!$C201</f>
        <v>1.8705357142858592E-3</v>
      </c>
      <c r="BT201" s="2">
        <f>('#1 ~ #8, (500, 2000), 전류'!BT201-'#1 ~ #8, (500, 2000), 전류'!$C201)/'#1 ~ #8, (500, 2000), 전류'!$C201</f>
        <v>-8.9821428571427806E-3</v>
      </c>
      <c r="BU201" s="2">
        <f>('#1 ~ #8, (500, 2000), 전류'!BU201-'#1 ~ #8, (500, 2000), 전류'!$C201)/'#1 ~ #8, (500, 2000), 전류'!$C201</f>
        <v>2.044196428571424E-2</v>
      </c>
      <c r="BV201" s="2">
        <f>('#1 ~ #8, (500, 2000), 전류'!BV201-'#1 ~ #8, (500, 2000), 전류'!$C201)/'#1 ~ #8, (500, 2000), 전류'!$C201</f>
        <v>-4.0491071428570167E-3</v>
      </c>
      <c r="BW201" s="2">
        <f>('#1 ~ #8, (500, 2000), 전류'!BW201-'#1 ~ #8, (500, 2000), 전류'!$C201)/'#1 ~ #8, (500, 2000), 전류'!$C201</f>
        <v>1.191071428571433E-2</v>
      </c>
      <c r="BX201" s="2">
        <f>('#1 ~ #8, (500, 2000), 전류'!BX201-'#1 ~ #8, (500, 2000), 전류'!$C201)/'#1 ~ #8, (500, 2000), 전류'!$C201</f>
        <v>7.3258928571428659E-3</v>
      </c>
      <c r="BY201" s="2">
        <f>('#1 ~ #8, (500, 2000), 전류'!BY201-'#1 ~ #8, (500, 2000), 전류'!$C201)/'#1 ~ #8, (500, 2000), 전류'!$C201</f>
        <v>-5.6160714285713618E-3</v>
      </c>
      <c r="BZ201" s="2">
        <f>('#1 ~ #8, (500, 2000), 전류'!BZ201-'#1 ~ #8, (500, 2000), 전류'!$C201)/'#1 ~ #8, (500, 2000), 전류'!$C201</f>
        <v>1.359375000000004E-2</v>
      </c>
      <c r="CA201" s="2">
        <f>('#1 ~ #8, (500, 2000), 전류'!CA201-'#1 ~ #8, (500, 2000), 전류'!$C201)/'#1 ~ #8, (500, 2000), 전류'!$C201</f>
        <v>2.4968750000000126E-2</v>
      </c>
      <c r="CB201" s="2">
        <f>('#1 ~ #8, (500, 2000), 전류'!CB201-'#1 ~ #8, (500, 2000), 전류'!$C201)/'#1 ~ #8, (500, 2000), 전류'!$C201</f>
        <v>2.2937500000000121E-2</v>
      </c>
      <c r="CC201" s="2">
        <f>('#1 ~ #8, (500, 2000), 전류'!CC201-'#1 ~ #8, (500, 2000), 전류'!$C201)/'#1 ~ #8, (500, 2000), 전류'!$C201</f>
        <v>1.6727678571428525E-2</v>
      </c>
      <c r="CD201" s="2">
        <f>('#1 ~ #8, (500, 2000), 전류'!CD201-'#1 ~ #8, (500, 2000), 전류'!$C201)/'#1 ~ #8, (500, 2000), 전류'!$C201</f>
        <v>2.6651785714285836E-2</v>
      </c>
      <c r="CE201" s="2">
        <f>('#1 ~ #8, (500, 2000), 전류'!CE201-'#1 ~ #8, (500, 2000), 전류'!$C201)/'#1 ~ #8, (500, 2000), 전류'!$C201</f>
        <v>1.5915178571428563E-2</v>
      </c>
      <c r="CF201" s="2">
        <f>('#1 ~ #8, (500, 2000), 전류'!CF201-'#1 ~ #8, (500, 2000), 전류'!$C201)/'#1 ~ #8, (500, 2000), 전류'!$C201</f>
        <v>1.5334821428571534E-2</v>
      </c>
      <c r="CG201" s="2">
        <f>('#1 ~ #8, (500, 2000), 전류'!CG201-'#1 ~ #8, (500, 2000), 전류'!$C201)/'#1 ~ #8, (500, 2000), 전류'!$C201</f>
        <v>4.4241071428571099E-3</v>
      </c>
      <c r="CH201" s="2">
        <f>('#1 ~ #8, (500, 2000), 전류'!CH201-'#1 ~ #8, (500, 2000), 전류'!$C201)/'#1 ~ #8, (500, 2000), 전류'!$C201</f>
        <v>7.3258928571428659E-3</v>
      </c>
      <c r="CI201" s="2">
        <f>('#1 ~ #8, (500, 2000), 전류'!CI201-'#1 ~ #8, (500, 2000), 전류'!$C201)/'#1 ~ #8, (500, 2000), 전류'!$C201</f>
        <v>1.4116071428571488E-2</v>
      </c>
      <c r="CJ201" s="2">
        <f>('#1 ~ #8, (500, 2000), 전류'!CJ201-'#1 ~ #8, (500, 2000), 전류'!$C201)/'#1 ~ #8, (500, 2000), 전류'!$C201</f>
        <v>1.3767857142857189E-2</v>
      </c>
      <c r="CK201" s="2">
        <f>('#1 ~ #8, (500, 2000), 전류'!CK201-'#1 ~ #8, (500, 2000), 전류'!$C201)/'#1 ~ #8, (500, 2000), 전류'!$C201</f>
        <v>9.5892857142858088E-3</v>
      </c>
      <c r="CL201" s="2">
        <f>('#1 ~ #8, (500, 2000), 전류'!CL201-'#1 ~ #8, (500, 2000), 전류'!$C201)/'#1 ~ #8, (500, 2000), 전류'!$C201</f>
        <v>5.9375000000002785E-4</v>
      </c>
      <c r="CM201" s="2">
        <f>('#1 ~ #8, (500, 2000), 전류'!CM201-'#1 ~ #8, (500, 2000), 전류'!$C201)/'#1 ~ #8, (500, 2000), 전류'!$C201</f>
        <v>9.4196428571432676E-4</v>
      </c>
      <c r="CN201" s="2">
        <f>('#1 ~ #8, (500, 2000), 전류'!CN201-'#1 ~ #8, (500, 2000), 전류'!$C201)/'#1 ~ #8, (500, 2000), 전류'!$C201</f>
        <v>-3.0624999999999047E-3</v>
      </c>
      <c r="CO201" s="2">
        <f>('#1 ~ #8, (500, 2000), 전류'!CO201-'#1 ~ #8, (500, 2000), 전류'!$C201)/'#1 ~ #8, (500, 2000), 전류'!$C201</f>
        <v>1.8750000000014987E-4</v>
      </c>
      <c r="CP201" s="2">
        <f>('#1 ~ #8, (500, 2000), 전류'!CP201-'#1 ~ #8, (500, 2000), 전류'!$C201)/'#1 ~ #8, (500, 2000), 전류'!$C201</f>
        <v>-4.6875000000000354E-3</v>
      </c>
      <c r="CQ201" s="2">
        <f>('#1 ~ #8, (500, 2000), 전류'!CQ201-'#1 ~ #8, (500, 2000), 전류'!$C201)/'#1 ~ #8, (500, 2000), 전류'!$C201</f>
        <v>-8.8080357142856312E-3</v>
      </c>
      <c r="CR201" s="2">
        <f>('#1 ~ #8, (500, 2000), 전류'!CR201-'#1 ~ #8, (500, 2000), 전류'!$C201)/'#1 ~ #8, (500, 2000), 전류'!$C201</f>
        <v>6.2812499999999683E-3</v>
      </c>
      <c r="CS201" s="2">
        <f>('#1 ~ #8, (500, 2000), 전류'!CS201-'#1 ~ #8, (500, 2000), 전류'!$C201)/'#1 ~ #8, (500, 2000), 전류'!$C201</f>
        <v>-1.0781249999999853E-2</v>
      </c>
      <c r="CT201" s="2">
        <f>('#1 ~ #8, (500, 2000), 전류'!CT201-'#1 ~ #8, (500, 2000), 전류'!$C201)/'#1 ~ #8, (500, 2000), 전류'!$C201</f>
        <v>-1.6116071428571299E-3</v>
      </c>
      <c r="CU201" s="2">
        <f>('#1 ~ #8, (500, 2000), 전류'!CU201-'#1 ~ #8, (500, 2000), 전류'!$C201)/'#1 ~ #8, (500, 2000), 전류'!$C201</f>
        <v>3.1473214285714845E-3</v>
      </c>
      <c r="CV201" s="2">
        <f>('#1 ~ #8, (500, 2000), 전류'!CV201-'#1 ~ #8, (500, 2000), 전류'!$C201)/'#1 ~ #8, (500, 2000), 전류'!$C201</f>
        <v>-1.2580357142857134E-2</v>
      </c>
      <c r="CW201" s="2">
        <f>('#1 ~ #8, (500, 2000), 전류'!CW201-'#1 ~ #8, (500, 2000), 전류'!$C201)/'#1 ~ #8, (500, 2000), 전류'!$C201</f>
        <v>-3.0044642857143256E-3</v>
      </c>
    </row>
    <row r="202" spans="2:101" x14ac:dyDescent="0.45">
      <c r="B202">
        <v>2955</v>
      </c>
      <c r="C202">
        <f t="shared" si="9"/>
        <v>17.318681318681318</v>
      </c>
      <c r="D202" s="3">
        <f t="shared" si="10"/>
        <v>-1.9786802030456841E-2</v>
      </c>
      <c r="E202" s="3">
        <f t="shared" si="11"/>
        <v>1.6705583756345274E-2</v>
      </c>
      <c r="F202" s="2">
        <f>('#1 ~ #8, (500, 2000), 전류'!F202-'#1 ~ #8, (500, 2000), 전류'!$C202)/'#1 ~ #8, (500, 2000), 전류'!$C202</f>
        <v>4.8032994923874418E-4</v>
      </c>
      <c r="G202" s="2">
        <f>('#1 ~ #8, (500, 2000), 전류'!G202-'#1 ~ #8, (500, 2000), 전류'!$C202)/'#1 ~ #8, (500, 2000), 전류'!$C202</f>
        <v>3.8293147208123385E-3</v>
      </c>
      <c r="H202" s="2">
        <f>('#1 ~ #8, (500, 2000), 전류'!H202-'#1 ~ #8, (500, 2000), 전류'!$C202)/'#1 ~ #8, (500, 2000), 전류'!$C202</f>
        <v>7.8711928934009825E-3</v>
      </c>
      <c r="I202" s="2">
        <f>('#1 ~ #8, (500, 2000), 전류'!I202-'#1 ~ #8, (500, 2000), 전류'!$C202)/'#1 ~ #8, (500, 2000), 전류'!$C202</f>
        <v>-8.3540609137055487E-3</v>
      </c>
      <c r="J202" s="2">
        <f>('#1 ~ #8, (500, 2000), 전류'!J202-'#1 ~ #8, (500, 2000), 전류'!$C202)/'#1 ~ #8, (500, 2000), 전류'!$C202</f>
        <v>9.6611675126904595E-3</v>
      </c>
      <c r="K202" s="2">
        <f>('#1 ~ #8, (500, 2000), 전류'!K202-'#1 ~ #8, (500, 2000), 전류'!$C202)/'#1 ~ #8, (500, 2000), 전류'!$C202</f>
        <v>-7.4302030456851404E-3</v>
      </c>
      <c r="L202" s="2">
        <f>('#1 ~ #8, (500, 2000), 전류'!L202-'#1 ~ #8, (500, 2000), 전류'!$C202)/'#1 ~ #8, (500, 2000), 전류'!$C202</f>
        <v>-5.0050761421319544E-3</v>
      </c>
      <c r="M202" s="2">
        <f>('#1 ~ #8, (500, 2000), 전류'!M202-'#1 ~ #8, (500, 2000), 전류'!$C202)/'#1 ~ #8, (500, 2000), 전류'!$C202</f>
        <v>-5.8134517766496828E-3</v>
      </c>
      <c r="N202" s="2">
        <f>('#1 ~ #8, (500, 2000), 전류'!N202-'#1 ~ #8, (500, 2000), 전류'!$C202)/'#1 ~ #8, (500, 2000), 전류'!$C202</f>
        <v>-4.6586294416243266E-3</v>
      </c>
      <c r="O202" s="2">
        <f>('#1 ~ #8, (500, 2000), 전류'!O202-'#1 ~ #8, (500, 2000), 전류'!$C202)/'#1 ~ #8, (500, 2000), 전류'!$C202</f>
        <v>3.5983502538071855E-3</v>
      </c>
      <c r="P202" s="2">
        <f>('#1 ~ #8, (500, 2000), 전류'!P202-'#1 ~ #8, (500, 2000), 전류'!$C202)/'#1 ~ #8, (500, 2000), 전류'!$C202</f>
        <v>2.4936548223359088E-4</v>
      </c>
      <c r="Q202" s="2">
        <f>('#1 ~ #8, (500, 2000), 전류'!Q202-'#1 ~ #8, (500, 2000), 전류'!$C202)/'#1 ~ #8, (500, 2000), 전류'!$C202</f>
        <v>-1.0779187817258735E-2</v>
      </c>
      <c r="R202" s="2">
        <f>('#1 ~ #8, (500, 2000), 전류'!R202-'#1 ~ #8, (500, 2000), 전류'!$C202)/'#1 ~ #8, (500, 2000), 전류'!$C202</f>
        <v>-1.9786802030456841E-2</v>
      </c>
      <c r="S202" s="2">
        <f>('#1 ~ #8, (500, 2000), 전류'!S202-'#1 ~ #8, (500, 2000), 전류'!$C202)/'#1 ~ #8, (500, 2000), 전류'!$C202</f>
        <v>-1.6206852791878095E-2</v>
      </c>
      <c r="T202" s="2">
        <f>('#1 ~ #8, (500, 2000), 전류'!T202-'#1 ~ #8, (500, 2000), 전류'!$C202)/'#1 ~ #8, (500, 2000), 전류'!$C202</f>
        <v>-9.7398477157360584E-3</v>
      </c>
      <c r="U202" s="2">
        <f>('#1 ~ #8, (500, 2000), 전류'!U202-'#1 ~ #8, (500, 2000), 전류'!$C202)/'#1 ~ #8, (500, 2000), 전류'!$C202</f>
        <v>-3.0996192893400034E-3</v>
      </c>
      <c r="V202" s="2">
        <f>('#1 ~ #8, (500, 2000), 전류'!V202-'#1 ~ #8, (500, 2000), 전류'!$C202)/'#1 ~ #8, (500, 2000), 전류'!$C202</f>
        <v>-1.5167512690355212E-2</v>
      </c>
      <c r="W202" s="2">
        <f>('#1 ~ #8, (500, 2000), 전류'!W202-'#1 ~ #8, (500, 2000), 전류'!$C202)/'#1 ~ #8, (500, 2000), 전류'!$C202</f>
        <v>2.4936548223359088E-4</v>
      </c>
      <c r="X202" s="2">
        <f>('#1 ~ #8, (500, 2000), 전류'!X202-'#1 ~ #8, (500, 2000), 전류'!$C202)/'#1 ~ #8, (500, 2000), 전류'!$C202</f>
        <v>-1.0663705583756261E-2</v>
      </c>
      <c r="Y202" s="2">
        <f>('#1 ~ #8, (500, 2000), 전류'!Y202-'#1 ~ #8, (500, 2000), 전류'!$C202)/'#1 ~ #8, (500, 2000), 전류'!$C202</f>
        <v>2.6744923857867772E-3</v>
      </c>
      <c r="Z202" s="2">
        <f>('#1 ~ #8, (500, 2000), 전류'!Z202-'#1 ~ #8, (500, 2000), 전류'!$C202)/'#1 ~ #8, (500, 2000), 전류'!$C202</f>
        <v>-1.7072969543147163E-2</v>
      </c>
      <c r="AA202" s="2">
        <f>('#1 ~ #8, (500, 2000), 전류'!AA202-'#1 ~ #8, (500, 2000), 전류'!$C202)/'#1 ~ #8, (500, 2000), 전류'!$C202</f>
        <v>-1.412817258883233E-2</v>
      </c>
      <c r="AB202" s="2">
        <f>('#1 ~ #8, (500, 2000), 전류'!AB202-'#1 ~ #8, (500, 2000), 전류'!$C202)/'#1 ~ #8, (500, 2000), 전류'!$C202</f>
        <v>-1.0779187817258735E-2</v>
      </c>
      <c r="AC202" s="2">
        <f>('#1 ~ #8, (500, 2000), 전류'!AC202-'#1 ~ #8, (500, 2000), 전류'!$C202)/'#1 ~ #8, (500, 2000), 전류'!$C202</f>
        <v>-1.4243654822335009E-2</v>
      </c>
      <c r="AD202" s="2">
        <f>('#1 ~ #8, (500, 2000), 전류'!AD202-'#1 ~ #8, (500, 2000), 전류'!$C202)/'#1 ~ #8, (500, 2000), 전류'!$C202</f>
        <v>1.5435279187817241E-2</v>
      </c>
      <c r="AE202" s="2">
        <f>('#1 ~ #8, (500, 2000), 전류'!AE202-'#1 ~ #8, (500, 2000), 전류'!$C202)/'#1 ~ #8, (500, 2000), 전류'!$C202</f>
        <v>9.8921319796954066E-3</v>
      </c>
      <c r="AF202" s="2">
        <f>('#1 ~ #8, (500, 2000), 전류'!AF202-'#1 ~ #8, (500, 2000), 전류'!$C202)/'#1 ~ #8, (500, 2000), 전류'!$C202</f>
        <v>-9.708121827403646E-5</v>
      </c>
      <c r="AG202" s="2">
        <f>('#1 ~ #8, (500, 2000), 전류'!AG202-'#1 ~ #8, (500, 2000), 전류'!$C202)/'#1 ~ #8, (500, 2000), 전류'!$C202</f>
        <v>-6.7449238578681716E-4</v>
      </c>
      <c r="AH202" s="2">
        <f>('#1 ~ #8, (500, 2000), 전류'!AH202-'#1 ~ #8, (500, 2000), 전류'!$C202)/'#1 ~ #8, (500, 2000), 전류'!$C202</f>
        <v>-2.4644670050760886E-3</v>
      </c>
      <c r="AI202" s="2">
        <f>('#1 ~ #8, (500, 2000), 전류'!AI202-'#1 ~ #8, (500, 2000), 전류'!$C202)/'#1 ~ #8, (500, 2000), 전류'!$C202</f>
        <v>1.6705583756345274E-2</v>
      </c>
      <c r="AJ202" s="2">
        <f>('#1 ~ #8, (500, 2000), 전류'!AJ202-'#1 ~ #8, (500, 2000), 전류'!$C202)/'#1 ~ #8, (500, 2000), 전류'!$C202</f>
        <v>1.1335659898477256E-2</v>
      </c>
      <c r="AK202" s="2">
        <f>('#1 ~ #8, (500, 2000), 전류'!AK202-'#1 ~ #8, (500, 2000), 전류'!$C202)/'#1 ~ #8, (500, 2000), 전류'!$C202</f>
        <v>1.2887055837564731E-3</v>
      </c>
      <c r="AL202" s="2">
        <f>('#1 ~ #8, (500, 2000), 전류'!AL202-'#1 ~ #8, (500, 2000), 전류'!$C202)/'#1 ~ #8, (500, 2000), 전류'!$C202</f>
        <v>-2.0602791878171216E-3</v>
      </c>
      <c r="AM202" s="2">
        <f>('#1 ~ #8, (500, 2000), 전류'!AM202-'#1 ~ #8, (500, 2000), 전류'!$C202)/'#1 ~ #8, (500, 2000), 전류'!$C202</f>
        <v>3.0786802030457442E-3</v>
      </c>
      <c r="AN202" s="2">
        <f>('#1 ~ #8, (500, 2000), 전류'!AN202-'#1 ~ #8, (500, 2000), 전류'!$C202)/'#1 ~ #8, (500, 2000), 전류'!$C202</f>
        <v>-2.5799492385785625E-3</v>
      </c>
      <c r="AO202" s="2">
        <f>('#1 ~ #8, (500, 2000), 전류'!AO202-'#1 ~ #8, (500, 2000), 전류'!$C202)/'#1 ~ #8, (500, 2000), 전류'!$C202</f>
        <v>-4.2544416243653601E-3</v>
      </c>
      <c r="AP202" s="2">
        <f>('#1 ~ #8, (500, 2000), 전류'!AP202-'#1 ~ #8, (500, 2000), 전류'!$C202)/'#1 ~ #8, (500, 2000), 전류'!$C202</f>
        <v>1.5196700507614212E-3</v>
      </c>
      <c r="AQ202" s="2">
        <f>('#1 ~ #8, (500, 2000), 전류'!AQ202-'#1 ~ #8, (500, 2000), 전류'!$C202)/'#1 ~ #8, (500, 2000), 전류'!$C202</f>
        <v>-7.8997461928929122E-4</v>
      </c>
      <c r="AR202" s="2">
        <f>('#1 ~ #8, (500, 2000), 전류'!AR202-'#1 ~ #8, (500, 2000), 전류'!$C202)/'#1 ~ #8, (500, 2000), 전류'!$C202</f>
        <v>1.1335659898477256E-2</v>
      </c>
      <c r="AS202" s="2">
        <f>('#1 ~ #8, (500, 2000), 전류'!AS202-'#1 ~ #8, (500, 2000), 전류'!$C202)/'#1 ~ #8, (500, 2000), 전류'!$C202</f>
        <v>8.7373096446700504E-3</v>
      </c>
      <c r="AT202" s="2">
        <f>('#1 ~ #8, (500, 2000), 전류'!AT202-'#1 ~ #8, (500, 2000), 전류'!$C202)/'#1 ~ #8, (500, 2000), 전류'!$C202</f>
        <v>2.5590101522843032E-3</v>
      </c>
      <c r="AU202" s="2">
        <f>('#1 ~ #8, (500, 2000), 전류'!AU202-'#1 ~ #8, (500, 2000), 전류'!$C202)/'#1 ~ #8, (500, 2000), 전류'!$C202</f>
        <v>6.3121827411168644E-3</v>
      </c>
      <c r="AV202" s="2">
        <f>('#1 ~ #8, (500, 2000), 전류'!AV202-'#1 ~ #8, (500, 2000), 전류'!$C202)/'#1 ~ #8, (500, 2000), 전류'!$C202</f>
        <v>4.002538071066152E-3</v>
      </c>
      <c r="AW202" s="2">
        <f>('#1 ~ #8, (500, 2000), 전류'!AW202-'#1 ~ #8, (500, 2000), 전류'!$C202)/'#1 ~ #8, (500, 2000), 전류'!$C202</f>
        <v>-4.3699238578680391E-3</v>
      </c>
      <c r="AX202" s="2">
        <f>('#1 ~ #8, (500, 2000), 전류'!AX202-'#1 ~ #8, (500, 2000), 전류'!$C202)/'#1 ~ #8, (500, 2000), 전류'!$C202</f>
        <v>-1.0209390862944445E-3</v>
      </c>
      <c r="AY202" s="2">
        <f>('#1 ~ #8, (500, 2000), 전류'!AY202-'#1 ~ #8, (500, 2000), 전류'!$C202)/'#1 ~ #8, (500, 2000), 전류'!$C202</f>
        <v>2.7322335025381167E-3</v>
      </c>
      <c r="AZ202" s="2">
        <f>('#1 ~ #8, (500, 2000), 전류'!AZ202-'#1 ~ #8, (500, 2000), 전류'!$C202)/'#1 ~ #8, (500, 2000), 전류'!$C202</f>
        <v>-1.2107233502537904E-2</v>
      </c>
      <c r="BA202" s="2">
        <f>('#1 ~ #8, (500, 2000), 전류'!BA202-'#1 ~ #8, (500, 2000), 전류'!$C202)/'#1 ~ #8, (500, 2000), 전류'!$C202</f>
        <v>4.9841370558376952E-3</v>
      </c>
      <c r="BB202" s="2">
        <f>('#1 ~ #8, (500, 2000), 전류'!BB202-'#1 ~ #8, (500, 2000), 전류'!$C202)/'#1 ~ #8, (500, 2000), 전류'!$C202</f>
        <v>-2.9841370558375295E-3</v>
      </c>
      <c r="BC202" s="2">
        <f>('#1 ~ #8, (500, 2000), 전류'!BC202-'#1 ~ #8, (500, 2000), 전류'!$C202)/'#1 ~ #8, (500, 2000), 전류'!$C202</f>
        <v>-1.2049492385786771E-2</v>
      </c>
      <c r="BD202" s="2">
        <f>('#1 ~ #8, (500, 2000), 전류'!BD202-'#1 ~ #8, (500, 2000), 전류'!$C202)/'#1 ~ #8, (500, 2000), 전류'!$C202</f>
        <v>-6.2753807106597842E-3</v>
      </c>
      <c r="BE202" s="2">
        <f>('#1 ~ #8, (500, 2000), 전류'!BE202-'#1 ~ #8, (500, 2000), 전류'!$C202)/'#1 ~ #8, (500, 2000), 전류'!$C202</f>
        <v>-5.2937817258882419E-3</v>
      </c>
      <c r="BF202" s="2">
        <f>('#1 ~ #8, (500, 2000), 전류'!BF202-'#1 ~ #8, (500, 2000), 전류'!$C202)/'#1 ~ #8, (500, 2000), 전류'!$C202</f>
        <v>-2.053743654822323E-2</v>
      </c>
      <c r="BG202" s="2">
        <f>('#1 ~ #8, (500, 2000), 전류'!BG202-'#1 ~ #8, (500, 2000), 전류'!$C202)/'#1 ~ #8, (500, 2000), 전류'!$C202</f>
        <v>-1.1529822335025329E-2</v>
      </c>
      <c r="BH202" s="2">
        <f>('#1 ~ #8, (500, 2000), 전류'!BH202-'#1 ~ #8, (500, 2000), 전류'!$C202)/'#1 ~ #8, (500, 2000), 전류'!$C202</f>
        <v>-8.4695431472080231E-3</v>
      </c>
      <c r="BI202" s="2">
        <f>('#1 ~ #8, (500, 2000), 전류'!BI202-'#1 ~ #8, (500, 2000), 전류'!$C202)/'#1 ~ #8, (500, 2000), 전류'!$C202</f>
        <v>-1.6553299492385719E-2</v>
      </c>
      <c r="BJ202" s="2">
        <f>('#1 ~ #8, (500, 2000), 전류'!BJ202-'#1 ~ #8, (500, 2000), 전류'!$C202)/'#1 ~ #8, (500, 2000), 전류'!$C202</f>
        <v>1.404187817258947E-3</v>
      </c>
      <c r="BK202" s="2">
        <f>('#1 ~ #8, (500, 2000), 전류'!BK202-'#1 ~ #8, (500, 2000), 전류'!$C202)/'#1 ~ #8, (500, 2000), 전류'!$C202</f>
        <v>-1.3723984771573567E-2</v>
      </c>
      <c r="BL202" s="2">
        <f>('#1 ~ #8, (500, 2000), 전류'!BL202-'#1 ~ #8, (500, 2000), 전류'!$C202)/'#1 ~ #8, (500, 2000), 전류'!$C202</f>
        <v>-1.949809644670035E-2</v>
      </c>
      <c r="BM202" s="2">
        <f>('#1 ~ #8, (500, 2000), 전류'!BM202-'#1 ~ #8, (500, 2000), 전류'!$C202)/'#1 ~ #8, (500, 2000), 전류'!$C202</f>
        <v>-1.9555837563451688E-2</v>
      </c>
      <c r="BN202" s="2">
        <f>('#1 ~ #8, (500, 2000), 전류'!BN202-'#1 ~ #8, (500, 2000), 전류'!$C202)/'#1 ~ #8, (500, 2000), 전류'!$C202</f>
        <v>-1.4251269035532063E-3</v>
      </c>
      <c r="BO202" s="2">
        <f>('#1 ~ #8, (500, 2000), 전류'!BO202-'#1 ~ #8, (500, 2000), 전류'!$C202)/'#1 ~ #8, (500, 2000), 전류'!$C202</f>
        <v>2.0393401015228623E-3</v>
      </c>
      <c r="BP202" s="2">
        <f>('#1 ~ #8, (500, 2000), 전류'!BP202-'#1 ~ #8, (500, 2000), 전류'!$C202)/'#1 ~ #8, (500, 2000), 전류'!$C202</f>
        <v>-2.6954314720812416E-3</v>
      </c>
      <c r="BQ202" s="2">
        <f>('#1 ~ #8, (500, 2000), 전류'!BQ202-'#1 ~ #8, (500, 2000), 전류'!$C202)/'#1 ~ #8, (500, 2000), 전류'!$C202</f>
        <v>5.0418781725888292E-3</v>
      </c>
      <c r="BR202" s="2">
        <f>('#1 ~ #8, (500, 2000), 전류'!BR202-'#1 ~ #8, (500, 2000), 전류'!$C202)/'#1 ~ #8, (500, 2000), 전류'!$C202</f>
        <v>1.1732233502537938E-3</v>
      </c>
      <c r="BS202" s="2">
        <f>('#1 ~ #8, (500, 2000), 전류'!BS202-'#1 ~ #8, (500, 2000), 전류'!$C202)/'#1 ~ #8, (500, 2000), 전류'!$C202</f>
        <v>1.9238578680203882E-3</v>
      </c>
      <c r="BT202" s="2">
        <f>('#1 ~ #8, (500, 2000), 전류'!BT202-'#1 ~ #8, (500, 2000), 전류'!$C202)/'#1 ~ #8, (500, 2000), 전류'!$C202</f>
        <v>-8.9892131979694631E-3</v>
      </c>
      <c r="BU202" s="2">
        <f>('#1 ~ #8, (500, 2000), 전류'!BU202-'#1 ~ #8, (500, 2000), 전류'!$C202)/'#1 ~ #8, (500, 2000), 전류'!$C202</f>
        <v>2.005456852791887E-2</v>
      </c>
      <c r="BV202" s="2">
        <f>('#1 ~ #8, (500, 2000), 전류'!BV202-'#1 ~ #8, (500, 2000), 전류'!$C202)/'#1 ~ #8, (500, 2000), 전류'!$C202</f>
        <v>-4.4854060913705127E-3</v>
      </c>
      <c r="BW202" s="2">
        <f>('#1 ~ #8, (500, 2000), 전류'!BW202-'#1 ~ #8, (500, 2000), 전류'!$C202)/'#1 ~ #8, (500, 2000), 전류'!$C202</f>
        <v>1.1797588832487358E-2</v>
      </c>
      <c r="BX202" s="2">
        <f>('#1 ~ #8, (500, 2000), 전류'!BX202-'#1 ~ #8, (500, 2000), 전류'!$C202)/'#1 ~ #8, (500, 2000), 전류'!$C202</f>
        <v>5.388324873096457E-3</v>
      </c>
      <c r="BY202" s="2">
        <f>('#1 ~ #8, (500, 2000), 전류'!BY202-'#1 ~ #8, (500, 2000), 전류'!$C202)/'#1 ~ #8, (500, 2000), 전류'!$C202</f>
        <v>-5.8134517766496828E-3</v>
      </c>
      <c r="BZ202" s="2">
        <f>('#1 ~ #8, (500, 2000), 전류'!BZ202-'#1 ~ #8, (500, 2000), 전류'!$C202)/'#1 ~ #8, (500, 2000), 전류'!$C202</f>
        <v>1.2721446700507765E-2</v>
      </c>
      <c r="CA202" s="2">
        <f>('#1 ~ #8, (500, 2000), 전류'!CA202-'#1 ~ #8, (500, 2000), 전류'!$C202)/'#1 ~ #8, (500, 2000), 전류'!$C202</f>
        <v>2.4673857868020295E-2</v>
      </c>
      <c r="CB202" s="2">
        <f>('#1 ~ #8, (500, 2000), 전류'!CB202-'#1 ~ #8, (500, 2000), 전류'!$C202)/'#1 ~ #8, (500, 2000), 전류'!$C202</f>
        <v>2.2364213197969583E-2</v>
      </c>
      <c r="CC202" s="2">
        <f>('#1 ~ #8, (500, 2000), 전류'!CC202-'#1 ~ #8, (500, 2000), 전류'!$C202)/'#1 ~ #8, (500, 2000), 전류'!$C202</f>
        <v>1.6301395939086308E-2</v>
      </c>
      <c r="CD202" s="2">
        <f>('#1 ~ #8, (500, 2000), 전류'!CD202-'#1 ~ #8, (500, 2000), 전류'!$C202)/'#1 ~ #8, (500, 2000), 전류'!$C202</f>
        <v>2.6175126903553277E-2</v>
      </c>
      <c r="CE202" s="2">
        <f>('#1 ~ #8, (500, 2000), 전류'!CE202-'#1 ~ #8, (500, 2000), 전류'!$C202)/'#1 ~ #8, (500, 2000), 전류'!$C202</f>
        <v>1.5435279187817241E-2</v>
      </c>
      <c r="CF202" s="2">
        <f>('#1 ~ #8, (500, 2000), 전류'!CF202-'#1 ~ #8, (500, 2000), 전류'!$C202)/'#1 ~ #8, (500, 2000), 전류'!$C202</f>
        <v>1.4800126903553324E-2</v>
      </c>
      <c r="CG202" s="2">
        <f>('#1 ~ #8, (500, 2000), 전류'!CG202-'#1 ~ #8, (500, 2000), 전류'!$C202)/'#1 ~ #8, (500, 2000), 전류'!$C202</f>
        <v>4.5222081218273882E-3</v>
      </c>
      <c r="CH202" s="2">
        <f>('#1 ~ #8, (500, 2000), 전류'!CH202-'#1 ~ #8, (500, 2000), 전류'!$C202)/'#1 ~ #8, (500, 2000), 전류'!$C202</f>
        <v>7.0628172588832541E-3</v>
      </c>
      <c r="CI202" s="2">
        <f>('#1 ~ #8, (500, 2000), 전류'!CI202-'#1 ~ #8, (500, 2000), 전류'!$C202)/'#1 ~ #8, (500, 2000), 전류'!$C202</f>
        <v>1.4395939086294563E-2</v>
      </c>
      <c r="CJ202" s="2">
        <f>('#1 ~ #8, (500, 2000), 전류'!CJ202-'#1 ~ #8, (500, 2000), 전류'!$C202)/'#1 ~ #8, (500, 2000), 전류'!$C202</f>
        <v>1.3356598984771682E-2</v>
      </c>
      <c r="CK202" s="2">
        <f>('#1 ~ #8, (500, 2000), 전류'!CK202-'#1 ~ #8, (500, 2000), 전류'!$C202)/'#1 ~ #8, (500, 2000), 전류'!$C202</f>
        <v>9.8921319796954066E-3</v>
      </c>
      <c r="CL202" s="2">
        <f>('#1 ~ #8, (500, 2000), 전류'!CL202-'#1 ~ #8, (500, 2000), 전류'!$C202)/'#1 ~ #8, (500, 2000), 전류'!$C202</f>
        <v>4.8032994923874418E-4</v>
      </c>
      <c r="CM202" s="2">
        <f>('#1 ~ #8, (500, 2000), 전류'!CM202-'#1 ~ #8, (500, 2000), 전류'!$C202)/'#1 ~ #8, (500, 2000), 전류'!$C202</f>
        <v>1.8401015228437613E-5</v>
      </c>
      <c r="CN202" s="2">
        <f>('#1 ~ #8, (500, 2000), 전류'!CN202-'#1 ~ #8, (500, 2000), 전류'!$C202)/'#1 ~ #8, (500, 2000), 전류'!$C202</f>
        <v>-2.6954314720812416E-3</v>
      </c>
      <c r="CO202" s="2">
        <f>('#1 ~ #8, (500, 2000), 전류'!CO202-'#1 ~ #8, (500, 2000), 전류'!$C202)/'#1 ~ #8, (500, 2000), 전류'!$C202</f>
        <v>1.3388324873111682E-4</v>
      </c>
      <c r="CP202" s="2">
        <f>('#1 ~ #8, (500, 2000), 전류'!CP202-'#1 ~ #8, (500, 2000), 전류'!$C202)/'#1 ~ #8, (500, 2000), 전류'!$C202</f>
        <v>-4.8895939086292745E-3</v>
      </c>
      <c r="CQ202" s="2">
        <f>('#1 ~ #8, (500, 2000), 전류'!CQ202-'#1 ~ #8, (500, 2000), 전류'!$C202)/'#1 ~ #8, (500, 2000), 전류'!$C202</f>
        <v>-1.0144035532994819E-2</v>
      </c>
      <c r="CR202" s="2">
        <f>('#1 ~ #8, (500, 2000), 전류'!CR202-'#1 ~ #8, (500, 2000), 전류'!$C202)/'#1 ~ #8, (500, 2000), 전류'!$C202</f>
        <v>5.5038071065991361E-3</v>
      </c>
      <c r="CS202" s="2">
        <f>('#1 ~ #8, (500, 2000), 전류'!CS202-'#1 ~ #8, (500, 2000), 전류'!$C202)/'#1 ~ #8, (500, 2000), 전류'!$C202</f>
        <v>-1.0432741116751108E-2</v>
      </c>
      <c r="CT202" s="2">
        <f>('#1 ~ #8, (500, 2000), 전류'!CT202-'#1 ~ #8, (500, 2000), 전류'!$C202)/'#1 ~ #8, (500, 2000), 전류'!$C202</f>
        <v>-1.6560913705583595E-3</v>
      </c>
      <c r="CU202" s="2">
        <f>('#1 ~ #8, (500, 2000), 전류'!CU202-'#1 ~ #8, (500, 2000), 전류'!$C202)/'#1 ~ #8, (500, 2000), 전류'!$C202</f>
        <v>3.4828680203047111E-3</v>
      </c>
      <c r="CV202" s="2">
        <f>('#1 ~ #8, (500, 2000), 전류'!CV202-'#1 ~ #8, (500, 2000), 전류'!$C202)/'#1 ~ #8, (500, 2000), 전류'!$C202</f>
        <v>-1.2973350253806974E-2</v>
      </c>
      <c r="CW202" s="2">
        <f>('#1 ~ #8, (500, 2000), 전류'!CW202-'#1 ~ #8, (500, 2000), 전류'!$C202)/'#1 ~ #8, (500, 2000), 전류'!$C202</f>
        <v>-6.7449238578681716E-4</v>
      </c>
    </row>
    <row r="203" spans="2:101" x14ac:dyDescent="0.45">
      <c r="B203">
        <v>2970</v>
      </c>
      <c r="C203">
        <f t="shared" si="9"/>
        <v>17.406593406593405</v>
      </c>
      <c r="D203" s="3">
        <f t="shared" si="10"/>
        <v>-1.9854166666666589E-2</v>
      </c>
      <c r="E203" s="3">
        <f t="shared" si="11"/>
        <v>1.6453914141414307E-2</v>
      </c>
      <c r="F203" s="2">
        <f>('#1 ~ #8, (500, 2000), 전류'!F203-'#1 ~ #8, (500, 2000), 전류'!$C203)/'#1 ~ #8, (500, 2000), 전류'!$C203</f>
        <v>7.1275252525263607E-4</v>
      </c>
      <c r="G203" s="2">
        <f>('#1 ~ #8, (500, 2000), 전류'!G203-'#1 ~ #8, (500, 2000), 전류'!$C203)/'#1 ~ #8, (500, 2000), 전류'!$C203</f>
        <v>3.8724747474748423E-3</v>
      </c>
      <c r="H203" s="2">
        <f>('#1 ~ #8, (500, 2000), 전류'!H203-'#1 ~ #8, (500, 2000), 전류'!$C203)/'#1 ~ #8, (500, 2000), 전류'!$C203</f>
        <v>8.4684343434343404E-3</v>
      </c>
      <c r="I203" s="2">
        <f>('#1 ~ #8, (500, 2000), 전류'!I203-'#1 ~ #8, (500, 2000), 전류'!$C203)/'#1 ~ #8, (500, 2000), 전류'!$C203</f>
        <v>-8.2493686868685082E-3</v>
      </c>
      <c r="J203" s="2">
        <f>('#1 ~ #8, (500, 2000), 전류'!J203-'#1 ~ #8, (500, 2000), 전류'!$C203)/'#1 ~ #8, (500, 2000), 전류'!$C203</f>
        <v>9.387626262626363E-3</v>
      </c>
      <c r="K203" s="2">
        <f>('#1 ~ #8, (500, 2000), 전류'!K203-'#1 ~ #8, (500, 2000), 전류'!$C203)/'#1 ~ #8, (500, 2000), 전류'!$C203</f>
        <v>-7.1003787878786339E-3</v>
      </c>
      <c r="L203" s="2">
        <f>('#1 ~ #8, (500, 2000), 전류'!L203-'#1 ~ #8, (500, 2000), 전류'!$C203)/'#1 ~ #8, (500, 2000), 전류'!$C203</f>
        <v>-5.3194444444443585E-3</v>
      </c>
      <c r="M203" s="2">
        <f>('#1 ~ #8, (500, 2000), 전류'!M203-'#1 ~ #8, (500, 2000), 전류'!$C203)/'#1 ~ #8, (500, 2000), 전류'!$C203</f>
        <v>-5.6641414141413412E-3</v>
      </c>
      <c r="N203" s="2">
        <f>('#1 ~ #8, (500, 2000), 전류'!N203-'#1 ~ #8, (500, 2000), 전류'!$C203)/'#1 ~ #8, (500, 2000), 전류'!$C203</f>
        <v>-4.6874999999999582E-3</v>
      </c>
      <c r="O203" s="2">
        <f>('#1 ~ #8, (500, 2000), 전류'!O203-'#1 ~ #8, (500, 2000), 전류'!$C203)/'#1 ~ #8, (500, 2000), 전류'!$C203</f>
        <v>3.757575757575916E-3</v>
      </c>
      <c r="P203" s="2">
        <f>('#1 ~ #8, (500, 2000), 전류'!P203-'#1 ~ #8, (500, 2000), 전류'!$C203)/'#1 ~ #8, (500, 2000), 전류'!$C203</f>
        <v>-3.4090909090894686E-5</v>
      </c>
      <c r="Q203" s="2">
        <f>('#1 ~ #8, (500, 2000), 전류'!Q203-'#1 ~ #8, (500, 2000), 전류'!$C203)/'#1 ~ #8, (500, 2000), 전류'!$C203</f>
        <v>-1.0030303030302987E-2</v>
      </c>
      <c r="R203" s="2">
        <f>('#1 ~ #8, (500, 2000), 전류'!R203-'#1 ~ #8, (500, 2000), 전류'!$C203)/'#1 ~ #8, (500, 2000), 전류'!$C203</f>
        <v>-1.9854166666666589E-2</v>
      </c>
      <c r="S203" s="2">
        <f>('#1 ~ #8, (500, 2000), 전류'!S203-'#1 ~ #8, (500, 2000), 전류'!$C203)/'#1 ~ #8, (500, 2000), 전류'!$C203</f>
        <v>-1.6522095959595889E-2</v>
      </c>
      <c r="T203" s="2">
        <f>('#1 ~ #8, (500, 2000), 전류'!T203-'#1 ~ #8, (500, 2000), 전류'!$C203)/'#1 ~ #8, (500, 2000), 전류'!$C203</f>
        <v>-9.9154040404038565E-3</v>
      </c>
      <c r="U203" s="2">
        <f>('#1 ~ #8, (500, 2000), 전류'!U203-'#1 ~ #8, (500, 2000), 전류'!$C203)/'#1 ~ #8, (500, 2000), 전류'!$C203</f>
        <v>-2.6193181818180613E-3</v>
      </c>
      <c r="V203" s="2">
        <f>('#1 ~ #8, (500, 2000), 전류'!V203-'#1 ~ #8, (500, 2000), 전류'!$C203)/'#1 ~ #8, (500, 2000), 전류'!$C203</f>
        <v>-1.5258207070707091E-2</v>
      </c>
      <c r="W203" s="2">
        <f>('#1 ~ #8, (500, 2000), 전류'!W203-'#1 ~ #8, (500, 2000), 전류'!$C203)/'#1 ~ #8, (500, 2000), 전류'!$C203</f>
        <v>-5.5113636363636888E-4</v>
      </c>
      <c r="X203" s="2">
        <f>('#1 ~ #8, (500, 2000), 전류'!X203-'#1 ~ #8, (500, 2000), 전류'!$C203)/'#1 ~ #8, (500, 2000), 전류'!$C203</f>
        <v>-1.0662247474747387E-2</v>
      </c>
      <c r="Y203" s="2">
        <f>('#1 ~ #8, (500, 2000), 전류'!Y203-'#1 ~ #8, (500, 2000), 전류'!$C203)/'#1 ~ #8, (500, 2000), 전류'!$C203</f>
        <v>3.9299242424244074E-3</v>
      </c>
      <c r="Z203" s="2">
        <f>('#1 ~ #8, (500, 2000), 전류'!Z203-'#1 ~ #8, (500, 2000), 전류'!$C203)/'#1 ~ #8, (500, 2000), 전류'!$C203</f>
        <v>-1.6694444444444383E-2</v>
      </c>
      <c r="AA203" s="2">
        <f>('#1 ~ #8, (500, 2000), 전류'!AA203-'#1 ~ #8, (500, 2000), 전류'!$C203)/'#1 ~ #8, (500, 2000), 전류'!$C203</f>
        <v>-1.3592171717171538E-2</v>
      </c>
      <c r="AB203" s="2">
        <f>('#1 ~ #8, (500, 2000), 전류'!AB203-'#1 ~ #8, (500, 2000), 전류'!$C203)/'#1 ~ #8, (500, 2000), 전류'!$C203</f>
        <v>-1.0777146464646314E-2</v>
      </c>
      <c r="AC203" s="2">
        <f>('#1 ~ #8, (500, 2000), 전류'!AC203-'#1 ~ #8, (500, 2000), 전류'!$C203)/'#1 ~ #8, (500, 2000), 전류'!$C203</f>
        <v>-1.3132575757575628E-2</v>
      </c>
      <c r="AD203" s="2">
        <f>('#1 ~ #8, (500, 2000), 전류'!AD203-'#1 ~ #8, (500, 2000), 전류'!$C203)/'#1 ~ #8, (500, 2000), 전류'!$C203</f>
        <v>1.5764520202020339E-2</v>
      </c>
      <c r="AE203" s="2">
        <f>('#1 ~ #8, (500, 2000), 전류'!AE203-'#1 ~ #8, (500, 2000), 전류'!$C203)/'#1 ~ #8, (500, 2000), 전류'!$C203</f>
        <v>1.0306818181818181E-2</v>
      </c>
      <c r="AF203" s="2">
        <f>('#1 ~ #8, (500, 2000), 전류'!AF203-'#1 ~ #8, (500, 2000), 전류'!$C203)/'#1 ~ #8, (500, 2000), 전류'!$C203</f>
        <v>-3.4090909090894686E-5</v>
      </c>
      <c r="AG203" s="2">
        <f>('#1 ~ #8, (500, 2000), 전류'!AG203-'#1 ~ #8, (500, 2000), 전류'!$C203)/'#1 ~ #8, (500, 2000), 전류'!$C203</f>
        <v>5.4040404040414463E-4</v>
      </c>
      <c r="AH203" s="2">
        <f>('#1 ~ #8, (500, 2000), 전류'!AH203-'#1 ~ #8, (500, 2000), 전류'!$C203)/'#1 ~ #8, (500, 2000), 전류'!$C203</f>
        <v>-4.8023989898988845E-3</v>
      </c>
      <c r="AI203" s="2">
        <f>('#1 ~ #8, (500, 2000), 전류'!AI203-'#1 ~ #8, (500, 2000), 전류'!$C203)/'#1 ~ #8, (500, 2000), 전류'!$C203</f>
        <v>1.6453914141414307E-2</v>
      </c>
      <c r="AJ203" s="2">
        <f>('#1 ~ #8, (500, 2000), 전류'!AJ203-'#1 ~ #8, (500, 2000), 전류'!$C203)/'#1 ~ #8, (500, 2000), 전류'!$C203</f>
        <v>1.0938762626262786E-2</v>
      </c>
      <c r="AK203" s="2">
        <f>('#1 ~ #8, (500, 2000), 전류'!AK203-'#1 ~ #8, (500, 2000), 전류'!$C203)/'#1 ~ #8, (500, 2000), 전류'!$C203</f>
        <v>1.4595959595959627E-3</v>
      </c>
      <c r="AL203" s="2">
        <f>('#1 ~ #8, (500, 2000), 전류'!AL203-'#1 ~ #8, (500, 2000), 전류'!$C203)/'#1 ~ #8, (500, 2000), 전류'!$C203</f>
        <v>-2.6193181818180613E-3</v>
      </c>
      <c r="AM203" s="2">
        <f>('#1 ~ #8, (500, 2000), 전류'!AM203-'#1 ~ #8, (500, 2000), 전류'!$C203)/'#1 ~ #8, (500, 2000), 전류'!$C203</f>
        <v>3.1256313131313115E-3</v>
      </c>
      <c r="AN203" s="2">
        <f>('#1 ~ #8, (500, 2000), 전류'!AN203-'#1 ~ #8, (500, 2000), 전류'!$C203)/'#1 ~ #8, (500, 2000), 전류'!$C203</f>
        <v>-2.5044191919191354E-3</v>
      </c>
      <c r="AO203" s="2">
        <f>('#1 ~ #8, (500, 2000), 전류'!AO203-'#1 ~ #8, (500, 2000), 전류'!$C203)/'#1 ~ #8, (500, 2000), 전류'!$C203</f>
        <v>-3.9981060606059928E-3</v>
      </c>
      <c r="AP203" s="2">
        <f>('#1 ~ #8, (500, 2000), 전류'!AP203-'#1 ~ #8, (500, 2000), 전류'!$C203)/'#1 ~ #8, (500, 2000), 전류'!$C203</f>
        <v>1.0574494949496189E-3</v>
      </c>
      <c r="AQ203" s="2">
        <f>('#1 ~ #8, (500, 2000), 전류'!AQ203-'#1 ~ #8, (500, 2000), 전류'!$C203)/'#1 ~ #8, (500, 2000), 전류'!$C203</f>
        <v>-1.2405303030301304E-3</v>
      </c>
      <c r="AR203" s="2">
        <f>('#1 ~ #8, (500, 2000), 전류'!AR203-'#1 ~ #8, (500, 2000), 전류'!$C203)/'#1 ~ #8, (500, 2000), 전류'!$C203</f>
        <v>1.0536616161616238E-2</v>
      </c>
      <c r="AS203" s="2">
        <f>('#1 ~ #8, (500, 2000), 전류'!AS203-'#1 ~ #8, (500, 2000), 전류'!$C203)/'#1 ~ #8, (500, 2000), 전류'!$C203</f>
        <v>7.7215909090910138E-3</v>
      </c>
      <c r="AT203" s="2">
        <f>('#1 ~ #8, (500, 2000), 전류'!AT203-'#1 ~ #8, (500, 2000), 전류'!$C203)/'#1 ~ #8, (500, 2000), 전류'!$C203</f>
        <v>1.8617424242425107E-3</v>
      </c>
      <c r="AU203" s="2">
        <f>('#1 ~ #8, (500, 2000), 전류'!AU203-'#1 ~ #8, (500, 2000), 전류'!$C203)/'#1 ~ #8, (500, 2000), 전류'!$C203</f>
        <v>5.710858585858682E-3</v>
      </c>
      <c r="AV203" s="2">
        <f>('#1 ~ #8, (500, 2000), 전류'!AV203-'#1 ~ #8, (500, 2000), 전류'!$C203)/'#1 ~ #8, (500, 2000), 전류'!$C203</f>
        <v>3.3554292929293679E-3</v>
      </c>
      <c r="AW203" s="2">
        <f>('#1 ~ #8, (500, 2000), 전류'!AW203-'#1 ~ #8, (500, 2000), 전류'!$C203)/'#1 ~ #8, (500, 2000), 전류'!$C203</f>
        <v>-4.5726010101008281E-3</v>
      </c>
      <c r="AX203" s="2">
        <f>('#1 ~ #8, (500, 2000), 전류'!AX203-'#1 ~ #8, (500, 2000), 전류'!$C203)/'#1 ~ #8, (500, 2000), 전류'!$C203</f>
        <v>-1.2405303030301304E-3</v>
      </c>
      <c r="AY203" s="2">
        <f>('#1 ~ #8, (500, 2000), 전류'!AY203-'#1 ~ #8, (500, 2000), 전류'!$C203)/'#1 ~ #8, (500, 2000), 전류'!$C203</f>
        <v>2.7809343434343288E-3</v>
      </c>
      <c r="AZ203" s="2">
        <f>('#1 ~ #8, (500, 2000), 전류'!AZ203-'#1 ~ #8, (500, 2000), 전류'!$C203)/'#1 ~ #8, (500, 2000), 전류'!$C203</f>
        <v>-1.1983585858585754E-2</v>
      </c>
      <c r="BA203" s="2">
        <f>('#1 ~ #8, (500, 2000), 전류'!BA203-'#1 ~ #8, (500, 2000), 전류'!$C203)/'#1 ~ #8, (500, 2000), 전류'!$C203</f>
        <v>4.7916666666666602E-3</v>
      </c>
      <c r="BB203" s="2">
        <f>('#1 ~ #8, (500, 2000), 전류'!BB203-'#1 ~ #8, (500, 2000), 전류'!$C203)/'#1 ~ #8, (500, 2000), 전류'!$C203</f>
        <v>-3.0214646464646095E-3</v>
      </c>
      <c r="BC203" s="2">
        <f>('#1 ~ #8, (500, 2000), 전류'!BC203-'#1 ~ #8, (500, 2000), 전류'!$C203)/'#1 ~ #8, (500, 2000), 전류'!$C203</f>
        <v>-1.1926136363636189E-2</v>
      </c>
      <c r="BD203" s="2">
        <f>('#1 ~ #8, (500, 2000), 전류'!BD203-'#1 ~ #8, (500, 2000), 전류'!$C203)/'#1 ~ #8, (500, 2000), 전류'!$C203</f>
        <v>-4.1704545454544842E-3</v>
      </c>
      <c r="BE203" s="2">
        <f>('#1 ~ #8, (500, 2000), 전류'!BE203-'#1 ~ #8, (500, 2000), 전류'!$C203)/'#1 ~ #8, (500, 2000), 전류'!$C203</f>
        <v>-5.4343434343432848E-3</v>
      </c>
      <c r="BF203" s="2">
        <f>('#1 ~ #8, (500, 2000), 전류'!BF203-'#1 ~ #8, (500, 2000), 전류'!$C203)/'#1 ~ #8, (500, 2000), 전류'!$C203</f>
        <v>-1.9969065656565515E-2</v>
      </c>
      <c r="BG203" s="2">
        <f>('#1 ~ #8, (500, 2000), 전류'!BG203-'#1 ~ #8, (500, 2000), 전류'!$C203)/'#1 ~ #8, (500, 2000), 전류'!$C203</f>
        <v>-1.1409090909090919E-2</v>
      </c>
      <c r="BH203" s="2">
        <f>('#1 ~ #8, (500, 2000), 전류'!BH203-'#1 ~ #8, (500, 2000), 전류'!$C203)/'#1 ~ #8, (500, 2000), 전류'!$C203</f>
        <v>-8.7664141414139831E-3</v>
      </c>
      <c r="BI203" s="2">
        <f>('#1 ~ #8, (500, 2000), 전류'!BI203-'#1 ~ #8, (500, 2000), 전류'!$C203)/'#1 ~ #8, (500, 2000), 전류'!$C203</f>
        <v>-1.6579545454545458E-2</v>
      </c>
      <c r="BJ203" s="2">
        <f>('#1 ~ #8, (500, 2000), 전류'!BJ203-'#1 ~ #8, (500, 2000), 전류'!$C203)/'#1 ~ #8, (500, 2000), 전류'!$C203</f>
        <v>3.1256313131313115E-3</v>
      </c>
      <c r="BK203" s="2">
        <f>('#1 ~ #8, (500, 2000), 전류'!BK203-'#1 ~ #8, (500, 2000), 전류'!$C203)/'#1 ~ #8, (500, 2000), 전류'!$C203</f>
        <v>-1.4109217171717011E-2</v>
      </c>
      <c r="BL203" s="2">
        <f>('#1 ~ #8, (500, 2000), 전류'!BL203-'#1 ~ #8, (500, 2000), 전류'!$C203)/'#1 ~ #8, (500, 2000), 전류'!$C203</f>
        <v>-2.002651515151508E-2</v>
      </c>
      <c r="BM203" s="2">
        <f>('#1 ~ #8, (500, 2000), 전류'!BM203-'#1 ~ #8, (500, 2000), 전류'!$C203)/'#1 ~ #8, (500, 2000), 전류'!$C203</f>
        <v>-2.1290404040403881E-2</v>
      </c>
      <c r="BN203" s="2">
        <f>('#1 ~ #8, (500, 2000), 전류'!BN203-'#1 ~ #8, (500, 2000), 전류'!$C203)/'#1 ~ #8, (500, 2000), 전류'!$C203</f>
        <v>-2.5044191919191354E-3</v>
      </c>
      <c r="BO203" s="2">
        <f>('#1 ~ #8, (500, 2000), 전류'!BO203-'#1 ~ #8, (500, 2000), 전류'!$C203)/'#1 ~ #8, (500, 2000), 전류'!$C203</f>
        <v>2.2064393939394936E-3</v>
      </c>
      <c r="BP203" s="2">
        <f>('#1 ~ #8, (500, 2000), 전류'!BP203-'#1 ~ #8, (500, 2000), 전류'!$C203)/'#1 ~ #8, (500, 2000), 전류'!$C203</f>
        <v>-2.3895202020202092E-3</v>
      </c>
      <c r="BQ203" s="2">
        <f>('#1 ~ #8, (500, 2000), 전류'!BQ203-'#1 ~ #8, (500, 2000), 전류'!$C203)/'#1 ~ #8, (500, 2000), 전류'!$C203</f>
        <v>5.193813131313208E-3</v>
      </c>
      <c r="BR203" s="2">
        <f>('#1 ~ #8, (500, 2000), 전류'!BR203-'#1 ~ #8, (500, 2000), 전류'!$C203)/'#1 ~ #8, (500, 2000), 전류'!$C203</f>
        <v>2.0915404040405673E-3</v>
      </c>
      <c r="BS203" s="2">
        <f>('#1 ~ #8, (500, 2000), 전류'!BS203-'#1 ~ #8, (500, 2000), 전류'!$C203)/'#1 ~ #8, (500, 2000), 전류'!$C203</f>
        <v>2.2638888888890586E-3</v>
      </c>
      <c r="BT203" s="2">
        <f>('#1 ~ #8, (500, 2000), 전류'!BT203-'#1 ~ #8, (500, 2000), 전류'!$C203)/'#1 ~ #8, (500, 2000), 전류'!$C203</f>
        <v>-8.9962121212120386E-3</v>
      </c>
      <c r="BU203" s="2">
        <f>('#1 ~ #8, (500, 2000), 전류'!BU203-'#1 ~ #8, (500, 2000), 전류'!$C203)/'#1 ~ #8, (500, 2000), 전류'!$C203</f>
        <v>2.0245580808080914E-2</v>
      </c>
      <c r="BV203" s="2">
        <f>('#1 ~ #8, (500, 2000), 전류'!BV203-'#1 ~ #8, (500, 2000), 전류'!$C203)/'#1 ~ #8, (500, 2000), 전류'!$C203</f>
        <v>-4.8023989898988845E-3</v>
      </c>
      <c r="BW203" s="2">
        <f>('#1 ~ #8, (500, 2000), 전류'!BW203-'#1 ~ #8, (500, 2000), 전류'!$C203)/'#1 ~ #8, (500, 2000), 전류'!$C203</f>
        <v>1.2317550505050512E-2</v>
      </c>
      <c r="BX203" s="2">
        <f>('#1 ~ #8, (500, 2000), 전류'!BX203-'#1 ~ #8, (500, 2000), 전류'!$C203)/'#1 ~ #8, (500, 2000), 전류'!$C203</f>
        <v>6.4577020202020094E-3</v>
      </c>
      <c r="BY203" s="2">
        <f>('#1 ~ #8, (500, 2000), 전류'!BY203-'#1 ~ #8, (500, 2000), 전류'!$C203)/'#1 ~ #8, (500, 2000), 전류'!$C203</f>
        <v>-5.7215909090909062E-3</v>
      </c>
      <c r="BZ203" s="2">
        <f>('#1 ~ #8, (500, 2000), 전류'!BZ203-'#1 ~ #8, (500, 2000), 전류'!$C203)/'#1 ~ #8, (500, 2000), 전류'!$C203</f>
        <v>1.335164141414146E-2</v>
      </c>
      <c r="CA203" s="2">
        <f>('#1 ~ #8, (500, 2000), 전류'!CA203-'#1 ~ #8, (500, 2000), 전류'!$C203)/'#1 ~ #8, (500, 2000), 전류'!$C203</f>
        <v>2.5128787878788032E-2</v>
      </c>
      <c r="CB203" s="2">
        <f>('#1 ~ #8, (500, 2000), 전류'!CB203-'#1 ~ #8, (500, 2000), 전류'!$C203)/'#1 ~ #8, (500, 2000), 전류'!$C203</f>
        <v>2.3060606060606136E-2</v>
      </c>
      <c r="CC203" s="2">
        <f>('#1 ~ #8, (500, 2000), 전류'!CC203-'#1 ~ #8, (500, 2000), 전류'!$C203)/'#1 ~ #8, (500, 2000), 전류'!$C203</f>
        <v>1.6166666666666683E-2</v>
      </c>
      <c r="CD203" s="2">
        <f>('#1 ~ #8, (500, 2000), 전류'!CD203-'#1 ~ #8, (500, 2000), 전류'!$C203)/'#1 ~ #8, (500, 2000), 전류'!$C203</f>
        <v>2.6392676767676832E-2</v>
      </c>
      <c r="CE203" s="2">
        <f>('#1 ~ #8, (500, 2000), 전류'!CE203-'#1 ~ #8, (500, 2000), 전류'!$C203)/'#1 ~ #8, (500, 2000), 전류'!$C203</f>
        <v>1.5247474747474865E-2</v>
      </c>
      <c r="CF203" s="2">
        <f>('#1 ~ #8, (500, 2000), 전류'!CF203-'#1 ~ #8, (500, 2000), 전류'!$C203)/'#1 ~ #8, (500, 2000), 전류'!$C203</f>
        <v>1.5247474747474865E-2</v>
      </c>
      <c r="CG203" s="2">
        <f>('#1 ~ #8, (500, 2000), 전류'!CG203-'#1 ~ #8, (500, 2000), 전류'!$C203)/'#1 ~ #8, (500, 2000), 전류'!$C203</f>
        <v>4.27462121212139E-3</v>
      </c>
      <c r="CH203" s="2">
        <f>('#1 ~ #8, (500, 2000), 전류'!CH203-'#1 ~ #8, (500, 2000), 전류'!$C203)/'#1 ~ #8, (500, 2000), 전류'!$C203</f>
        <v>6.9747474747474834E-3</v>
      </c>
      <c r="CI203" s="2">
        <f>('#1 ~ #8, (500, 2000), 전류'!CI203-'#1 ~ #8, (500, 2000), 전류'!$C203)/'#1 ~ #8, (500, 2000), 전류'!$C203</f>
        <v>1.4213383838383917E-2</v>
      </c>
      <c r="CJ203" s="2">
        <f>('#1 ~ #8, (500, 2000), 전류'!CJ203-'#1 ~ #8, (500, 2000), 전류'!$C203)/'#1 ~ #8, (500, 2000), 전류'!$C203</f>
        <v>1.3236742424242534E-2</v>
      </c>
      <c r="CK203" s="2">
        <f>('#1 ~ #8, (500, 2000), 전류'!CK203-'#1 ~ #8, (500, 2000), 전류'!$C203)/'#1 ~ #8, (500, 2000), 전류'!$C203</f>
        <v>9.7897727272729107E-3</v>
      </c>
      <c r="CL203" s="2">
        <f>('#1 ~ #8, (500, 2000), 전류'!CL203-'#1 ~ #8, (500, 2000), 전류'!$C203)/'#1 ~ #8, (500, 2000), 전류'!$C203</f>
        <v>9.4255050505048853E-4</v>
      </c>
      <c r="CM203" s="2">
        <f>('#1 ~ #8, (500, 2000), 전류'!CM203-'#1 ~ #8, (500, 2000), 전류'!$C203)/'#1 ~ #8, (500, 2000), 전류'!$C203</f>
        <v>1.9570707070716187E-4</v>
      </c>
      <c r="CN203" s="2">
        <f>('#1 ~ #8, (500, 2000), 전류'!CN203-'#1 ~ #8, (500, 2000), 전류'!$C203)/'#1 ~ #8, (500, 2000), 전류'!$C203</f>
        <v>-3.1363636363635357E-3</v>
      </c>
      <c r="CO203" s="2">
        <f>('#1 ~ #8, (500, 2000), 전류'!CO203-'#1 ~ #8, (500, 2000), 전류'!$C203)/'#1 ~ #8, (500, 2000), 전류'!$C203</f>
        <v>-4.3623737373723855E-4</v>
      </c>
      <c r="CP203" s="2">
        <f>('#1 ~ #8, (500, 2000), 전류'!CP203-'#1 ~ #8, (500, 2000), 전류'!$C203)/'#1 ~ #8, (500, 2000), 전류'!$C203</f>
        <v>-5.3194444444443585E-3</v>
      </c>
      <c r="CQ203" s="2">
        <f>('#1 ~ #8, (500, 2000), 전류'!CQ203-'#1 ~ #8, (500, 2000), 전류'!$C203)/'#1 ~ #8, (500, 2000), 전류'!$C203</f>
        <v>-9.8005050505049311E-3</v>
      </c>
      <c r="CR203" s="2">
        <f>('#1 ~ #8, (500, 2000), 전류'!CR203-'#1 ~ #8, (500, 2000), 전류'!$C203)/'#1 ~ #8, (500, 2000), 전류'!$C203</f>
        <v>6.4577020202020094E-3</v>
      </c>
      <c r="CS203" s="2">
        <f>('#1 ~ #8, (500, 2000), 전류'!CS203-'#1 ~ #8, (500, 2000), 전류'!$C203)/'#1 ~ #8, (500, 2000), 전류'!$C203</f>
        <v>-1.0432449494949331E-2</v>
      </c>
      <c r="CT203" s="2">
        <f>('#1 ~ #8, (500, 2000), 전류'!CT203-'#1 ~ #8, (500, 2000), 전류'!$C203)/'#1 ~ #8, (500, 2000), 전류'!$C203</f>
        <v>-1.7001262626262434E-3</v>
      </c>
      <c r="CU203" s="2">
        <f>('#1 ~ #8, (500, 2000), 전류'!CU203-'#1 ~ #8, (500, 2000), 전류'!$C203)/'#1 ~ #8, (500, 2000), 전류'!$C203</f>
        <v>3.5277777777778592E-3</v>
      </c>
      <c r="CV203" s="2">
        <f>('#1 ~ #8, (500, 2000), 전류'!CV203-'#1 ~ #8, (500, 2000), 전류'!$C203)/'#1 ~ #8, (500, 2000), 전류'!$C203</f>
        <v>-1.3764520202020028E-2</v>
      </c>
      <c r="CW203" s="2">
        <f>('#1 ~ #8, (500, 2000), 전류'!CW203-'#1 ~ #8, (500, 2000), 전류'!$C203)/'#1 ~ #8, (500, 2000), 전류'!$C203</f>
        <v>-1.1830808080807694E-3</v>
      </c>
    </row>
    <row r="204" spans="2:101" x14ac:dyDescent="0.45">
      <c r="B204">
        <v>2985</v>
      </c>
      <c r="C204">
        <f t="shared" si="9"/>
        <v>17.494505494505493</v>
      </c>
      <c r="D204" s="3">
        <f t="shared" si="10"/>
        <v>-1.9806532663316501E-2</v>
      </c>
      <c r="E204" s="3">
        <f t="shared" si="11"/>
        <v>1.6547738693467377E-2</v>
      </c>
      <c r="F204" s="2">
        <f>('#1 ~ #8, (500, 2000), 전류'!F204-'#1 ~ #8, (500, 2000), 전류'!$C204)/'#1 ~ #8, (500, 2000), 전류'!$C204</f>
        <v>2.0288944723619745E-3</v>
      </c>
      <c r="G204" s="2">
        <f>('#1 ~ #8, (500, 2000), 전류'!G204-'#1 ~ #8, (500, 2000), 전류'!$C204)/'#1 ~ #8, (500, 2000), 전류'!$C204</f>
        <v>3.6865577889448847E-3</v>
      </c>
      <c r="H204" s="2">
        <f>('#1 ~ #8, (500, 2000), 전류'!H204-'#1 ~ #8, (500, 2000), 전류'!$C204)/'#1 ~ #8, (500, 2000), 전류'!$C204</f>
        <v>6.6017587939699177E-3</v>
      </c>
      <c r="I204" s="2">
        <f>('#1 ~ #8, (500, 2000), 전류'!I204-'#1 ~ #8, (500, 2000), 전류'!$C204)/'#1 ~ #8, (500, 2000), 전류'!$C204</f>
        <v>-8.6601758793968878E-3</v>
      </c>
      <c r="J204" s="2">
        <f>('#1 ~ #8, (500, 2000), 전류'!J204-'#1 ~ #8, (500, 2000), 전류'!$C204)/'#1 ~ #8, (500, 2000), 전류'!$C204</f>
        <v>9.1739949748745383E-3</v>
      </c>
      <c r="K204" s="2">
        <f>('#1 ~ #8, (500, 2000), 전류'!K204-'#1 ~ #8, (500, 2000), 전류'!$C204)/'#1 ~ #8, (500, 2000), 전류'!$C204</f>
        <v>-7.917085427135484E-3</v>
      </c>
      <c r="L204" s="2">
        <f>('#1 ~ #8, (500, 2000), 전류'!L204-'#1 ~ #8, (500, 2000), 전류'!$C204)/'#1 ~ #8, (500, 2000), 전류'!$C204</f>
        <v>-5.573492462311546E-3</v>
      </c>
      <c r="M204" s="2">
        <f>('#1 ~ #8, (500, 2000), 전류'!M204-'#1 ~ #8, (500, 2000), 전류'!$C204)/'#1 ~ #8, (500, 2000), 전류'!$C204</f>
        <v>-6.3737437185929155E-3</v>
      </c>
      <c r="N204" s="2">
        <f>('#1 ~ #8, (500, 2000), 전류'!N204-'#1 ~ #8, (500, 2000), 전류'!$C204)/'#1 ~ #8, (500, 2000), 전류'!$C204</f>
        <v>-5.2305276381909294E-3</v>
      </c>
      <c r="O204" s="2">
        <f>('#1 ~ #8, (500, 2000), 전류'!O204-'#1 ~ #8, (500, 2000), 전류'!$C204)/'#1 ~ #8, (500, 2000), 전류'!$C204</f>
        <v>4.0866834170854675E-3</v>
      </c>
      <c r="P204" s="2">
        <f>('#1 ~ #8, (500, 2000), 전류'!P204-'#1 ~ #8, (500, 2000), 전류'!$C204)/'#1 ~ #8, (500, 2000), 전류'!$C204</f>
        <v>-1.0006281407033994E-3</v>
      </c>
      <c r="Q204" s="2">
        <f>('#1 ~ #8, (500, 2000), 전류'!Q204-'#1 ~ #8, (500, 2000), 전류'!$C204)/'#1 ~ #8, (500, 2000), 전류'!$C204</f>
        <v>-1.0203517587939659E-2</v>
      </c>
      <c r="R204" s="2">
        <f>('#1 ~ #8, (500, 2000), 전류'!R204-'#1 ~ #8, (500, 2000), 전류'!$C204)/'#1 ~ #8, (500, 2000), 전류'!$C204</f>
        <v>-1.9806532663316501E-2</v>
      </c>
      <c r="S204" s="2">
        <f>('#1 ~ #8, (500, 2000), 전류'!S204-'#1 ~ #8, (500, 2000), 전류'!$C204)/'#1 ~ #8, (500, 2000), 전류'!$C204</f>
        <v>-1.6548366834170852E-2</v>
      </c>
      <c r="T204" s="2">
        <f>('#1 ~ #8, (500, 2000), 전류'!T204-'#1 ~ #8, (500, 2000), 전류'!$C204)/'#1 ~ #8, (500, 2000), 전류'!$C204</f>
        <v>-9.8033919597988722E-3</v>
      </c>
      <c r="U204" s="2">
        <f>('#1 ~ #8, (500, 2000), 전류'!U204-'#1 ~ #8, (500, 2000), 전류'!$C204)/'#1 ~ #8, (500, 2000), 전류'!$C204</f>
        <v>-2.7726130653264471E-3</v>
      </c>
      <c r="V204" s="2">
        <f>('#1 ~ #8, (500, 2000), 전류'!V204-'#1 ~ #8, (500, 2000), 전류'!$C204)/'#1 ~ #8, (500, 2000), 전류'!$C204</f>
        <v>-1.5633793969849142E-2</v>
      </c>
      <c r="W204" s="2">
        <f>('#1 ~ #8, (500, 2000), 전류'!W204-'#1 ~ #8, (500, 2000), 전류'!$C204)/'#1 ~ #8, (500, 2000), 전류'!$C204</f>
        <v>-2.5753768844220001E-4</v>
      </c>
      <c r="X204" s="2">
        <f>('#1 ~ #8, (500, 2000), 전류'!X204-'#1 ~ #8, (500, 2000), 전류'!$C204)/'#1 ~ #8, (500, 2000), 전류'!$C204</f>
        <v>-1.0317839195979797E-2</v>
      </c>
      <c r="Y204" s="2">
        <f>('#1 ~ #8, (500, 2000), 전류'!Y204-'#1 ~ #8, (500, 2000), 전류'!$C204)/'#1 ~ #8, (500, 2000), 전류'!$C204</f>
        <v>4.7154522613067325E-3</v>
      </c>
      <c r="Z204" s="2">
        <f>('#1 ~ #8, (500, 2000), 전류'!Z204-'#1 ~ #8, (500, 2000), 전류'!$C204)/'#1 ~ #8, (500, 2000), 전류'!$C204</f>
        <v>-1.6434045226130511E-2</v>
      </c>
      <c r="AA204" s="2">
        <f>('#1 ~ #8, (500, 2000), 전류'!AA204-'#1 ~ #8, (500, 2000), 전류'!$C204)/'#1 ~ #8, (500, 2000), 전류'!$C204</f>
        <v>-1.3233040201004831E-2</v>
      </c>
      <c r="AB204" s="2">
        <f>('#1 ~ #8, (500, 2000), 전류'!AB204-'#1 ~ #8, (500, 2000), 전류'!$C204)/'#1 ~ #8, (500, 2000), 전류'!$C204</f>
        <v>-1.0432160804019935E-2</v>
      </c>
      <c r="AC204" s="2">
        <f>('#1 ~ #8, (500, 2000), 전류'!AC204-'#1 ~ #8, (500, 2000), 전류'!$C204)/'#1 ~ #8, (500, 2000), 전류'!$C204</f>
        <v>-1.3233040201004831E-2</v>
      </c>
      <c r="AD204" s="2">
        <f>('#1 ~ #8, (500, 2000), 전류'!AD204-'#1 ~ #8, (500, 2000), 전류'!$C204)/'#1 ~ #8, (500, 2000), 전류'!$C204</f>
        <v>1.540452261306539E-2</v>
      </c>
      <c r="AE204" s="2">
        <f>('#1 ~ #8, (500, 2000), 전류'!AE204-'#1 ~ #8, (500, 2000), 전류'!$C204)/'#1 ~ #8, (500, 2000), 전류'!$C204</f>
        <v>1.0545854271356798E-2</v>
      </c>
      <c r="AF204" s="2">
        <f>('#1 ~ #8, (500, 2000), 전류'!AF204-'#1 ~ #8, (500, 2000), 전류'!$C204)/'#1 ~ #8, (500, 2000), 전류'!$C204</f>
        <v>2.5690954773872405E-4</v>
      </c>
      <c r="AG204" s="2">
        <f>('#1 ~ #8, (500, 2000), 전류'!AG204-'#1 ~ #8, (500, 2000), 전류'!$C204)/'#1 ~ #8, (500, 2000), 전류'!$C204</f>
        <v>-2.5753768844220001E-4</v>
      </c>
      <c r="AH204" s="2">
        <f>('#1 ~ #8, (500, 2000), 전류'!AH204-'#1 ~ #8, (500, 2000), 전류'!$C204)/'#1 ~ #8, (500, 2000), 전류'!$C204</f>
        <v>-4.315954773869219E-3</v>
      </c>
      <c r="AI204" s="2">
        <f>('#1 ~ #8, (500, 2000), 전류'!AI204-'#1 ~ #8, (500, 2000), 전류'!$C204)/'#1 ~ #8, (500, 2000), 전류'!$C204</f>
        <v>1.6547738693467377E-2</v>
      </c>
      <c r="AJ204" s="2">
        <f>('#1 ~ #8, (500, 2000), 전류'!AJ204-'#1 ~ #8, (500, 2000), 전류'!$C204)/'#1 ~ #8, (500, 2000), 전류'!$C204</f>
        <v>1.1460427135678511E-2</v>
      </c>
      <c r="AK204" s="2">
        <f>('#1 ~ #8, (500, 2000), 전류'!AK204-'#1 ~ #8, (500, 2000), 전류'!$C204)/'#1 ~ #8, (500, 2000), 전류'!$C204</f>
        <v>1.1714824120604346E-3</v>
      </c>
      <c r="AL204" s="2">
        <f>('#1 ~ #8, (500, 2000), 전류'!AL204-'#1 ~ #8, (500, 2000), 전류'!$C204)/'#1 ~ #8, (500, 2000), 전류'!$C204</f>
        <v>-3.3442211055275412E-3</v>
      </c>
      <c r="AM204" s="2">
        <f>('#1 ~ #8, (500, 2000), 전류'!AM204-'#1 ~ #8, (500, 2000), 전류'!$C204)/'#1 ~ #8, (500, 2000), 전류'!$C204</f>
        <v>3.0577889447236197E-3</v>
      </c>
      <c r="AN204" s="2">
        <f>('#1 ~ #8, (500, 2000), 전류'!AN204-'#1 ~ #8, (500, 2000), 전류'!$C204)/'#1 ~ #8, (500, 2000), 전류'!$C204</f>
        <v>-2.5439698492461717E-3</v>
      </c>
      <c r="AO204" s="2">
        <f>('#1 ~ #8, (500, 2000), 전류'!AO204-'#1 ~ #8, (500, 2000), 전류'!$C204)/'#1 ~ #8, (500, 2000), 전류'!$C204</f>
        <v>-3.9158291457286358E-3</v>
      </c>
      <c r="AP204" s="2">
        <f>('#1 ~ #8, (500, 2000), 전류'!AP204-'#1 ~ #8, (500, 2000), 전류'!$C204)/'#1 ~ #8, (500, 2000), 전류'!$C204</f>
        <v>1.0000000000001264E-3</v>
      </c>
      <c r="AQ204" s="2">
        <f>('#1 ~ #8, (500, 2000), 전류'!AQ204-'#1 ~ #8, (500, 2000), 전류'!$C204)/'#1 ~ #8, (500, 2000), 전류'!$C204</f>
        <v>-1.5150753768843235E-3</v>
      </c>
      <c r="AR204" s="2">
        <f>('#1 ~ #8, (500, 2000), 전류'!AR204-'#1 ~ #8, (500, 2000), 전류'!$C204)/'#1 ~ #8, (500, 2000), 전류'!$C204</f>
        <v>1.0545854271356798E-2</v>
      </c>
      <c r="AS204" s="2">
        <f>('#1 ~ #8, (500, 2000), 전류'!AS204-'#1 ~ #8, (500, 2000), 전류'!$C204)/'#1 ~ #8, (500, 2000), 전류'!$C204</f>
        <v>7.8592964824122438E-3</v>
      </c>
      <c r="AT204" s="2">
        <f>('#1 ~ #8, (500, 2000), 전류'!AT204-'#1 ~ #8, (500, 2000), 전류'!$C204)/'#1 ~ #8, (500, 2000), 전류'!$C204</f>
        <v>1.8002512562814963E-3</v>
      </c>
      <c r="AU204" s="2">
        <f>('#1 ~ #8, (500, 2000), 전류'!AU204-'#1 ~ #8, (500, 2000), 전류'!$C204)/'#1 ~ #8, (500, 2000), 전류'!$C204</f>
        <v>5.3442211055277945E-3</v>
      </c>
      <c r="AV204" s="2">
        <f>('#1 ~ #8, (500, 2000), 전류'!AV204-'#1 ~ #8, (500, 2000), 전류'!$C204)/'#1 ~ #8, (500, 2000), 전류'!$C204</f>
        <v>3.2864321608040981E-3</v>
      </c>
      <c r="AW204" s="2">
        <f>('#1 ~ #8, (500, 2000), 전류'!AW204-'#1 ~ #8, (500, 2000), 전류'!$C204)/'#1 ~ #8, (500, 2000), 전류'!$C204</f>
        <v>-4.6017587939696644E-3</v>
      </c>
      <c r="AX204" s="2">
        <f>('#1 ~ #8, (500, 2000), 전류'!AX204-'#1 ~ #8, (500, 2000), 전류'!$C204)/'#1 ~ #8, (500, 2000), 전류'!$C204</f>
        <v>-1.1149497487435371E-3</v>
      </c>
      <c r="AY204" s="2">
        <f>('#1 ~ #8, (500, 2000), 전류'!AY204-'#1 ~ #8, (500, 2000), 전류'!$C204)/'#1 ~ #8, (500, 2000), 전류'!$C204</f>
        <v>2.8863065326635148E-3</v>
      </c>
      <c r="AZ204" s="2">
        <f>('#1 ~ #8, (500, 2000), 전류'!AZ204-'#1 ~ #8, (500, 2000), 전류'!$C204)/'#1 ~ #8, (500, 2000), 전류'!$C204</f>
        <v>-1.2432788944723461E-2</v>
      </c>
      <c r="BA204" s="2">
        <f>('#1 ~ #8, (500, 2000), 전류'!BA204-'#1 ~ #8, (500, 2000), 전류'!$C204)/'#1 ~ #8, (500, 2000), 전류'!$C204</f>
        <v>4.8297738693468704E-3</v>
      </c>
      <c r="BB204" s="2">
        <f>('#1 ~ #8, (500, 2000), 전류'!BB204-'#1 ~ #8, (500, 2000), 전류'!$C204)/'#1 ~ #8, (500, 2000), 전류'!$C204</f>
        <v>-3.3442211055275412E-3</v>
      </c>
      <c r="BC204" s="2">
        <f>('#1 ~ #8, (500, 2000), 전류'!BC204-'#1 ~ #8, (500, 2000), 전류'!$C204)/'#1 ~ #8, (500, 2000), 전류'!$C204</f>
        <v>-1.1804020100502398E-2</v>
      </c>
      <c r="BD204" s="2">
        <f>('#1 ~ #8, (500, 2000), 전류'!BD204-'#1 ~ #8, (500, 2000), 전류'!$C204)/'#1 ~ #8, (500, 2000), 전류'!$C204</f>
        <v>-3.5728643216080195E-3</v>
      </c>
      <c r="BE204" s="2">
        <f>('#1 ~ #8, (500, 2000), 전류'!BE204-'#1 ~ #8, (500, 2000), 전류'!$C204)/'#1 ~ #8, (500, 2000), 전류'!$C204</f>
        <v>-4.6017587939696644E-3</v>
      </c>
      <c r="BF204" s="2">
        <f>('#1 ~ #8, (500, 2000), 전류'!BF204-'#1 ~ #8, (500, 2000), 전류'!$C204)/'#1 ~ #8, (500, 2000), 전류'!$C204</f>
        <v>-2.0206658291457288E-2</v>
      </c>
      <c r="BG204" s="2">
        <f>('#1 ~ #8, (500, 2000), 전류'!BG204-'#1 ~ #8, (500, 2000), 전류'!$C204)/'#1 ~ #8, (500, 2000), 전류'!$C204</f>
        <v>-1.1289572864321475E-2</v>
      </c>
      <c r="BH204" s="2">
        <f>('#1 ~ #8, (500, 2000), 전류'!BH204-'#1 ~ #8, (500, 2000), 전류'!$C204)/'#1 ~ #8, (500, 2000), 전류'!$C204</f>
        <v>-8.2600502512561007E-3</v>
      </c>
      <c r="BI204" s="2">
        <f>('#1 ~ #8, (500, 2000), 전류'!BI204-'#1 ~ #8, (500, 2000), 전류'!$C204)/'#1 ~ #8, (500, 2000), 전류'!$C204</f>
        <v>-1.6777010050251128E-2</v>
      </c>
      <c r="BJ204" s="2">
        <f>('#1 ~ #8, (500, 2000), 전류'!BJ204-'#1 ~ #8, (500, 2000), 전류'!$C204)/'#1 ~ #8, (500, 2000), 전류'!$C204</f>
        <v>-2.5753768844220001E-4</v>
      </c>
      <c r="BK204" s="2">
        <f>('#1 ~ #8, (500, 2000), 전류'!BK204-'#1 ~ #8, (500, 2000), 전류'!$C204)/'#1 ~ #8, (500, 2000), 전류'!$C204</f>
        <v>-1.4261934673366679E-2</v>
      </c>
      <c r="BL204" s="2">
        <f>('#1 ~ #8, (500, 2000), 전류'!BL204-'#1 ~ #8, (500, 2000), 전류'!$C204)/'#1 ~ #8, (500, 2000), 전류'!$C204</f>
        <v>-1.9863693467336671E-2</v>
      </c>
      <c r="BM204" s="2">
        <f>('#1 ~ #8, (500, 2000), 전류'!BM204-'#1 ~ #8, (500, 2000), 전류'!$C204)/'#1 ~ #8, (500, 2000), 전류'!$C204</f>
        <v>-1.9349246231155748E-2</v>
      </c>
      <c r="BN204" s="2">
        <f>('#1 ~ #8, (500, 2000), 전류'!BN204-'#1 ~ #8, (500, 2000), 전류'!$C204)/'#1 ~ #8, (500, 2000), 전류'!$C204</f>
        <v>-1.2864321608038452E-3</v>
      </c>
      <c r="BO204" s="2">
        <f>('#1 ~ #8, (500, 2000), 전류'!BO204-'#1 ~ #8, (500, 2000), 전류'!$C204)/'#1 ~ #8, (500, 2000), 전류'!$C204</f>
        <v>2.6576633165830365E-3</v>
      </c>
      <c r="BP204" s="2">
        <f>('#1 ~ #8, (500, 2000), 전류'!BP204-'#1 ~ #8, (500, 2000), 전류'!$C204)/'#1 ~ #8, (500, 2000), 전류'!$C204</f>
        <v>-2.2581658291457259E-3</v>
      </c>
      <c r="BQ204" s="2">
        <f>('#1 ~ #8, (500, 2000), 전류'!BQ204-'#1 ~ #8, (500, 2000), 전류'!$C204)/'#1 ~ #8, (500, 2000), 전류'!$C204</f>
        <v>5.6871859296484103E-3</v>
      </c>
      <c r="BR204" s="2">
        <f>('#1 ~ #8, (500, 2000), 전류'!BR204-'#1 ~ #8, (500, 2000), 전류'!$C204)/'#1 ~ #8, (500, 2000), 전류'!$C204</f>
        <v>1.6287688442211882E-3</v>
      </c>
      <c r="BS204" s="2">
        <f>('#1 ~ #8, (500, 2000), 전류'!BS204-'#1 ~ #8, (500, 2000), 전류'!$C204)/'#1 ~ #8, (500, 2000), 전류'!$C204</f>
        <v>2.3146984924624203E-3</v>
      </c>
      <c r="BT204" s="2">
        <f>('#1 ~ #8, (500, 2000), 전류'!BT204-'#1 ~ #8, (500, 2000), 전류'!$C204)/'#1 ~ #8, (500, 2000), 전류'!$C204</f>
        <v>-9.174623115577811E-3</v>
      </c>
      <c r="BU204" s="2">
        <f>('#1 ~ #8, (500, 2000), 전류'!BU204-'#1 ~ #8, (500, 2000), 전류'!$C204)/'#1 ~ #8, (500, 2000), 전류'!$C204</f>
        <v>2.0606155778894599E-2</v>
      </c>
      <c r="BV204" s="2">
        <f>('#1 ~ #8, (500, 2000), 전류'!BV204-'#1 ~ #8, (500, 2000), 전류'!$C204)/'#1 ~ #8, (500, 2000), 전류'!$C204</f>
        <v>-4.4874371859295274E-3</v>
      </c>
      <c r="BW204" s="2">
        <f>('#1 ~ #8, (500, 2000), 전류'!BW204-'#1 ~ #8, (500, 2000), 전류'!$C204)/'#1 ~ #8, (500, 2000), 전류'!$C204</f>
        <v>1.220351758793971E-2</v>
      </c>
      <c r="BX204" s="2">
        <f>('#1 ~ #8, (500, 2000), 전류'!BX204-'#1 ~ #8, (500, 2000), 전류'!$C204)/'#1 ~ #8, (500, 2000), 전류'!$C204</f>
        <v>6.8304020100503965E-3</v>
      </c>
      <c r="BY204" s="2">
        <f>('#1 ~ #8, (500, 2000), 전류'!BY204-'#1 ~ #8, (500, 2000), 전류'!$C204)/'#1 ~ #8, (500, 2000), 전류'!$C204</f>
        <v>-5.9736180904521293E-3</v>
      </c>
      <c r="BZ204" s="2">
        <f>('#1 ~ #8, (500, 2000), 전류'!BZ204-'#1 ~ #8, (500, 2000), 전류'!$C204)/'#1 ~ #8, (500, 2000), 전류'!$C204</f>
        <v>1.2717964824120633E-2</v>
      </c>
      <c r="CA204" s="2">
        <f>('#1 ~ #8, (500, 2000), 전류'!CA204-'#1 ~ #8, (500, 2000), 전류'!$C204)/'#1 ~ #8, (500, 2000), 전류'!$C204</f>
        <v>2.4950376884422268E-2</v>
      </c>
      <c r="CB204" s="2">
        <f>('#1 ~ #8, (500, 2000), 전류'!CB204-'#1 ~ #8, (500, 2000), 전류'!$C204)/'#1 ~ #8, (500, 2000), 전류'!$C204</f>
        <v>2.3635678391959972E-2</v>
      </c>
      <c r="CC204" s="2">
        <f>('#1 ~ #8, (500, 2000), 전류'!CC204-'#1 ~ #8, (500, 2000), 전류'!$C204)/'#1 ~ #8, (500, 2000), 전류'!$C204</f>
        <v>1.643341708542724E-2</v>
      </c>
      <c r="CD204" s="2">
        <f>('#1 ~ #8, (500, 2000), 전류'!CD204-'#1 ~ #8, (500, 2000), 전류'!$C204)/'#1 ~ #8, (500, 2000), 전류'!$C204</f>
        <v>2.6722361809045313E-2</v>
      </c>
      <c r="CE204" s="2">
        <f>('#1 ~ #8, (500, 2000), 전류'!CE204-'#1 ~ #8, (500, 2000), 전류'!$C204)/'#1 ~ #8, (500, 2000), 전류'!$C204</f>
        <v>1.5290201005025254E-2</v>
      </c>
      <c r="CF204" s="2">
        <f>('#1 ~ #8, (500, 2000), 전류'!CF204-'#1 ~ #8, (500, 2000), 전류'!$C204)/'#1 ~ #8, (500, 2000), 전류'!$C204</f>
        <v>1.5233040201005084E-2</v>
      </c>
      <c r="CG204" s="2">
        <f>('#1 ~ #8, (500, 2000), 전류'!CG204-'#1 ~ #8, (500, 2000), 전류'!$C204)/'#1 ~ #8, (500, 2000), 전류'!$C204</f>
        <v>4.0866834170854675E-3</v>
      </c>
      <c r="CH204" s="2">
        <f>('#1 ~ #8, (500, 2000), 전류'!CH204-'#1 ~ #8, (500, 2000), 전류'!$C204)/'#1 ~ #8, (500, 2000), 전류'!$C204</f>
        <v>7.2305276381909797E-3</v>
      </c>
      <c r="CI204" s="2">
        <f>('#1 ~ #8, (500, 2000), 전류'!CI204-'#1 ~ #8, (500, 2000), 전류'!$C204)/'#1 ~ #8, (500, 2000), 전류'!$C204</f>
        <v>1.4089824120603098E-2</v>
      </c>
      <c r="CJ204" s="2">
        <f>('#1 ~ #8, (500, 2000), 전류'!CJ204-'#1 ~ #8, (500, 2000), 전류'!$C204)/'#1 ~ #8, (500, 2000), 전류'!$C204</f>
        <v>1.3632537688442343E-2</v>
      </c>
      <c r="CK204" s="2">
        <f>('#1 ~ #8, (500, 2000), 전류'!CK204-'#1 ~ #8, (500, 2000), 전류'!$C204)/'#1 ~ #8, (500, 2000), 전류'!$C204</f>
        <v>9.6312814070352911E-3</v>
      </c>
      <c r="CL204" s="2">
        <f>('#1 ~ #8, (500, 2000), 전류'!CL204-'#1 ~ #8, (500, 2000), 전류'!$C204)/'#1 ~ #8, (500, 2000), 전류'!$C204</f>
        <v>1.1714824120604346E-3</v>
      </c>
      <c r="CM204" s="2">
        <f>('#1 ~ #8, (500, 2000), 전류'!CM204-'#1 ~ #8, (500, 2000), 전류'!$C204)/'#1 ~ #8, (500, 2000), 전류'!$C204</f>
        <v>6.5703517587951043E-4</v>
      </c>
      <c r="CN204" s="2">
        <f>('#1 ~ #8, (500, 2000), 전류'!CN204-'#1 ~ #8, (500, 2000), 전류'!$C204)/'#1 ~ #8, (500, 2000), 전류'!$C204</f>
        <v>-2.8297738693466171E-3</v>
      </c>
      <c r="CO204" s="2">
        <f>('#1 ~ #8, (500, 2000), 전류'!CO204-'#1 ~ #8, (500, 2000), 전류'!$C204)/'#1 ~ #8, (500, 2000), 전류'!$C204</f>
        <v>-2.5753768844220001E-4</v>
      </c>
      <c r="CP204" s="2">
        <f>('#1 ~ #8, (500, 2000), 전류'!CP204-'#1 ~ #8, (500, 2000), 전류'!$C204)/'#1 ~ #8, (500, 2000), 전류'!$C204</f>
        <v>-4.944723618090281E-3</v>
      </c>
      <c r="CQ204" s="2">
        <f>('#1 ~ #8, (500, 2000), 전류'!CQ204-'#1 ~ #8, (500, 2000), 전류'!$C204)/'#1 ~ #8, (500, 2000), 전류'!$C204</f>
        <v>-9.4032663316582898E-3</v>
      </c>
      <c r="CR204" s="2">
        <f>('#1 ~ #8, (500, 2000), 전류'!CR204-'#1 ~ #8, (500, 2000), 전류'!$C204)/'#1 ~ #8, (500, 2000), 전류'!$C204</f>
        <v>6.0873115577889936E-3</v>
      </c>
      <c r="CS204" s="2">
        <f>('#1 ~ #8, (500, 2000), 전류'!CS204-'#1 ~ #8, (500, 2000), 전류'!$C204)/'#1 ~ #8, (500, 2000), 전류'!$C204</f>
        <v>-1.0146356783919489E-2</v>
      </c>
      <c r="CT204" s="2">
        <f>('#1 ~ #8, (500, 2000), 전류'!CT204-'#1 ~ #8, (500, 2000), 전류'!$C204)/'#1 ~ #8, (500, 2000), 전류'!$C204</f>
        <v>-1.5150753768843235E-3</v>
      </c>
      <c r="CU204" s="2">
        <f>('#1 ~ #8, (500, 2000), 전류'!CU204-'#1 ~ #8, (500, 2000), 전류'!$C204)/'#1 ~ #8, (500, 2000), 전류'!$C204</f>
        <v>4.3153266331659463E-3</v>
      </c>
      <c r="CV204" s="2">
        <f>('#1 ~ #8, (500, 2000), 전류'!CV204-'#1 ~ #8, (500, 2000), 전류'!$C204)/'#1 ~ #8, (500, 2000), 전류'!$C204</f>
        <v>-1.3118718592964693E-2</v>
      </c>
      <c r="CW204" s="2">
        <f>('#1 ~ #8, (500, 2000), 전류'!CW204-'#1 ~ #8, (500, 2000), 전류'!$C204)/'#1 ~ #8, (500, 2000), 전류'!$C204</f>
        <v>-1.4007537688441858E-3</v>
      </c>
    </row>
    <row r="205" spans="2:101" x14ac:dyDescent="0.45">
      <c r="B205">
        <v>3000</v>
      </c>
      <c r="C205">
        <f t="shared" si="9"/>
        <v>17.582417582417584</v>
      </c>
      <c r="D205" s="3">
        <f t="shared" si="10"/>
        <v>-2.0043750000000058E-2</v>
      </c>
      <c r="E205" s="3">
        <f t="shared" si="11"/>
        <v>1.5389375000000002E-2</v>
      </c>
      <c r="F205" s="2">
        <f>('#1 ~ #8, (500, 2000), 전류'!F205-'#1 ~ #8, (500, 2000), 전류'!$C205)/'#1 ~ #8, (500, 2000), 전류'!$C205</f>
        <v>7.1562499999985093E-4</v>
      </c>
      <c r="G205" s="2">
        <f>('#1 ~ #8, (500, 2000), 전류'!G205-'#1 ~ #8, (500, 2000), 전류'!$C205)/'#1 ~ #8, (500, 2000), 전류'!$C205</f>
        <v>3.9574999999999732E-3</v>
      </c>
      <c r="H205" s="2">
        <f>('#1 ~ #8, (500, 2000), 전류'!H205-'#1 ~ #8, (500, 2000), 전류'!$C205)/'#1 ~ #8, (500, 2000), 전류'!$C205</f>
        <v>8.9056249999999587E-3</v>
      </c>
      <c r="I205" s="2">
        <f>('#1 ~ #8, (500, 2000), 전류'!I205-'#1 ~ #8, (500, 2000), 전류'!$C205)/'#1 ~ #8, (500, 2000), 전류'!$C205</f>
        <v>-8.6687500000001E-3</v>
      </c>
      <c r="J205" s="2">
        <f>('#1 ~ #8, (500, 2000), 전류'!J205-'#1 ~ #8, (500, 2000), 전류'!$C205)/'#1 ~ #8, (500, 2000), 전류'!$C205</f>
        <v>9.417499999999978E-3</v>
      </c>
      <c r="K205" s="2">
        <f>('#1 ~ #8, (500, 2000), 전류'!K205-'#1 ~ #8, (500, 2000), 전류'!$C205)/'#1 ~ #8, (500, 2000), 전류'!$C205</f>
        <v>-7.4174999999999849E-3</v>
      </c>
      <c r="L205" s="2">
        <f>('#1 ~ #8, (500, 2000), 전류'!L205-'#1 ~ #8, (500, 2000), 전류'!$C205)/'#1 ~ #8, (500, 2000), 전류'!$C205</f>
        <v>-5.2562500000001731E-3</v>
      </c>
      <c r="M205" s="2">
        <f>('#1 ~ #8, (500, 2000), 전류'!M205-'#1 ~ #8, (500, 2000), 전류'!$C205)/'#1 ~ #8, (500, 2000), 전류'!$C205</f>
        <v>-6.1093750000000028E-3</v>
      </c>
      <c r="N205" s="2">
        <f>('#1 ~ #8, (500, 2000), 전류'!N205-'#1 ~ #8, (500, 2000), 전류'!$C205)/'#1 ~ #8, (500, 2000), 전류'!$C205</f>
        <v>-4.9718750000000275E-3</v>
      </c>
      <c r="O205" s="2">
        <f>('#1 ~ #8, (500, 2000), 전류'!O205-'#1 ~ #8, (500, 2000), 전류'!$C205)/'#1 ~ #8, (500, 2000), 전류'!$C205</f>
        <v>4.07124999999991E-3</v>
      </c>
      <c r="P205" s="2">
        <f>('#1 ~ #8, (500, 2000), 전류'!P205-'#1 ~ #8, (500, 2000), 전류'!$C205)/'#1 ~ #8, (500, 2000), 전류'!$C205</f>
        <v>8.9999999999894608E-5</v>
      </c>
      <c r="Q205" s="2">
        <f>('#1 ~ #8, (500, 2000), 전류'!Q205-'#1 ~ #8, (500, 2000), 전류'!$C205)/'#1 ~ #8, (500, 2000), 전류'!$C205</f>
        <v>-9.9200000000000121E-3</v>
      </c>
      <c r="R205" s="2">
        <f>('#1 ~ #8, (500, 2000), 전류'!R205-'#1 ~ #8, (500, 2000), 전류'!$C205)/'#1 ~ #8, (500, 2000), 전류'!$C205</f>
        <v>-2.0043750000000058E-2</v>
      </c>
      <c r="S205" s="2">
        <f>('#1 ~ #8, (500, 2000), 전류'!S205-'#1 ~ #8, (500, 2000), 전류'!$C205)/'#1 ~ #8, (500, 2000), 전류'!$C205</f>
        <v>-1.6403750000000057E-2</v>
      </c>
      <c r="T205" s="2">
        <f>('#1 ~ #8, (500, 2000), 전류'!T205-'#1 ~ #8, (500, 2000), 전류'!$C205)/'#1 ~ #8, (500, 2000), 전류'!$C205</f>
        <v>-9.9200000000000121E-3</v>
      </c>
      <c r="U205" s="2">
        <f>('#1 ~ #8, (500, 2000), 전류'!U205-'#1 ~ #8, (500, 2000), 전류'!$C205)/'#1 ~ #8, (500, 2000), 전류'!$C205</f>
        <v>-3.0950000000001584E-3</v>
      </c>
      <c r="V205" s="2">
        <f>('#1 ~ #8, (500, 2000), 전류'!V205-'#1 ~ #8, (500, 2000), 전류'!$C205)/'#1 ~ #8, (500, 2000), 전류'!$C205</f>
        <v>-1.5607500000000094E-2</v>
      </c>
      <c r="W205" s="2">
        <f>('#1 ~ #8, (500, 2000), 전류'!W205-'#1 ~ #8, (500, 2000), 전류'!$C205)/'#1 ~ #8, (500, 2000), 전류'!$C205</f>
        <v>-7.0625000000006815E-4</v>
      </c>
      <c r="X205" s="2">
        <f>('#1 ~ #8, (500, 2000), 전류'!X205-'#1 ~ #8, (500, 2000), 전류'!$C205)/'#1 ~ #8, (500, 2000), 전류'!$C205</f>
        <v>-1.0602500000000039E-2</v>
      </c>
      <c r="Y205" s="2">
        <f>('#1 ~ #8, (500, 2000), 전류'!Y205-'#1 ~ #8, (500, 2000), 전류'!$C205)/'#1 ~ #8, (500, 2000), 전류'!$C205</f>
        <v>4.07124999999991E-3</v>
      </c>
      <c r="Z205" s="2">
        <f>('#1 ~ #8, (500, 2000), 전류'!Z205-'#1 ~ #8, (500, 2000), 전류'!$C205)/'#1 ~ #8, (500, 2000), 전류'!$C205</f>
        <v>-1.6631250000000132E-2</v>
      </c>
      <c r="AA205" s="2">
        <f>('#1 ~ #8, (500, 2000), 전류'!AA205-'#1 ~ #8, (500, 2000), 전류'!$C205)/'#1 ~ #8, (500, 2000), 전류'!$C205</f>
        <v>-1.3218750000000003E-2</v>
      </c>
      <c r="AB205" s="2">
        <f>('#1 ~ #8, (500, 2000), 전류'!AB205-'#1 ~ #8, (500, 2000), 전류'!$C205)/'#1 ~ #8, (500, 2000), 전류'!$C205</f>
        <v>-1.0545625000000171E-2</v>
      </c>
      <c r="AC205" s="2">
        <f>('#1 ~ #8, (500, 2000), 전류'!AC205-'#1 ~ #8, (500, 2000), 전류'!$C205)/'#1 ~ #8, (500, 2000), 전류'!$C205</f>
        <v>-1.3105000000000066E-2</v>
      </c>
      <c r="AD205" s="2">
        <f>('#1 ~ #8, (500, 2000), 전류'!AD205-'#1 ~ #8, (500, 2000), 전류'!$C205)/'#1 ~ #8, (500, 2000), 전류'!$C205</f>
        <v>1.4593124999999837E-2</v>
      </c>
      <c r="AE205" s="2">
        <f>('#1 ~ #8, (500, 2000), 전류'!AE205-'#1 ~ #8, (500, 2000), 전류'!$C205)/'#1 ~ #8, (500, 2000), 전류'!$C205</f>
        <v>1.0043124999999934E-2</v>
      </c>
      <c r="AF205" s="2">
        <f>('#1 ~ #8, (500, 2000), 전류'!AF205-'#1 ~ #8, (500, 2000), 전류'!$C205)/'#1 ~ #8, (500, 2000), 전류'!$C205</f>
        <v>-1.0475000000000811E-3</v>
      </c>
      <c r="AG205" s="2">
        <f>('#1 ~ #8, (500, 2000), 전류'!AG205-'#1 ~ #8, (500, 2000), 전류'!$C205)/'#1 ~ #8, (500, 2000), 전류'!$C205</f>
        <v>3.1749999999997058E-4</v>
      </c>
      <c r="AH205" s="2">
        <f>('#1 ~ #8, (500, 2000), 전류'!AH205-'#1 ~ #8, (500, 2000), 전류'!$C205)/'#1 ~ #8, (500, 2000), 전류'!$C205</f>
        <v>-4.8581250000000907E-3</v>
      </c>
      <c r="AI205" s="2">
        <f>('#1 ~ #8, (500, 2000), 전류'!AI205-'#1 ~ #8, (500, 2000), 전류'!$C205)/'#1 ~ #8, (500, 2000), 전류'!$C205</f>
        <v>1.5389375000000002E-2</v>
      </c>
      <c r="AJ205" s="2">
        <f>('#1 ~ #8, (500, 2000), 전류'!AJ205-'#1 ~ #8, (500, 2000), 전류'!$C205)/'#1 ~ #8, (500, 2000), 전류'!$C205</f>
        <v>1.0839374999999898E-2</v>
      </c>
      <c r="AK205" s="2">
        <f>('#1 ~ #8, (500, 2000), 전류'!AK205-'#1 ~ #8, (500, 2000), 전류'!$C205)/'#1 ~ #8, (500, 2000), 전류'!$C205</f>
        <v>7.1562499999985093E-4</v>
      </c>
      <c r="AL205" s="2">
        <f>('#1 ~ #8, (500, 2000), 전류'!AL205-'#1 ~ #8, (500, 2000), 전류'!$C205)/'#1 ~ #8, (500, 2000), 전류'!$C205</f>
        <v>-2.9812500000000195E-3</v>
      </c>
      <c r="AM205" s="2">
        <f>('#1 ~ #8, (500, 2000), 전류'!AM205-'#1 ~ #8, (500, 2000), 전류'!$C205)/'#1 ~ #8, (500, 2000), 전류'!$C205</f>
        <v>1.8531249999998265E-3</v>
      </c>
      <c r="AN205" s="2">
        <f>('#1 ~ #8, (500, 2000), 전류'!AN205-'#1 ~ #8, (500, 2000), 전류'!$C205)/'#1 ~ #8, (500, 2000), 전류'!$C205</f>
        <v>-3.8912500000001212E-3</v>
      </c>
      <c r="AO205" s="2">
        <f>('#1 ~ #8, (500, 2000), 전류'!AO205-'#1 ~ #8, (500, 2000), 전류'!$C205)/'#1 ~ #8, (500, 2000), 전류'!$C205</f>
        <v>-3.4931250000000387E-3</v>
      </c>
      <c r="AP205" s="2">
        <f>('#1 ~ #8, (500, 2000), 전류'!AP205-'#1 ~ #8, (500, 2000), 전류'!$C205)/'#1 ~ #8, (500, 2000), 전류'!$C205</f>
        <v>8.2937499999998995E-4</v>
      </c>
      <c r="AQ205" s="2">
        <f>('#1 ~ #8, (500, 2000), 전류'!AQ205-'#1 ~ #8, (500, 2000), 전류'!$C205)/'#1 ~ #8, (500, 2000), 전류'!$C205</f>
        <v>-1.5593750000001004E-3</v>
      </c>
      <c r="AR205" s="2">
        <f>('#1 ~ #8, (500, 2000), 전류'!AR205-'#1 ~ #8, (500, 2000), 전류'!$C205)/'#1 ~ #8, (500, 2000), 전류'!$C205</f>
        <v>1.066874999999989E-2</v>
      </c>
      <c r="AS205" s="2">
        <f>('#1 ~ #8, (500, 2000), 전류'!AS205-'#1 ~ #8, (500, 2000), 전류'!$C205)/'#1 ~ #8, (500, 2000), 전류'!$C205</f>
        <v>7.7681249999999825E-3</v>
      </c>
      <c r="AT205" s="2">
        <f>('#1 ~ #8, (500, 2000), 전류'!AT205-'#1 ~ #8, (500, 2000), 전류'!$C205)/'#1 ~ #8, (500, 2000), 전류'!$C205</f>
        <v>2.3081249999999786E-3</v>
      </c>
      <c r="AU205" s="2">
        <f>('#1 ~ #8, (500, 2000), 전류'!AU205-'#1 ~ #8, (500, 2000), 전류'!$C205)/'#1 ~ #8, (500, 2000), 전류'!$C205</f>
        <v>4.753749999999936E-3</v>
      </c>
      <c r="AV205" s="2">
        <f>('#1 ~ #8, (500, 2000), 전류'!AV205-'#1 ~ #8, (500, 2000), 전류'!$C205)/'#1 ~ #8, (500, 2000), 전류'!$C205</f>
        <v>3.5024999999998217E-3</v>
      </c>
      <c r="AW205" s="2">
        <f>('#1 ~ #8, (500, 2000), 전류'!AW205-'#1 ~ #8, (500, 2000), 전류'!$C205)/'#1 ~ #8, (500, 2000), 전류'!$C205</f>
        <v>-4.2325000000001337E-3</v>
      </c>
      <c r="AX205" s="2">
        <f>('#1 ~ #8, (500, 2000), 전류'!AX205-'#1 ~ #8, (500, 2000), 전류'!$C205)/'#1 ~ #8, (500, 2000), 전류'!$C205</f>
        <v>-9.337500000001441E-4</v>
      </c>
      <c r="AY205" s="2">
        <f>('#1 ~ #8, (500, 2000), 전류'!AY205-'#1 ~ #8, (500, 2000), 전류'!$C205)/'#1 ~ #8, (500, 2000), 전류'!$C205</f>
        <v>2.7062499999998589E-3</v>
      </c>
      <c r="AZ205" s="2">
        <f>('#1 ~ #8, (500, 2000), 전류'!AZ205-'#1 ~ #8, (500, 2000), 전류'!$C205)/'#1 ~ #8, (500, 2000), 전류'!$C205</f>
        <v>-1.2593125000000047E-2</v>
      </c>
      <c r="BA205" s="2">
        <f>('#1 ~ #8, (500, 2000), 전류'!BA205-'#1 ~ #8, (500, 2000), 전류'!$C205)/'#1 ~ #8, (500, 2000), 전류'!$C205</f>
        <v>4.753749999999936E-3</v>
      </c>
      <c r="BB205" s="2">
        <f>('#1 ~ #8, (500, 2000), 전류'!BB205-'#1 ~ #8, (500, 2000), 전류'!$C205)/'#1 ~ #8, (500, 2000), 전류'!$C205</f>
        <v>-3.3793750000001019E-3</v>
      </c>
      <c r="BC205" s="2">
        <f>('#1 ~ #8, (500, 2000), 전류'!BC205-'#1 ~ #8, (500, 2000), 전류'!$C205)/'#1 ~ #8, (500, 2000), 전류'!$C205</f>
        <v>-1.1683125000000147E-2</v>
      </c>
      <c r="BD205" s="2">
        <f>('#1 ~ #8, (500, 2000), 전류'!BD205-'#1 ~ #8, (500, 2000), 전류'!$C205)/'#1 ~ #8, (500, 2000), 전류'!$C205</f>
        <v>-6.1662500000000727E-3</v>
      </c>
      <c r="BE205" s="2">
        <f>('#1 ~ #8, (500, 2000), 전류'!BE205-'#1 ~ #8, (500, 2000), 전류'!$C205)/'#1 ~ #8, (500, 2000), 전류'!$C205</f>
        <v>-5.6543750000000535E-3</v>
      </c>
      <c r="BF205" s="2">
        <f>('#1 ~ #8, (500, 2000), 전류'!BF205-'#1 ~ #8, (500, 2000), 전류'!$C205)/'#1 ~ #8, (500, 2000), 전류'!$C205</f>
        <v>-2.1181250000000033E-2</v>
      </c>
      <c r="BG205" s="2">
        <f>('#1 ~ #8, (500, 2000), 전류'!BG205-'#1 ~ #8, (500, 2000), 전류'!$C205)/'#1 ~ #8, (500, 2000), 전류'!$C205</f>
        <v>-1.2195000000000166E-2</v>
      </c>
      <c r="BH205" s="2">
        <f>('#1 ~ #8, (500, 2000), 전류'!BH205-'#1 ~ #8, (500, 2000), 전류'!$C205)/'#1 ~ #8, (500, 2000), 전류'!$C205</f>
        <v>-8.7825000000000368E-3</v>
      </c>
      <c r="BI205" s="2">
        <f>('#1 ~ #8, (500, 2000), 전류'!BI205-'#1 ~ #8, (500, 2000), 전류'!$C205)/'#1 ~ #8, (500, 2000), 전류'!$C205</f>
        <v>-1.7029375000000013E-2</v>
      </c>
      <c r="BJ205" s="2">
        <f>('#1 ~ #8, (500, 2000), 전류'!BJ205-'#1 ~ #8, (500, 2000), 전류'!$C205)/'#1 ~ #8, (500, 2000), 전류'!$C205</f>
        <v>-1.9437500000004881E-4</v>
      </c>
      <c r="BK205" s="2">
        <f>('#1 ~ #8, (500, 2000), 전류'!BK205-'#1 ~ #8, (500, 2000), 전류'!$C205)/'#1 ~ #8, (500, 2000), 전류'!$C205</f>
        <v>-1.4754375000000061E-2</v>
      </c>
      <c r="BL205" s="2">
        <f>('#1 ~ #8, (500, 2000), 전류'!BL205-'#1 ~ #8, (500, 2000), 전류'!$C205)/'#1 ~ #8, (500, 2000), 전류'!$C205</f>
        <v>-2.0328125000000002E-2</v>
      </c>
      <c r="BM205" s="2">
        <f>('#1 ~ #8, (500, 2000), 전류'!BM205-'#1 ~ #8, (500, 2000), 전류'!$C205)/'#1 ~ #8, (500, 2000), 전류'!$C205</f>
        <v>-2.0043750000000058E-2</v>
      </c>
      <c r="BN205" s="2">
        <f>('#1 ~ #8, (500, 2000), 전류'!BN205-'#1 ~ #8, (500, 2000), 전류'!$C205)/'#1 ~ #8, (500, 2000), 전류'!$C205</f>
        <v>-1.5593750000001004E-3</v>
      </c>
      <c r="BO205" s="2">
        <f>('#1 ~ #8, (500, 2000), 전류'!BO205-'#1 ~ #8, (500, 2000), 전류'!$C205)/'#1 ~ #8, (500, 2000), 전류'!$C205</f>
        <v>2.3081249999999786E-3</v>
      </c>
      <c r="BP205" s="2">
        <f>('#1 ~ #8, (500, 2000), 전류'!BP205-'#1 ~ #8, (500, 2000), 전류'!$C205)/'#1 ~ #8, (500, 2000), 전류'!$C205</f>
        <v>-2.2418750000001261E-3</v>
      </c>
      <c r="BQ205" s="2">
        <f>('#1 ~ #8, (500, 2000), 전류'!BQ205-'#1 ~ #8, (500, 2000), 전류'!$C205)/'#1 ~ #8, (500, 2000), 전류'!$C205</f>
        <v>5.7774999999999754E-3</v>
      </c>
      <c r="BR205" s="2">
        <f>('#1 ~ #8, (500, 2000), 전류'!BR205-'#1 ~ #8, (500, 2000), 전류'!$C205)/'#1 ~ #8, (500, 2000), 전류'!$C205</f>
        <v>1.4549999999999461E-3</v>
      </c>
      <c r="BS205" s="2">
        <f>('#1 ~ #8, (500, 2000), 전류'!BS205-'#1 ~ #8, (500, 2000), 전류'!$C205)/'#1 ~ #8, (500, 2000), 전류'!$C205</f>
        <v>2.0806249999999024E-3</v>
      </c>
      <c r="BT205" s="2">
        <f>('#1 ~ #8, (500, 2000), 전류'!BT205-'#1 ~ #8, (500, 2000), 전류'!$C205)/'#1 ~ #8, (500, 2000), 전류'!$C205</f>
        <v>-9.1806250000001192E-3</v>
      </c>
      <c r="BU205" s="2">
        <f>('#1 ~ #8, (500, 2000), 전류'!BU205-'#1 ~ #8, (500, 2000), 전류'!$C205)/'#1 ~ #8, (500, 2000), 전류'!$C205</f>
        <v>2.0792499999999936E-2</v>
      </c>
      <c r="BV205" s="2">
        <f>('#1 ~ #8, (500, 2000), 전류'!BV205-'#1 ~ #8, (500, 2000), 전류'!$C205)/'#1 ~ #8, (500, 2000), 전류'!$C205</f>
        <v>-4.4031250000001404E-3</v>
      </c>
      <c r="BW205" s="2">
        <f>('#1 ~ #8, (500, 2000), 전류'!BW205-'#1 ~ #8, (500, 2000), 전류'!$C205)/'#1 ~ #8, (500, 2000), 전류'!$C205</f>
        <v>1.2318124999999885E-2</v>
      </c>
      <c r="BX205" s="2">
        <f>('#1 ~ #8, (500, 2000), 전류'!BX205-'#1 ~ #8, (500, 2000), 전류'!$C205)/'#1 ~ #8, (500, 2000), 전류'!$C205</f>
        <v>6.5168749999998683E-3</v>
      </c>
      <c r="BY205" s="2">
        <f>('#1 ~ #8, (500, 2000), 전류'!BY205-'#1 ~ #8, (500, 2000), 전류'!$C205)/'#1 ~ #8, (500, 2000), 전류'!$C205</f>
        <v>-5.3700000000001099E-3</v>
      </c>
      <c r="BZ205" s="2">
        <f>('#1 ~ #8, (500, 2000), 전류'!BZ205-'#1 ~ #8, (500, 2000), 전류'!$C205)/'#1 ~ #8, (500, 2000), 전류'!$C205</f>
        <v>1.3228124999999986E-2</v>
      </c>
      <c r="CA205" s="2">
        <f>('#1 ~ #8, (500, 2000), 전류'!CA205-'#1 ~ #8, (500, 2000), 전류'!$C205)/'#1 ~ #8, (500, 2000), 전류'!$C205</f>
        <v>2.4887499999999889E-2</v>
      </c>
      <c r="CB205" s="2">
        <f>('#1 ~ #8, (500, 2000), 전류'!CB205-'#1 ~ #8, (500, 2000), 전류'!$C205)/'#1 ~ #8, (500, 2000), 전류'!$C205</f>
        <v>2.295374999999995E-2</v>
      </c>
      <c r="CC205" s="2">
        <f>('#1 ~ #8, (500, 2000), 전류'!CC205-'#1 ~ #8, (500, 2000), 전류'!$C205)/'#1 ~ #8, (500, 2000), 전류'!$C205</f>
        <v>1.6413124999999838E-2</v>
      </c>
      <c r="CD205" s="2">
        <f>('#1 ~ #8, (500, 2000), 전류'!CD205-'#1 ~ #8, (500, 2000), 전류'!$C205)/'#1 ~ #8, (500, 2000), 전류'!$C205</f>
        <v>2.6764374999999962E-2</v>
      </c>
      <c r="CE205" s="2">
        <f>('#1 ~ #8, (500, 2000), 전류'!CE205-'#1 ~ #8, (500, 2000), 전류'!$C205)/'#1 ~ #8, (500, 2000), 전류'!$C205</f>
        <v>1.5218749999999994E-2</v>
      </c>
      <c r="CF205" s="2">
        <f>('#1 ~ #8, (500, 2000), 전류'!CF205-'#1 ~ #8, (500, 2000), 전류'!$C205)/'#1 ~ #8, (500, 2000), 전류'!$C205</f>
        <v>1.499124999999992E-2</v>
      </c>
      <c r="CG205" s="2">
        <f>('#1 ~ #8, (500, 2000), 전류'!CG205-'#1 ~ #8, (500, 2000), 전류'!$C205)/'#1 ~ #8, (500, 2000), 전류'!$C205</f>
        <v>4.6399999999999992E-3</v>
      </c>
      <c r="CH205" s="2">
        <f>('#1 ~ #8, (500, 2000), 전류'!CH205-'#1 ~ #8, (500, 2000), 전류'!$C205)/'#1 ~ #8, (500, 2000), 전류'!$C205</f>
        <v>7.2562499999999633E-3</v>
      </c>
      <c r="CI205" s="2">
        <f>('#1 ~ #8, (500, 2000), 전류'!CI205-'#1 ~ #8, (500, 2000), 전류'!$C205)/'#1 ~ #8, (500, 2000), 전류'!$C205</f>
        <v>1.4251874999999824E-2</v>
      </c>
      <c r="CJ205" s="2">
        <f>('#1 ~ #8, (500, 2000), 전류'!CJ205-'#1 ~ #8, (500, 2000), 전류'!$C205)/'#1 ~ #8, (500, 2000), 전류'!$C205</f>
        <v>1.3569375E-2</v>
      </c>
      <c r="CK205" s="2">
        <f>('#1 ~ #8, (500, 2000), 전류'!CK205-'#1 ~ #8, (500, 2000), 전류'!$C205)/'#1 ~ #8, (500, 2000), 전류'!$C205</f>
        <v>1.021374999999994E-2</v>
      </c>
      <c r="CL205" s="2">
        <f>('#1 ~ #8, (500, 2000), 전류'!CL205-'#1 ~ #8, (500, 2000), 전류'!$C205)/'#1 ~ #8, (500, 2000), 전류'!$C205</f>
        <v>1.2274999999998702E-3</v>
      </c>
      <c r="CM205" s="2">
        <f>('#1 ~ #8, (500, 2000), 전류'!CM205-'#1 ~ #8, (500, 2000), 전류'!$C205)/'#1 ~ #8, (500, 2000), 전류'!$C205</f>
        <v>-4.2187500000012473E-4</v>
      </c>
      <c r="CN205" s="2">
        <f>('#1 ~ #8, (500, 2000), 전류'!CN205-'#1 ~ #8, (500, 2000), 전류'!$C205)/'#1 ~ #8, (500, 2000), 전류'!$C205</f>
        <v>-2.8675000000000827E-3</v>
      </c>
      <c r="CO205" s="2">
        <f>('#1 ~ #8, (500, 2000), 전류'!CO205-'#1 ~ #8, (500, 2000), 전류'!$C205)/'#1 ~ #8, (500, 2000), 전류'!$C205</f>
        <v>-3.0812499999998576E-4</v>
      </c>
      <c r="CP205" s="2">
        <f>('#1 ~ #8, (500, 2000), 전류'!CP205-'#1 ~ #8, (500, 2000), 전류'!$C205)/'#1 ~ #8, (500, 2000), 전류'!$C205</f>
        <v>-5.2562500000001731E-3</v>
      </c>
      <c r="CQ205" s="2">
        <f>('#1 ~ #8, (500, 2000), 전류'!CQ205-'#1 ~ #8, (500, 2000), 전류'!$C205)/'#1 ~ #8, (500, 2000), 전류'!$C205</f>
        <v>-9.6925000000001385E-3</v>
      </c>
      <c r="CR205" s="2">
        <f>('#1 ~ #8, (500, 2000), 전류'!CR205-'#1 ~ #8, (500, 2000), 전류'!$C205)/'#1 ~ #8, (500, 2000), 전류'!$C205</f>
        <v>6.5168749999998683E-3</v>
      </c>
      <c r="CS205" s="2">
        <f>('#1 ~ #8, (500, 2000), 전류'!CS205-'#1 ~ #8, (500, 2000), 전류'!$C205)/'#1 ~ #8, (500, 2000), 전류'!$C205</f>
        <v>-1.009062500000002E-2</v>
      </c>
      <c r="CT205" s="2">
        <f>('#1 ~ #8, (500, 2000), 전류'!CT205-'#1 ~ #8, (500, 2000), 전류'!$C205)/'#1 ~ #8, (500, 2000), 전류'!$C205</f>
        <v>-1.4456250000001634E-3</v>
      </c>
      <c r="CU205" s="2">
        <f>('#1 ~ #8, (500, 2000), 전류'!CU205-'#1 ~ #8, (500, 2000), 전류'!$C205)/'#1 ~ #8, (500, 2000), 전류'!$C205</f>
        <v>3.9574999999999732E-3</v>
      </c>
      <c r="CV205" s="2">
        <f>('#1 ~ #8, (500, 2000), 전류'!CV205-'#1 ~ #8, (500, 2000), 전류'!$C205)/'#1 ~ #8, (500, 2000), 전류'!$C205</f>
        <v>-1.3332500000000141E-2</v>
      </c>
      <c r="CW205" s="2">
        <f>('#1 ~ #8, (500, 2000), 전류'!CW205-'#1 ~ #8, (500, 2000), 전류'!$C205)/'#1 ~ #8, (500, 2000), 전류'!$C205</f>
        <v>1.5687499999998832E-3</v>
      </c>
    </row>
    <row r="206" spans="2:101" x14ac:dyDescent="0.45">
      <c r="B206">
        <v>3015</v>
      </c>
      <c r="C206">
        <f t="shared" si="9"/>
        <v>17.670329670329672</v>
      </c>
      <c r="D206" s="3">
        <f t="shared" si="10"/>
        <v>-2.0278606965174129E-2</v>
      </c>
      <c r="E206" s="3">
        <f t="shared" si="11"/>
        <v>1.582711442786059E-2</v>
      </c>
      <c r="F206" s="2">
        <f>('#1 ~ #8, (500, 2000), 전류'!F206-'#1 ~ #8, (500, 2000), 전류'!$C206)/'#1 ~ #8, (500, 2000), 전류'!$C206</f>
        <v>-6.4116915422898313E-4</v>
      </c>
      <c r="G206" s="2">
        <f>('#1 ~ #8, (500, 2000), 전류'!G206-'#1 ~ #8, (500, 2000), 전류'!$C206)/'#1 ~ #8, (500, 2000), 전류'!$C206</f>
        <v>4.1125621890545777E-3</v>
      </c>
      <c r="H206" s="2">
        <f>('#1 ~ #8, (500, 2000), 전류'!H206-'#1 ~ #8, (500, 2000), 전류'!$C206)/'#1 ~ #8, (500, 2000), 전류'!$C206</f>
        <v>8.6965174129353482E-3</v>
      </c>
      <c r="I206" s="2">
        <f>('#1 ~ #8, (500, 2000), 전류'!I206-'#1 ~ #8, (500, 2000), 전류'!$C206)/'#1 ~ #8, (500, 2000), 전류'!$C206</f>
        <v>-8.4508706467661902E-3</v>
      </c>
      <c r="J206" s="2">
        <f>('#1 ~ #8, (500, 2000), 전류'!J206-'#1 ~ #8, (500, 2000), 전류'!$C206)/'#1 ~ #8, (500, 2000), 전류'!$C206</f>
        <v>9.8283582089552252E-3</v>
      </c>
      <c r="K206" s="2">
        <f>('#1 ~ #8, (500, 2000), 전류'!K206-'#1 ~ #8, (500, 2000), 전류'!$C206)/'#1 ~ #8, (500, 2000), 전류'!$C206</f>
        <v>-7.6585820895522967E-3</v>
      </c>
      <c r="L206" s="2">
        <f>('#1 ~ #8, (500, 2000), 전류'!L206-'#1 ~ #8, (500, 2000), 전류'!$C206)/'#1 ~ #8, (500, 2000), 전류'!$C206</f>
        <v>-5.0553482587065608E-3</v>
      </c>
      <c r="M206" s="2">
        <f>('#1 ~ #8, (500, 2000), 전류'!M206-'#1 ~ #8, (500, 2000), 전류'!$C206)/'#1 ~ #8, (500, 2000), 전류'!$C206</f>
        <v>-6.0740049751245098E-3</v>
      </c>
      <c r="N206" s="2">
        <f>('#1 ~ #8, (500, 2000), 전류'!N206-'#1 ~ #8, (500, 2000), 전류'!$C206)/'#1 ~ #8, (500, 2000), 전류'!$C206</f>
        <v>-5.0553482587065608E-3</v>
      </c>
      <c r="O206" s="2">
        <f>('#1 ~ #8, (500, 2000), 전류'!O206-'#1 ~ #8, (500, 2000), 전류'!$C206)/'#1 ~ #8, (500, 2000), 전류'!$C206</f>
        <v>3.9993781094526505E-3</v>
      </c>
      <c r="P206" s="2">
        <f>('#1 ~ #8, (500, 2000), 전류'!P206-'#1 ~ #8, (500, 2000), 전류'!$C206)/'#1 ~ #8, (500, 2000), 전류'!$C206</f>
        <v>-1.8656716417880222E-5</v>
      </c>
      <c r="Q206" s="2">
        <f>('#1 ~ #8, (500, 2000), 전류'!Q206-'#1 ~ #8, (500, 2000), 전류'!$C206)/'#1 ~ #8, (500, 2000), 전류'!$C206</f>
        <v>-1.0488184079602088E-2</v>
      </c>
      <c r="R206" s="2">
        <f>('#1 ~ #8, (500, 2000), 전류'!R206-'#1 ~ #8, (500, 2000), 전류'!$C206)/'#1 ~ #8, (500, 2000), 전류'!$C206</f>
        <v>-2.0278606965174129E-2</v>
      </c>
      <c r="S206" s="2">
        <f>('#1 ~ #8, (500, 2000), 전류'!S206-'#1 ~ #8, (500, 2000), 전류'!$C206)/'#1 ~ #8, (500, 2000), 전류'!$C206</f>
        <v>-1.6883084577114498E-2</v>
      </c>
      <c r="T206" s="2">
        <f>('#1 ~ #8, (500, 2000), 전류'!T206-'#1 ~ #8, (500, 2000), 전류'!$C206)/'#1 ~ #8, (500, 2000), 전류'!$C206</f>
        <v>-1.0318407960199096E-2</v>
      </c>
      <c r="U206" s="2">
        <f>('#1 ~ #8, (500, 2000), 전류'!U206-'#1 ~ #8, (500, 2000), 전류'!$C206)/'#1 ~ #8, (500, 2000), 전류'!$C206</f>
        <v>-2.6784825870646801E-3</v>
      </c>
      <c r="V206" s="2">
        <f>('#1 ~ #8, (500, 2000), 전류'!V206-'#1 ~ #8, (500, 2000), 전류'!$C206)/'#1 ~ #8, (500, 2000), 전류'!$C206</f>
        <v>-1.5355099502487576E-2</v>
      </c>
      <c r="W206" s="2">
        <f>('#1 ~ #8, (500, 2000), 전류'!W206-'#1 ~ #8, (500, 2000), 전류'!$C206)/'#1 ~ #8, (500, 2000), 전류'!$C206</f>
        <v>-6.4116915422898313E-4</v>
      </c>
      <c r="X206" s="2">
        <f>('#1 ~ #8, (500, 2000), 전류'!X206-'#1 ~ #8, (500, 2000), 전류'!$C206)/'#1 ~ #8, (500, 2000), 전류'!$C206</f>
        <v>-1.1054104477611926E-2</v>
      </c>
      <c r="Y206" s="2">
        <f>('#1 ~ #8, (500, 2000), 전류'!Y206-'#1 ~ #8, (500, 2000), 전류'!$C206)/'#1 ~ #8, (500, 2000), 전류'!$C206</f>
        <v>4.2823383084575695E-3</v>
      </c>
      <c r="Z206" s="2">
        <f>('#1 ~ #8, (500, 2000), 전류'!Z206-'#1 ~ #8, (500, 2000), 전류'!$C206)/'#1 ~ #8, (500, 2000), 전류'!$C206</f>
        <v>-1.6656716417910444E-2</v>
      </c>
      <c r="AA206" s="2">
        <f>('#1 ~ #8, (500, 2000), 전류'!AA206-'#1 ~ #8, (500, 2000), 전류'!$C206)/'#1 ~ #8, (500, 2000), 전류'!$C206</f>
        <v>-1.3600746268656799E-2</v>
      </c>
      <c r="AB206" s="2">
        <f>('#1 ~ #8, (500, 2000), 전류'!AB206-'#1 ~ #8, (500, 2000), 전류'!$C206)/'#1 ~ #8, (500, 2000), 전류'!$C206</f>
        <v>-1.082773631840807E-2</v>
      </c>
      <c r="AC206" s="2">
        <f>('#1 ~ #8, (500, 2000), 전류'!AC206-'#1 ~ #8, (500, 2000), 전류'!$C206)/'#1 ~ #8, (500, 2000), 전류'!$C206</f>
        <v>-1.2978233830845896E-2</v>
      </c>
      <c r="AD206" s="2">
        <f>('#1 ~ #8, (500, 2000), 전류'!AD206-'#1 ~ #8, (500, 2000), 전류'!$C206)/'#1 ~ #8, (500, 2000), 전류'!$C206</f>
        <v>1.582711442786059E-2</v>
      </c>
      <c r="AE206" s="2">
        <f>('#1 ~ #8, (500, 2000), 전류'!AE206-'#1 ~ #8, (500, 2000), 전류'!$C206)/'#1 ~ #8, (500, 2000), 전류'!$C206</f>
        <v>1.0960199004975101E-2</v>
      </c>
      <c r="AF206" s="2">
        <f>('#1 ~ #8, (500, 2000), 전류'!AF206-'#1 ~ #8, (500, 2000), 전류'!$C206)/'#1 ~ #8, (500, 2000), 전류'!$C206</f>
        <v>-1.1504975124379576E-3</v>
      </c>
      <c r="AG206" s="2">
        <f>('#1 ~ #8, (500, 2000), 전류'!AG206-'#1 ~ #8, (500, 2000), 전류'!$C206)/'#1 ~ #8, (500, 2000), 전류'!$C206</f>
        <v>2.643034825870386E-4</v>
      </c>
      <c r="AH206" s="2">
        <f>('#1 ~ #8, (500, 2000), 전류'!AH206-'#1 ~ #8, (500, 2000), 전류'!$C206)/'#1 ~ #8, (500, 2000), 전류'!$C206</f>
        <v>-3.4141791044777102E-3</v>
      </c>
      <c r="AI206" s="2">
        <f>('#1 ~ #8, (500, 2000), 전류'!AI206-'#1 ~ #8, (500, 2000), 전류'!$C206)/'#1 ~ #8, (500, 2000), 전류'!$C206</f>
        <v>1.582711442786059E-2</v>
      </c>
      <c r="AJ206" s="2">
        <f>('#1 ~ #8, (500, 2000), 전류'!AJ206-'#1 ~ #8, (500, 2000), 전류'!$C206)/'#1 ~ #8, (500, 2000), 전류'!$C206</f>
        <v>1.1073383084577029E-2</v>
      </c>
      <c r="AK206" s="2">
        <f>('#1 ~ #8, (500, 2000), 전류'!AK206-'#1 ~ #8, (500, 2000), 전류'!$C206)/'#1 ~ #8, (500, 2000), 전류'!$C206</f>
        <v>1.3961442786069149E-3</v>
      </c>
      <c r="AL206" s="2">
        <f>('#1 ~ #8, (500, 2000), 전류'!AL206-'#1 ~ #8, (500, 2000), 전류'!$C206)/'#1 ~ #8, (500, 2000), 전류'!$C206</f>
        <v>-3.0180348258706628E-3</v>
      </c>
      <c r="AM206" s="2">
        <f>('#1 ~ #8, (500, 2000), 전류'!AM206-'#1 ~ #8, (500, 2000), 전류'!$C206)/'#1 ~ #8, (500, 2000), 전류'!$C206</f>
        <v>2.8675373134327744E-3</v>
      </c>
      <c r="AN206" s="2">
        <f>('#1 ~ #8, (500, 2000), 전류'!AN206-'#1 ~ #8, (500, 2000), 전류'!$C206)/'#1 ~ #8, (500, 2000), 전류'!$C206</f>
        <v>-3.7537313432836933E-3</v>
      </c>
      <c r="AO206" s="2">
        <f>('#1 ~ #8, (500, 2000), 전류'!AO206-'#1 ~ #8, (500, 2000), 전류'!$C206)/'#1 ~ #8, (500, 2000), 전류'!$C206</f>
        <v>-3.8103233830845563E-3</v>
      </c>
      <c r="AP206" s="2">
        <f>('#1 ~ #8, (500, 2000), 전류'!AP206-'#1 ~ #8, (500, 2000), 전류'!$C206)/'#1 ~ #8, (500, 2000), 전류'!$C206</f>
        <v>1.1131840796019961E-3</v>
      </c>
      <c r="AQ206" s="2">
        <f>('#1 ~ #8, (500, 2000), 전류'!AQ206-'#1 ~ #8, (500, 2000), 전류'!$C206)/'#1 ~ #8, (500, 2000), 전류'!$C206</f>
        <v>-1.6598258706469321E-3</v>
      </c>
      <c r="AR206" s="2">
        <f>('#1 ~ #8, (500, 2000), 전류'!AR206-'#1 ~ #8, (500, 2000), 전류'!$C206)/'#1 ~ #8, (500, 2000), 전류'!$C206</f>
        <v>1.0450870646766126E-2</v>
      </c>
      <c r="AS206" s="2">
        <f>('#1 ~ #8, (500, 2000), 전류'!AS206-'#1 ~ #8, (500, 2000), 전류'!$C206)/'#1 ~ #8, (500, 2000), 전류'!$C206</f>
        <v>7.7910447761193264E-3</v>
      </c>
      <c r="AT206" s="2">
        <f>('#1 ~ #8, (500, 2000), 전류'!AT206-'#1 ~ #8, (500, 2000), 전류'!$C206)/'#1 ~ #8, (500, 2000), 전류'!$C206</f>
        <v>3.0373134328357657E-3</v>
      </c>
      <c r="AU206" s="2">
        <f>('#1 ~ #8, (500, 2000), 전류'!AU206-'#1 ~ #8, (500, 2000), 전류'!$C206)/'#1 ~ #8, (500, 2000), 전류'!$C206</f>
        <v>5.9235074626864202E-3</v>
      </c>
      <c r="AV206" s="2">
        <f>('#1 ~ #8, (500, 2000), 전류'!AV206-'#1 ~ #8, (500, 2000), 전류'!$C206)/'#1 ~ #8, (500, 2000), 전류'!$C206</f>
        <v>3.6598258706466674E-3</v>
      </c>
      <c r="AW206" s="2">
        <f>('#1 ~ #8, (500, 2000), 전류'!AW206-'#1 ~ #8, (500, 2000), 전류'!$C206)/'#1 ~ #8, (500, 2000), 전류'!$C206</f>
        <v>-3.9235074626866847E-3</v>
      </c>
      <c r="AX206" s="2">
        <f>('#1 ~ #8, (500, 2000), 전류'!AX206-'#1 ~ #8, (500, 2000), 전류'!$C206)/'#1 ~ #8, (500, 2000), 전류'!$C206</f>
        <v>-2.450248756219359E-4</v>
      </c>
      <c r="AY206" s="2">
        <f>('#1 ~ #8, (500, 2000), 전류'!AY206-'#1 ~ #8, (500, 2000), 전류'!$C206)/'#1 ~ #8, (500, 2000), 전류'!$C206</f>
        <v>3.3768656716417485E-3</v>
      </c>
      <c r="AZ206" s="2">
        <f>('#1 ~ #8, (500, 2000), 전류'!AZ206-'#1 ~ #8, (500, 2000), 전류'!$C206)/'#1 ~ #8, (500, 2000), 전류'!$C206</f>
        <v>-1.2242537313432866E-2</v>
      </c>
      <c r="BA206" s="2">
        <f>('#1 ~ #8, (500, 2000), 전류'!BA206-'#1 ~ #8, (500, 2000), 전류'!$C206)/'#1 ~ #8, (500, 2000), 전류'!$C206</f>
        <v>5.810323383084493E-3</v>
      </c>
      <c r="BB206" s="2">
        <f>('#1 ~ #8, (500, 2000), 전류'!BB206-'#1 ~ #8, (500, 2000), 전류'!$C206)/'#1 ~ #8, (500, 2000), 전류'!$C206</f>
        <v>-3.7537313432836933E-3</v>
      </c>
      <c r="BC206" s="2">
        <f>('#1 ~ #8, (500, 2000), 전류'!BC206-'#1 ~ #8, (500, 2000), 전류'!$C206)/'#1 ~ #8, (500, 2000), 전류'!$C206</f>
        <v>-1.1846393034826019E-2</v>
      </c>
      <c r="BD206" s="2">
        <f>('#1 ~ #8, (500, 2000), 전류'!BD206-'#1 ~ #8, (500, 2000), 전류'!$C206)/'#1 ~ #8, (500, 2000), 전류'!$C206</f>
        <v>-6.0740049751245098E-3</v>
      </c>
      <c r="BE206" s="2">
        <f>('#1 ~ #8, (500, 2000), 전류'!BE206-'#1 ~ #8, (500, 2000), 전류'!$C206)/'#1 ~ #8, (500, 2000), 전류'!$C206</f>
        <v>-4.9421641791046337E-3</v>
      </c>
      <c r="BF206" s="2">
        <f>('#1 ~ #8, (500, 2000), 전류'!BF206-'#1 ~ #8, (500, 2000), 전류'!$C206)/'#1 ~ #8, (500, 2000), 전류'!$C206</f>
        <v>-2.0674751243781174E-2</v>
      </c>
      <c r="BG206" s="2">
        <f>('#1 ~ #8, (500, 2000), 전류'!BG206-'#1 ~ #8, (500, 2000), 전류'!$C206)/'#1 ~ #8, (500, 2000), 전류'!$C206</f>
        <v>-1.2072761194029875E-2</v>
      </c>
      <c r="BH206" s="2">
        <f>('#1 ~ #8, (500, 2000), 전류'!BH206-'#1 ~ #8, (500, 2000), 전류'!$C206)/'#1 ~ #8, (500, 2000), 전류'!$C206</f>
        <v>-9.2997512437811465E-3</v>
      </c>
      <c r="BI206" s="2">
        <f>('#1 ~ #8, (500, 2000), 전류'!BI206-'#1 ~ #8, (500, 2000), 전류'!$C206)/'#1 ~ #8, (500, 2000), 전류'!$C206</f>
        <v>-1.7109452736318555E-2</v>
      </c>
      <c r="BJ206" s="2">
        <f>('#1 ~ #8, (500, 2000), 전류'!BJ206-'#1 ~ #8, (500, 2000), 전류'!$C206)/'#1 ~ #8, (500, 2000), 전류'!$C206</f>
        <v>7.736318407960131E-4</v>
      </c>
      <c r="BK206" s="2">
        <f>('#1 ~ #8, (500, 2000), 전류'!BK206-'#1 ~ #8, (500, 2000), 전류'!$C206)/'#1 ~ #8, (500, 2000), 전류'!$C206</f>
        <v>-1.4506218905472618E-2</v>
      </c>
      <c r="BL206" s="2">
        <f>('#1 ~ #8, (500, 2000), 전류'!BL206-'#1 ~ #8, (500, 2000), 전류'!$C206)/'#1 ~ #8, (500, 2000), 전류'!$C206</f>
        <v>-2.0391791044776255E-2</v>
      </c>
      <c r="BM206" s="2">
        <f>('#1 ~ #8, (500, 2000), 전류'!BM206-'#1 ~ #8, (500, 2000), 전류'!$C206)/'#1 ~ #8, (500, 2000), 전류'!$C206</f>
        <v>-2.0278606965174129E-2</v>
      </c>
      <c r="BN206" s="2">
        <f>('#1 ~ #8, (500, 2000), 전류'!BN206-'#1 ~ #8, (500, 2000), 전류'!$C206)/'#1 ~ #8, (500, 2000), 전류'!$C206</f>
        <v>-6.4116915422898313E-4</v>
      </c>
      <c r="BO206" s="2">
        <f>('#1 ~ #8, (500, 2000), 전류'!BO206-'#1 ~ #8, (500, 2000), 전류'!$C206)/'#1 ~ #8, (500, 2000), 전류'!$C206</f>
        <v>2.4148009950248637E-3</v>
      </c>
      <c r="BP206" s="2">
        <f>('#1 ~ #8, (500, 2000), 전류'!BP206-'#1 ~ #8, (500, 2000), 전류'!$C206)/'#1 ~ #8, (500, 2000), 전류'!$C206</f>
        <v>-1.9993781094527138E-3</v>
      </c>
      <c r="BQ206" s="2">
        <f>('#1 ~ #8, (500, 2000), 전류'!BQ206-'#1 ~ #8, (500, 2000), 전류'!$C206)/'#1 ~ #8, (500, 2000), 전류'!$C206</f>
        <v>5.4141791044774457E-3</v>
      </c>
      <c r="BR206" s="2">
        <f>('#1 ~ #8, (500, 2000), 전류'!BR206-'#1 ~ #8, (500, 2000), 전류'!$C206)/'#1 ~ #8, (500, 2000), 전류'!$C206</f>
        <v>2.2450248756218723E-3</v>
      </c>
      <c r="BS206" s="2">
        <f>('#1 ~ #8, (500, 2000), 전류'!BS206-'#1 ~ #8, (500, 2000), 전류'!$C206)/'#1 ~ #8, (500, 2000), 전류'!$C206</f>
        <v>1.3961442786069149E-3</v>
      </c>
      <c r="BT206" s="2">
        <f>('#1 ~ #8, (500, 2000), 전류'!BT206-'#1 ~ #8, (500, 2000), 전류'!$C206)/'#1 ~ #8, (500, 2000), 전류'!$C206</f>
        <v>-8.8470149253732366E-3</v>
      </c>
      <c r="BU206" s="2">
        <f>('#1 ~ #8, (500, 2000), 전류'!BU206-'#1 ~ #8, (500, 2000), 전류'!$C206)/'#1 ~ #8, (500, 2000), 전류'!$C206</f>
        <v>2.075062189054714E-2</v>
      </c>
      <c r="BV206" s="2">
        <f>('#1 ~ #8, (500, 2000), 전류'!BV206-'#1 ~ #8, (500, 2000), 전류'!$C206)/'#1 ~ #8, (500, 2000), 전류'!$C206</f>
        <v>-4.5460199004975863E-3</v>
      </c>
      <c r="BW206" s="2">
        <f>('#1 ~ #8, (500, 2000), 전류'!BW206-'#1 ~ #8, (500, 2000), 전류'!$C206)/'#1 ~ #8, (500, 2000), 전류'!$C206</f>
        <v>1.2318407960199033E-2</v>
      </c>
      <c r="BX206" s="2">
        <f>('#1 ~ #8, (500, 2000), 전류'!BX206-'#1 ~ #8, (500, 2000), 전류'!$C206)/'#1 ~ #8, (500, 2000), 전류'!$C206</f>
        <v>7.1685323383084247E-3</v>
      </c>
      <c r="BY206" s="2">
        <f>('#1 ~ #8, (500, 2000), 전류'!BY206-'#1 ~ #8, (500, 2000), 전류'!$C206)/'#1 ~ #8, (500, 2000), 전류'!$C206</f>
        <v>-5.5646766169155353E-3</v>
      </c>
      <c r="BZ206" s="2">
        <f>('#1 ~ #8, (500, 2000), 전류'!BZ206-'#1 ~ #8, (500, 2000), 전류'!$C206)/'#1 ~ #8, (500, 2000), 전류'!$C206</f>
        <v>1.3337064676616781E-2</v>
      </c>
      <c r="CA206" s="2">
        <f>('#1 ~ #8, (500, 2000), 전류'!CA206-'#1 ~ #8, (500, 2000), 전류'!$C206)/'#1 ~ #8, (500, 2000), 전류'!$C206</f>
        <v>2.5277985074626849E-2</v>
      </c>
      <c r="CB206" s="2">
        <f>('#1 ~ #8, (500, 2000), 전류'!CB206-'#1 ~ #8, (500, 2000), 전류'!$C206)/'#1 ~ #8, (500, 2000), 전류'!$C206</f>
        <v>2.4146144278606972E-2</v>
      </c>
      <c r="CC206" s="2">
        <f>('#1 ~ #8, (500, 2000), 전류'!CC206-'#1 ~ #8, (500, 2000), 전류'!$C206)/'#1 ~ #8, (500, 2000), 전류'!$C206</f>
        <v>1.6845771144278539E-2</v>
      </c>
      <c r="CD206" s="2">
        <f>('#1 ~ #8, (500, 2000), 전류'!CD206-'#1 ~ #8, (500, 2000), 전류'!$C206)/'#1 ~ #8, (500, 2000), 전류'!$C206</f>
        <v>2.6523009950248651E-2</v>
      </c>
      <c r="CE206" s="2">
        <f>('#1 ~ #8, (500, 2000), 전류'!CE206-'#1 ~ #8, (500, 2000), 전류'!$C206)/'#1 ~ #8, (500, 2000), 전류'!$C206</f>
        <v>1.5374378109452679E-2</v>
      </c>
      <c r="CF206" s="2">
        <f>('#1 ~ #8, (500, 2000), 전류'!CF206-'#1 ~ #8, (500, 2000), 전류'!$C206)/'#1 ~ #8, (500, 2000), 전류'!$C206</f>
        <v>1.509141791044776E-2</v>
      </c>
      <c r="CG206" s="2">
        <f>('#1 ~ #8, (500, 2000), 전류'!CG206-'#1 ~ #8, (500, 2000), 전류'!$C206)/'#1 ~ #8, (500, 2000), 전류'!$C206</f>
        <v>4.3955223880596979E-3</v>
      </c>
      <c r="CH206" s="2">
        <f>('#1 ~ #8, (500, 2000), 전류'!CH206-'#1 ~ #8, (500, 2000), 전류'!$C206)/'#1 ~ #8, (500, 2000), 전류'!$C206</f>
        <v>6.7723880597013774E-3</v>
      </c>
      <c r="CI206" s="2">
        <f>('#1 ~ #8, (500, 2000), 전류'!CI206-'#1 ~ #8, (500, 2000), 전류'!$C206)/'#1 ~ #8, (500, 2000), 전류'!$C206</f>
        <v>1.4468905472636656E-2</v>
      </c>
      <c r="CJ206" s="2">
        <f>('#1 ~ #8, (500, 2000), 전류'!CJ206-'#1 ~ #8, (500, 2000), 전류'!$C206)/'#1 ~ #8, (500, 2000), 전류'!$C206</f>
        <v>1.3733208955223827E-2</v>
      </c>
      <c r="CK206" s="2">
        <f>('#1 ~ #8, (500, 2000), 전류'!CK206-'#1 ~ #8, (500, 2000), 전류'!$C206)/'#1 ~ #8, (500, 2000), 전류'!$C206</f>
        <v>9.8283582089552252E-3</v>
      </c>
      <c r="CL206" s="2">
        <f>('#1 ~ #8, (500, 2000), 전류'!CL206-'#1 ~ #8, (500, 2000), 전류'!$C206)/'#1 ~ #8, (500, 2000), 전류'!$C206</f>
        <v>1.6225124378109706E-3</v>
      </c>
      <c r="CM206" s="2">
        <f>('#1 ~ #8, (500, 2000), 전류'!CM206-'#1 ~ #8, (500, 2000), 전류'!$C206)/'#1 ~ #8, (500, 2000), 전류'!$C206</f>
        <v>-3.5820895522386322E-4</v>
      </c>
      <c r="CN206" s="2">
        <f>('#1 ~ #8, (500, 2000), 전류'!CN206-'#1 ~ #8, (500, 2000), 전류'!$C206)/'#1 ~ #8, (500, 2000), 전류'!$C206</f>
        <v>-2.9048507462687357E-3</v>
      </c>
      <c r="CO206" s="2">
        <f>('#1 ~ #8, (500, 2000), 전류'!CO206-'#1 ~ #8, (500, 2000), 전류'!$C206)/'#1 ~ #8, (500, 2000), 전류'!$C206</f>
        <v>-1.8656716417880222E-5</v>
      </c>
      <c r="CP206" s="2">
        <f>('#1 ~ #8, (500, 2000), 전류'!CP206-'#1 ~ #8, (500, 2000), 전류'!$C206)/'#1 ~ #8, (500, 2000), 전류'!$C206</f>
        <v>-5.5646766169155353E-3</v>
      </c>
      <c r="CQ206" s="2">
        <f>('#1 ~ #8, (500, 2000), 전류'!CQ206-'#1 ~ #8, (500, 2000), 전류'!$C206)/'#1 ~ #8, (500, 2000), 전류'!$C206</f>
        <v>-9.809079601990121E-3</v>
      </c>
      <c r="CR206" s="2">
        <f>('#1 ~ #8, (500, 2000), 전류'!CR206-'#1 ~ #8, (500, 2000), 전류'!$C206)/'#1 ~ #8, (500, 2000), 전류'!$C206</f>
        <v>5.3009950248755185E-3</v>
      </c>
      <c r="CS206" s="2">
        <f>('#1 ~ #8, (500, 2000), 전류'!CS206-'#1 ~ #8, (500, 2000), 전류'!$C206)/'#1 ~ #8, (500, 2000), 전류'!$C206</f>
        <v>-1.0601368159204014E-2</v>
      </c>
      <c r="CT206" s="2">
        <f>('#1 ~ #8, (500, 2000), 전류'!CT206-'#1 ~ #8, (500, 2000), 전류'!$C206)/'#1 ~ #8, (500, 2000), 전류'!$C206</f>
        <v>-1.7730099502488593E-3</v>
      </c>
      <c r="CU206" s="2">
        <f>('#1 ~ #8, (500, 2000), 전류'!CU206-'#1 ~ #8, (500, 2000), 전류'!$C206)/'#1 ~ #8, (500, 2000), 전류'!$C206</f>
        <v>3.5466417910447402E-3</v>
      </c>
      <c r="CV206" s="2">
        <f>('#1 ~ #8, (500, 2000), 전류'!CV206-'#1 ~ #8, (500, 2000), 전류'!$C206)/'#1 ~ #8, (500, 2000), 전류'!$C206</f>
        <v>-1.3600746268656799E-2</v>
      </c>
      <c r="CW206" s="2">
        <f>('#1 ~ #8, (500, 2000), 전류'!CW206-'#1 ~ #8, (500, 2000), 전류'!$C206)/'#1 ~ #8, (500, 2000), 전류'!$C206</f>
        <v>-1.0373134328358292E-3</v>
      </c>
    </row>
    <row r="207" spans="2:101" x14ac:dyDescent="0.45">
      <c r="B207">
        <v>3030</v>
      </c>
      <c r="C207">
        <f t="shared" si="9"/>
        <v>17.758241758241759</v>
      </c>
      <c r="D207" s="3">
        <f t="shared" si="10"/>
        <v>-2.0116955445544614E-2</v>
      </c>
      <c r="E207" s="3">
        <f t="shared" si="11"/>
        <v>1.5978960396039646E-2</v>
      </c>
      <c r="F207" s="2">
        <f>('#1 ~ #8, (500, 2000), 전류'!F207-'#1 ~ #8, (500, 2000), 전류'!$C207)/'#1 ~ #8, (500, 2000), 전류'!$C207</f>
        <v>1.056311881188128E-3</v>
      </c>
      <c r="G207" s="2">
        <f>('#1 ~ #8, (500, 2000), 전류'!G207-'#1 ~ #8, (500, 2000), 전류'!$C207)/'#1 ~ #8, (500, 2000), 전류'!$C207</f>
        <v>4.1534653465346467E-3</v>
      </c>
      <c r="H207" s="2">
        <f>('#1 ~ #8, (500, 2000), 전류'!H207-'#1 ~ #8, (500, 2000), 전류'!$C207)/'#1 ~ #8, (500, 2000), 전류'!$C207</f>
        <v>8.7147277227722433E-3</v>
      </c>
      <c r="I207" s="2">
        <f>('#1 ~ #8, (500, 2000), 전류'!I207-'#1 ~ #8, (500, 2000), 전류'!$C207)/'#1 ~ #8, (500, 2000), 전류'!$C207</f>
        <v>-8.347772277227803E-3</v>
      </c>
      <c r="J207" s="2">
        <f>('#1 ~ #8, (500, 2000), 전류'!J207-'#1 ~ #8, (500, 2000), 전류'!$C207)/'#1 ~ #8, (500, 2000), 전류'!$C207</f>
        <v>9.9535891089107698E-3</v>
      </c>
      <c r="K207" s="2">
        <f>('#1 ~ #8, (500, 2000), 전류'!K207-'#1 ~ #8, (500, 2000), 전류'!$C207)/'#1 ~ #8, (500, 2000), 전류'!$C207</f>
        <v>-7.6157178217821642E-3</v>
      </c>
      <c r="L207" s="2">
        <f>('#1 ~ #8, (500, 2000), 전류'!L207-'#1 ~ #8, (500, 2000), 전류'!$C207)/'#1 ~ #8, (500, 2000), 전류'!$C207</f>
        <v>-5.3069306930692717E-3</v>
      </c>
      <c r="M207" s="2">
        <f>('#1 ~ #8, (500, 2000), 전류'!M207-'#1 ~ #8, (500, 2000), 전류'!$C207)/'#1 ~ #8, (500, 2000), 전류'!$C207</f>
        <v>-5.8137376237623606E-3</v>
      </c>
      <c r="N207" s="2">
        <f>('#1 ~ #8, (500, 2000), 전류'!N207-'#1 ~ #8, (500, 2000), 전류'!$C207)/'#1 ~ #8, (500, 2000), 전류'!$C207</f>
        <v>-4.8564356435643712E-3</v>
      </c>
      <c r="O207" s="2">
        <f>('#1 ~ #8, (500, 2000), 전류'!O207-'#1 ~ #8, (500, 2000), 전류'!$C207)/'#1 ~ #8, (500, 2000), 전류'!$C207</f>
        <v>4.0408415841582711E-3</v>
      </c>
      <c r="P207" s="2">
        <f>('#1 ~ #8, (500, 2000), 전류'!P207-'#1 ~ #8, (500, 2000), 전류'!$C207)/'#1 ~ #8, (500, 2000), 전류'!$C207</f>
        <v>7.7475247524738992E-4</v>
      </c>
      <c r="Q207" s="2">
        <f>('#1 ~ #8, (500, 2000), 전류'!Q207-'#1 ~ #8, (500, 2000), 전류'!$C207)/'#1 ~ #8, (500, 2000), 전류'!$C207</f>
        <v>-1.0318688118811968E-2</v>
      </c>
      <c r="R207" s="2">
        <f>('#1 ~ #8, (500, 2000), 전류'!R207-'#1 ~ #8, (500, 2000), 전류'!$C207)/'#1 ~ #8, (500, 2000), 전류'!$C207</f>
        <v>-2.0116955445544614E-2</v>
      </c>
      <c r="S207" s="2">
        <f>('#1 ~ #8, (500, 2000), 전류'!S207-'#1 ~ #8, (500, 2000), 전류'!$C207)/'#1 ~ #8, (500, 2000), 전류'!$C207</f>
        <v>-1.6512995049505007E-2</v>
      </c>
      <c r="T207" s="2">
        <f>('#1 ~ #8, (500, 2000), 전류'!T207-'#1 ~ #8, (500, 2000), 전류'!$C207)/'#1 ~ #8, (500, 2000), 전류'!$C207</f>
        <v>-1.0318688118811968E-2</v>
      </c>
      <c r="U207" s="2">
        <f>('#1 ~ #8, (500, 2000), 전류'!U207-'#1 ~ #8, (500, 2000), 전류'!$C207)/'#1 ~ #8, (500, 2000), 전류'!$C207</f>
        <v>-2.9418316831683923E-3</v>
      </c>
      <c r="V207" s="2">
        <f>('#1 ~ #8, (500, 2000), 전류'!V207-'#1 ~ #8, (500, 2000), 전류'!$C207)/'#1 ~ #8, (500, 2000), 전류'!$C207</f>
        <v>-1.5612004950495004E-2</v>
      </c>
      <c r="W207" s="2">
        <f>('#1 ~ #8, (500, 2000), 전류'!W207-'#1 ~ #8, (500, 2000), 전류'!$C207)/'#1 ~ #8, (500, 2000), 전류'!$C207</f>
        <v>-1.81559405940604E-3</v>
      </c>
      <c r="X207" s="2">
        <f>('#1 ~ #8, (500, 2000), 전류'!X207-'#1 ~ #8, (500, 2000), 전류'!$C207)/'#1 ~ #8, (500, 2000), 전류'!$C207</f>
        <v>-1.1107054455445596E-2</v>
      </c>
      <c r="Y207" s="2">
        <f>('#1 ~ #8, (500, 2000), 전류'!Y207-'#1 ~ #8, (500, 2000), 전류'!$C207)/'#1 ~ #8, (500, 2000), 전류'!$C207</f>
        <v>4.2097772277226338E-3</v>
      </c>
      <c r="Z207" s="2">
        <f>('#1 ~ #8, (500, 2000), 전류'!Z207-'#1 ~ #8, (500, 2000), 전류'!$C207)/'#1 ~ #8, (500, 2000), 전류'!$C207</f>
        <v>-1.685086633663373E-2</v>
      </c>
      <c r="AA207" s="2">
        <f>('#1 ~ #8, (500, 2000), 전류'!AA207-'#1 ~ #8, (500, 2000), 전류'!$C207)/'#1 ~ #8, (500, 2000), 전류'!$C207</f>
        <v>-1.3753712871287214E-2</v>
      </c>
      <c r="AB207" s="2">
        <f>('#1 ~ #8, (500, 2000), 전류'!AB207-'#1 ~ #8, (500, 2000), 전류'!$C207)/'#1 ~ #8, (500, 2000), 전류'!$C207</f>
        <v>-1.0712871287128682E-2</v>
      </c>
      <c r="AC207" s="2">
        <f>('#1 ~ #8, (500, 2000), 전류'!AC207-'#1 ~ #8, (500, 2000), 전류'!$C207)/'#1 ~ #8, (500, 2000), 전류'!$C207</f>
        <v>-1.3978960396039564E-2</v>
      </c>
      <c r="AD207" s="2">
        <f>('#1 ~ #8, (500, 2000), 전류'!AD207-'#1 ~ #8, (500, 2000), 전류'!$C207)/'#1 ~ #8, (500, 2000), 전류'!$C207</f>
        <v>1.5866336633663269E-2</v>
      </c>
      <c r="AE207" s="2">
        <f>('#1 ~ #8, (500, 2000), 전류'!AE207-'#1 ~ #8, (500, 2000), 전류'!$C207)/'#1 ~ #8, (500, 2000), 전류'!$C207</f>
        <v>1.0573019801980233E-2</v>
      </c>
      <c r="AF207" s="2">
        <f>('#1 ~ #8, (500, 2000), 전류'!AF207-'#1 ~ #8, (500, 2000), 전류'!$C207)/'#1 ~ #8, (500, 2000), 전류'!$C207</f>
        <v>-6.8935643564368792E-4</v>
      </c>
      <c r="AG207" s="2">
        <f>('#1 ~ #8, (500, 2000), 전류'!AG207-'#1 ~ #8, (500, 2000), 전류'!$C207)/'#1 ~ #8, (500, 2000), 전류'!$C207</f>
        <v>4.2698019801951037E-5</v>
      </c>
      <c r="AH207" s="2">
        <f>('#1 ~ #8, (500, 2000), 전류'!AH207-'#1 ~ #8, (500, 2000), 전류'!$C207)/'#1 ~ #8, (500, 2000), 전류'!$C207</f>
        <v>-3.110767326732755E-3</v>
      </c>
      <c r="AI207" s="2">
        <f>('#1 ~ #8, (500, 2000), 전류'!AI207-'#1 ~ #8, (500, 2000), 전류'!$C207)/'#1 ~ #8, (500, 2000), 전류'!$C207</f>
        <v>1.5978960396039646E-2</v>
      </c>
      <c r="AJ207" s="2">
        <f>('#1 ~ #8, (500, 2000), 전류'!AJ207-'#1 ~ #8, (500, 2000), 전류'!$C207)/'#1 ~ #8, (500, 2000), 전류'!$C207</f>
        <v>1.1192450495049498E-2</v>
      </c>
      <c r="AK207" s="2">
        <f>('#1 ~ #8, (500, 2000), 전류'!AK207-'#1 ~ #8, (500, 2000), 전류'!$C207)/'#1 ~ #8, (500, 2000), 전류'!$C207</f>
        <v>1.4504950495048412E-3</v>
      </c>
      <c r="AL207" s="2">
        <f>('#1 ~ #8, (500, 2000), 전류'!AL207-'#1 ~ #8, (500, 2000), 전류'!$C207)/'#1 ~ #8, (500, 2000), 전류'!$C207</f>
        <v>-3.4486386138614807E-3</v>
      </c>
      <c r="AM207" s="2">
        <f>('#1 ~ #8, (500, 2000), 전류'!AM207-'#1 ~ #8, (500, 2000), 전류'!$C207)/'#1 ~ #8, (500, 2000), 전류'!$C207</f>
        <v>2.4077970297028306E-3</v>
      </c>
      <c r="AN207" s="2">
        <f>('#1 ~ #8, (500, 2000), 전류'!AN207-'#1 ~ #8, (500, 2000), 전류'!$C207)/'#1 ~ #8, (500, 2000), 전류'!$C207</f>
        <v>-4.237004950495107E-3</v>
      </c>
      <c r="AO207" s="2">
        <f>('#1 ~ #8, (500, 2000), 전류'!AO207-'#1 ~ #8, (500, 2000), 전류'!$C207)/'#1 ~ #8, (500, 2000), 전류'!$C207</f>
        <v>-4.3496287128712823E-3</v>
      </c>
      <c r="AP207" s="2">
        <f>('#1 ~ #8, (500, 2000), 전류'!AP207-'#1 ~ #8, (500, 2000), 전류'!$C207)/'#1 ~ #8, (500, 2000), 전류'!$C207</f>
        <v>1.3378712871286661E-3</v>
      </c>
      <c r="AQ207" s="2">
        <f>('#1 ~ #8, (500, 2000), 전류'!AQ207-'#1 ~ #8, (500, 2000), 전류'!$C207)/'#1 ~ #8, (500, 2000), 전류'!$C207</f>
        <v>-1.4777227722773145E-3</v>
      </c>
      <c r="AR207" s="2">
        <f>('#1 ~ #8, (500, 2000), 전류'!AR207-'#1 ~ #8, (500, 2000), 전류'!$C207)/'#1 ~ #8, (500, 2000), 전류'!$C207</f>
        <v>1.0685643564356409E-2</v>
      </c>
      <c r="AS207" s="2">
        <f>('#1 ~ #8, (500, 2000), 전류'!AS207-'#1 ~ #8, (500, 2000), 전류'!$C207)/'#1 ~ #8, (500, 2000), 전류'!$C207</f>
        <v>7.4758663366335156E-3</v>
      </c>
      <c r="AT207" s="2">
        <f>('#1 ~ #8, (500, 2000), 전류'!AT207-'#1 ~ #8, (500, 2000), 전류'!$C207)/'#1 ~ #8, (500, 2000), 전류'!$C207</f>
        <v>1.5631188118812164E-3</v>
      </c>
      <c r="AU207" s="2">
        <f>('#1 ~ #8, (500, 2000), 전류'!AU207-'#1 ~ #8, (500, 2000), 전류'!$C207)/'#1 ~ #8, (500, 2000), 전류'!$C207</f>
        <v>4.9418316831682726E-3</v>
      </c>
      <c r="AV207" s="2">
        <f>('#1 ~ #8, (500, 2000), 전류'!AV207-'#1 ~ #8, (500, 2000), 전류'!$C207)/'#1 ~ #8, (500, 2000), 전류'!$C207</f>
        <v>2.914603960395919E-3</v>
      </c>
      <c r="AW207" s="2">
        <f>('#1 ~ #8, (500, 2000), 전류'!AW207-'#1 ~ #8, (500, 2000), 전류'!$C207)/'#1 ~ #8, (500, 2000), 전류'!$C207</f>
        <v>-4.8564356435643712E-3</v>
      </c>
      <c r="AX207" s="2">
        <f>('#1 ~ #8, (500, 2000), 전류'!AX207-'#1 ~ #8, (500, 2000), 전류'!$C207)/'#1 ~ #8, (500, 2000), 전류'!$C207</f>
        <v>-9.7091584158422596E-4</v>
      </c>
      <c r="AY207" s="2">
        <f>('#1 ~ #8, (500, 2000), 전류'!AY207-'#1 ~ #8, (500, 2000), 전류'!$C207)/'#1 ~ #8, (500, 2000), 전류'!$C207</f>
        <v>2.4077970297028306E-3</v>
      </c>
      <c r="AZ207" s="2">
        <f>('#1 ~ #8, (500, 2000), 전류'!AZ207-'#1 ~ #8, (500, 2000), 전류'!$C207)/'#1 ~ #8, (500, 2000), 전류'!$C207</f>
        <v>-1.2571163366336673E-2</v>
      </c>
      <c r="BA207" s="2">
        <f>('#1 ~ #8, (500, 2000), 전류'!BA207-'#1 ~ #8, (500, 2000), 전류'!$C207)/'#1 ~ #8, (500, 2000), 전류'!$C207</f>
        <v>5.1670792079208236E-3</v>
      </c>
      <c r="BB207" s="2">
        <f>('#1 ~ #8, (500, 2000), 전류'!BB207-'#1 ~ #8, (500, 2000), 전류'!$C207)/'#1 ~ #8, (500, 2000), 전류'!$C207</f>
        <v>-3.7301980198020186E-3</v>
      </c>
      <c r="BC207" s="2">
        <f>('#1 ~ #8, (500, 2000), 전류'!BC207-'#1 ~ #8, (500, 2000), 전류'!$C207)/'#1 ~ #8, (500, 2000), 전류'!$C207</f>
        <v>-1.2233292079207947E-2</v>
      </c>
      <c r="BD207" s="2">
        <f>('#1 ~ #8, (500, 2000), 전류'!BD207-'#1 ~ #8, (500, 2000), 전류'!$C207)/'#1 ~ #8, (500, 2000), 전류'!$C207</f>
        <v>-3.9554455445545691E-3</v>
      </c>
      <c r="BE207" s="2">
        <f>('#1 ~ #8, (500, 2000), 전류'!BE207-'#1 ~ #8, (500, 2000), 전류'!$C207)/'#1 ~ #8, (500, 2000), 전류'!$C207</f>
        <v>-4.8564356435643712E-3</v>
      </c>
      <c r="BF207" s="2">
        <f>('#1 ~ #8, (500, 2000), 전류'!BF207-'#1 ~ #8, (500, 2000), 전류'!$C207)/'#1 ~ #8, (500, 2000), 전류'!$C207</f>
        <v>-2.0623762376237701E-2</v>
      </c>
      <c r="BG207" s="2">
        <f>('#1 ~ #8, (500, 2000), 전류'!BG207-'#1 ~ #8, (500, 2000), 전류'!$C207)/'#1 ~ #8, (500, 2000), 전류'!$C207</f>
        <v>-1.2852722772277211E-2</v>
      </c>
      <c r="BH207" s="2">
        <f>('#1 ~ #8, (500, 2000), 전류'!BH207-'#1 ~ #8, (500, 2000), 전류'!$C207)/'#1 ~ #8, (500, 2000), 전류'!$C207</f>
        <v>-9.2487623762376042E-3</v>
      </c>
      <c r="BI207" s="2">
        <f>('#1 ~ #8, (500, 2000), 전류'!BI207-'#1 ~ #8, (500, 2000), 전류'!$C207)/'#1 ~ #8, (500, 2000), 전류'!$C207</f>
        <v>-1.7582920792079171E-2</v>
      </c>
      <c r="BJ207" s="2">
        <f>('#1 ~ #8, (500, 2000), 전류'!BJ207-'#1 ~ #8, (500, 2000), 전류'!$C207)/'#1 ~ #8, (500, 2000), 전류'!$C207</f>
        <v>-6.9925742574224162E-5</v>
      </c>
      <c r="BK207" s="2">
        <f>('#1 ~ #8, (500, 2000), 전류'!BK207-'#1 ~ #8, (500, 2000), 전류'!$C207)/'#1 ~ #8, (500, 2000), 전류'!$C207</f>
        <v>-1.4711014851485203E-2</v>
      </c>
      <c r="BL207" s="2">
        <f>('#1 ~ #8, (500, 2000), 전류'!BL207-'#1 ~ #8, (500, 2000), 전류'!$C207)/'#1 ~ #8, (500, 2000), 전류'!$C207</f>
        <v>-2.0116955445544614E-2</v>
      </c>
      <c r="BM207" s="2">
        <f>('#1 ~ #8, (500, 2000), 전류'!BM207-'#1 ~ #8, (500, 2000), 전류'!$C207)/'#1 ~ #8, (500, 2000), 전류'!$C207</f>
        <v>-1.9610148514851523E-2</v>
      </c>
      <c r="BN207" s="2">
        <f>('#1 ~ #8, (500, 2000), 전류'!BN207-'#1 ~ #8, (500, 2000), 전류'!$C207)/'#1 ~ #8, (500, 2000), 전류'!$C207</f>
        <v>-4.6410891089113744E-4</v>
      </c>
      <c r="BO207" s="2">
        <f>('#1 ~ #8, (500, 2000), 전류'!BO207-'#1 ~ #8, (500, 2000), 전류'!$C207)/'#1 ~ #8, (500, 2000), 전류'!$C207</f>
        <v>2.5767326732671933E-3</v>
      </c>
      <c r="BP207" s="2">
        <f>('#1 ~ #8, (500, 2000), 전류'!BP207-'#1 ~ #8, (500, 2000), 전류'!$C207)/'#1 ~ #8, (500, 2000), 전류'!$C207</f>
        <v>-2.4350247524753039E-3</v>
      </c>
      <c r="BQ207" s="2">
        <f>('#1 ~ #8, (500, 2000), 전류'!BQ207-'#1 ~ #8, (500, 2000), 전류'!$C207)/'#1 ~ #8, (500, 2000), 전류'!$C207</f>
        <v>5.6738861386139124E-3</v>
      </c>
      <c r="BR207" s="2">
        <f>('#1 ~ #8, (500, 2000), 전류'!BR207-'#1 ~ #8, (500, 2000), 전류'!$C207)/'#1 ~ #8, (500, 2000), 전류'!$C207</f>
        <v>2.914603960395919E-3</v>
      </c>
      <c r="BS207" s="2">
        <f>('#1 ~ #8, (500, 2000), 전류'!BS207-'#1 ~ #8, (500, 2000), 전류'!$C207)/'#1 ~ #8, (500, 2000), 전류'!$C207</f>
        <v>1.9573019801979296E-3</v>
      </c>
      <c r="BT207" s="2">
        <f>('#1 ~ #8, (500, 2000), 전류'!BT207-'#1 ~ #8, (500, 2000), 전류'!$C207)/'#1 ~ #8, (500, 2000), 전류'!$C207</f>
        <v>-9.361386138613979E-3</v>
      </c>
      <c r="BU207" s="2">
        <f>('#1 ~ #8, (500, 2000), 전류'!BU207-'#1 ~ #8, (500, 2000), 전류'!$C207)/'#1 ~ #8, (500, 2000), 전류'!$C207</f>
        <v>2.0314975247524691E-2</v>
      </c>
      <c r="BV207" s="2">
        <f>('#1 ~ #8, (500, 2000), 전류'!BV207-'#1 ~ #8, (500, 2000), 전류'!$C207)/'#1 ~ #8, (500, 2000), 전류'!$C207</f>
        <v>-4.8564356435643712E-3</v>
      </c>
      <c r="BW207" s="2">
        <f>('#1 ~ #8, (500, 2000), 전류'!BW207-'#1 ~ #8, (500, 2000), 전류'!$C207)/'#1 ~ #8, (500, 2000), 전류'!$C207</f>
        <v>1.2431311881188026E-2</v>
      </c>
      <c r="BX207" s="2">
        <f>('#1 ~ #8, (500, 2000), 전류'!BX207-'#1 ~ #8, (500, 2000), 전류'!$C207)/'#1 ~ #8, (500, 2000), 전류'!$C207</f>
        <v>7.0816831683168024E-3</v>
      </c>
      <c r="BY207" s="2">
        <f>('#1 ~ #8, (500, 2000), 전류'!BY207-'#1 ~ #8, (500, 2000), 전류'!$C207)/'#1 ~ #8, (500, 2000), 전류'!$C207</f>
        <v>-5.7011138613861853E-3</v>
      </c>
      <c r="BZ207" s="2">
        <f>('#1 ~ #8, (500, 2000), 전류'!BZ207-'#1 ~ #8, (500, 2000), 전류'!$C207)/'#1 ~ #8, (500, 2000), 전류'!$C207</f>
        <v>1.3219678217821652E-2</v>
      </c>
      <c r="CA207" s="2">
        <f>('#1 ~ #8, (500, 2000), 전류'!CA207-'#1 ~ #8, (500, 2000), 전류'!$C207)/'#1 ~ #8, (500, 2000), 전류'!$C207</f>
        <v>2.5101485148514836E-2</v>
      </c>
      <c r="CB207" s="2">
        <f>('#1 ~ #8, (500, 2000), 전류'!CB207-'#1 ~ #8, (500, 2000), 전류'!$C207)/'#1 ~ #8, (500, 2000), 전류'!$C207</f>
        <v>2.3637376237623759E-2</v>
      </c>
      <c r="CC207" s="2">
        <f>('#1 ~ #8, (500, 2000), 전류'!CC207-'#1 ~ #8, (500, 2000), 전류'!$C207)/'#1 ~ #8, (500, 2000), 전류'!$C207</f>
        <v>1.7105198019801995E-2</v>
      </c>
      <c r="CD207" s="2">
        <f>('#1 ~ #8, (500, 2000), 전류'!CD207-'#1 ~ #8, (500, 2000), 전류'!$C207)/'#1 ~ #8, (500, 2000), 전류'!$C207</f>
        <v>2.712871287128699E-2</v>
      </c>
      <c r="CE207" s="2">
        <f>('#1 ~ #8, (500, 2000), 전류'!CE207-'#1 ~ #8, (500, 2000), 전류'!$C207)/'#1 ~ #8, (500, 2000), 전류'!$C207</f>
        <v>1.5359529702970181E-2</v>
      </c>
      <c r="CF207" s="2">
        <f>('#1 ~ #8, (500, 2000), 전류'!CF207-'#1 ~ #8, (500, 2000), 전류'!$C207)/'#1 ~ #8, (500, 2000), 전류'!$C207</f>
        <v>1.5472153465346555E-2</v>
      </c>
      <c r="CG207" s="2">
        <f>('#1 ~ #8, (500, 2000), 전류'!CG207-'#1 ~ #8, (500, 2000), 전류'!$C207)/'#1 ~ #8, (500, 2000), 전류'!$C207</f>
        <v>4.3224009900990094E-3</v>
      </c>
      <c r="CH207" s="2">
        <f>('#1 ~ #8, (500, 2000), 전류'!CH207-'#1 ~ #8, (500, 2000), 전류'!$C207)/'#1 ~ #8, (500, 2000), 전류'!$C207</f>
        <v>8.038985148514791E-3</v>
      </c>
      <c r="CI207" s="2">
        <f>('#1 ~ #8, (500, 2000), 전류'!CI207-'#1 ~ #8, (500, 2000), 전류'!$C207)/'#1 ~ #8, (500, 2000), 전류'!$C207</f>
        <v>1.4458539603960379E-2</v>
      </c>
      <c r="CJ207" s="2">
        <f>('#1 ~ #8, (500, 2000), 전류'!CJ207-'#1 ~ #8, (500, 2000), 전류'!$C207)/'#1 ~ #8, (500, 2000), 전류'!$C207</f>
        <v>1.3613861386138565E-2</v>
      </c>
      <c r="CK207" s="2">
        <f>('#1 ~ #8, (500, 2000), 전류'!CK207-'#1 ~ #8, (500, 2000), 전류'!$C207)/'#1 ~ #8, (500, 2000), 전류'!$C207</f>
        <v>9.7283415841584193E-3</v>
      </c>
      <c r="CL207" s="2">
        <f>('#1 ~ #8, (500, 2000), 전류'!CL207-'#1 ~ #8, (500, 2000), 전류'!$C207)/'#1 ~ #8, (500, 2000), 전류'!$C207</f>
        <v>2.2951732673266553E-3</v>
      </c>
      <c r="CM207" s="2">
        <f>('#1 ~ #8, (500, 2000), 전류'!CM207-'#1 ~ #8, (500, 2000), 전류'!$C207)/'#1 ~ #8, (500, 2000), 전류'!$C207</f>
        <v>-6.9925742574224162E-5</v>
      </c>
      <c r="CN207" s="2">
        <f>('#1 ~ #8, (500, 2000), 전류'!CN207-'#1 ~ #8, (500, 2000), 전류'!$C207)/'#1 ~ #8, (500, 2000), 전류'!$C207</f>
        <v>-2.829207920792217E-3</v>
      </c>
      <c r="CO207" s="2">
        <f>('#1 ~ #8, (500, 2000), 전류'!CO207-'#1 ~ #8, (500, 2000), 전류'!$C207)/'#1 ~ #8, (500, 2000), 전류'!$C207</f>
        <v>4.3688118811866428E-4</v>
      </c>
      <c r="CP207" s="2">
        <f>('#1 ~ #8, (500, 2000), 전류'!CP207-'#1 ~ #8, (500, 2000), 전류'!$C207)/'#1 ~ #8, (500, 2000), 전류'!$C207</f>
        <v>-5.1943069306930965E-3</v>
      </c>
      <c r="CQ207" s="2">
        <f>('#1 ~ #8, (500, 2000), 전류'!CQ207-'#1 ~ #8, (500, 2000), 전류'!$C207)/'#1 ~ #8, (500, 2000), 전류'!$C207</f>
        <v>-9.8118811881188813E-3</v>
      </c>
      <c r="CR207" s="2">
        <f>('#1 ~ #8, (500, 2000), 전류'!CR207-'#1 ~ #8, (500, 2000), 전류'!$C207)/'#1 ~ #8, (500, 2000), 전류'!$C207</f>
        <v>6.3496287128711635E-3</v>
      </c>
      <c r="CS207" s="2">
        <f>('#1 ~ #8, (500, 2000), 전류'!CS207-'#1 ~ #8, (500, 2000), 전류'!$C207)/'#1 ~ #8, (500, 2000), 전류'!$C207</f>
        <v>-1.1107054455445596E-2</v>
      </c>
      <c r="CT207" s="2">
        <f>('#1 ~ #8, (500, 2000), 전류'!CT207-'#1 ~ #8, (500, 2000), 전류'!$C207)/'#1 ~ #8, (500, 2000), 전류'!$C207</f>
        <v>-1.7029702970296648E-3</v>
      </c>
      <c r="CU207" s="2">
        <f>('#1 ~ #8, (500, 2000), 전류'!CU207-'#1 ~ #8, (500, 2000), 전류'!$C207)/'#1 ~ #8, (500, 2000), 전류'!$C207</f>
        <v>3.7029702970297457E-3</v>
      </c>
      <c r="CV207" s="2">
        <f>('#1 ~ #8, (500, 2000), 전류'!CV207-'#1 ~ #8, (500, 2000), 전류'!$C207)/'#1 ~ #8, (500, 2000), 전류'!$C207</f>
        <v>-1.3866336633663389E-2</v>
      </c>
      <c r="CW207" s="2">
        <f>('#1 ~ #8, (500, 2000), 전류'!CW207-'#1 ~ #8, (500, 2000), 전류'!$C207)/'#1 ~ #8, (500, 2000), 전류'!$C207</f>
        <v>-4.6410891089113744E-4</v>
      </c>
    </row>
    <row r="208" spans="2:101" x14ac:dyDescent="0.45">
      <c r="B208">
        <v>3045</v>
      </c>
      <c r="C208">
        <f t="shared" si="9"/>
        <v>17.846153846153847</v>
      </c>
      <c r="D208" s="3">
        <f t="shared" si="10"/>
        <v>-2.0349137931034482E-2</v>
      </c>
      <c r="E208" s="3">
        <f t="shared" si="11"/>
        <v>1.6913793103448226E-2</v>
      </c>
      <c r="F208" s="2">
        <f>('#1 ~ #8, (500, 2000), 전류'!F208-'#1 ~ #8, (500, 2000), 전류'!$C208)/'#1 ~ #8, (500, 2000), 전류'!$C208</f>
        <v>2.0086206896552231E-3</v>
      </c>
      <c r="G208" s="2">
        <f>('#1 ~ #8, (500, 2000), 전류'!G208-'#1 ~ #8, (500, 2000), 전류'!$C208)/'#1 ~ #8, (500, 2000), 전류'!$C208</f>
        <v>3.8577586206895768E-3</v>
      </c>
      <c r="H208" s="2">
        <f>('#1 ~ #8, (500, 2000), 전류'!H208-'#1 ~ #8, (500, 2000), 전류'!$C208)/'#1 ~ #8, (500, 2000), 전류'!$C208</f>
        <v>8.4525862068965153E-3</v>
      </c>
      <c r="I208" s="2">
        <f>('#1 ~ #8, (500, 2000), 전류'!I208-'#1 ~ #8, (500, 2000), 전류'!$C208)/'#1 ~ #8, (500, 2000), 전류'!$C208</f>
        <v>-8.3577586206897321E-3</v>
      </c>
      <c r="J208" s="2">
        <f>('#1 ~ #8, (500, 2000), 전류'!J208-'#1 ~ #8, (500, 2000), 전류'!$C208)/'#1 ~ #8, (500, 2000), 전류'!$C208</f>
        <v>9.9655172413793298E-3</v>
      </c>
      <c r="K208" s="2">
        <f>('#1 ~ #8, (500, 2000), 전류'!K208-'#1 ~ #8, (500, 2000), 전류'!$C208)/'#1 ~ #8, (500, 2000), 전류'!$C208</f>
        <v>-7.7413793103449473E-3</v>
      </c>
      <c r="L208" s="2">
        <f>('#1 ~ #8, (500, 2000), 전류'!L208-'#1 ~ #8, (500, 2000), 전류'!$C208)/'#1 ~ #8, (500, 2000), 전류'!$C208</f>
        <v>-5.2198275862069205E-3</v>
      </c>
      <c r="M208" s="2">
        <f>('#1 ~ #8, (500, 2000), 전류'!M208-'#1 ~ #8, (500, 2000), 전류'!$C208)/'#1 ~ #8, (500, 2000), 전류'!$C208</f>
        <v>-6.228448275862131E-3</v>
      </c>
      <c r="N208" s="2">
        <f>('#1 ~ #8, (500, 2000), 전류'!N208-'#1 ~ #8, (500, 2000), 전류'!$C208)/'#1 ~ #8, (500, 2000), 전류'!$C208</f>
        <v>-4.7715517241380045E-3</v>
      </c>
      <c r="O208" s="2">
        <f>('#1 ~ #8, (500, 2000), 전류'!O208-'#1 ~ #8, (500, 2000), 전류'!$C208)/'#1 ~ #8, (500, 2000), 전류'!$C208</f>
        <v>3.9698275862069549E-3</v>
      </c>
      <c r="P208" s="2">
        <f>('#1 ~ #8, (500, 2000), 전류'!P208-'#1 ~ #8, (500, 2000), 전류'!$C208)/'#1 ~ #8, (500, 2000), 전류'!$C208</f>
        <v>3.8362068965522777E-4</v>
      </c>
      <c r="Q208" s="2">
        <f>('#1 ~ #8, (500, 2000), 전류'!Q208-'#1 ~ #8, (500, 2000), 전류'!$C208)/'#1 ~ #8, (500, 2000), 전류'!$C208</f>
        <v>-1.0599137931034511E-2</v>
      </c>
      <c r="R208" s="2">
        <f>('#1 ~ #8, (500, 2000), 전류'!R208-'#1 ~ #8, (500, 2000), 전류'!$C208)/'#1 ~ #8, (500, 2000), 전류'!$C208</f>
        <v>-2.0349137931034482E-2</v>
      </c>
      <c r="S208" s="2">
        <f>('#1 ~ #8, (500, 2000), 전류'!S208-'#1 ~ #8, (500, 2000), 전류'!$C208)/'#1 ~ #8, (500, 2000), 전류'!$C208</f>
        <v>-1.6594827586206888E-2</v>
      </c>
      <c r="T208" s="2">
        <f>('#1 ~ #8, (500, 2000), 전류'!T208-'#1 ~ #8, (500, 2000), 전류'!$C208)/'#1 ~ #8, (500, 2000), 전류'!$C208</f>
        <v>-1.0262931034482775E-2</v>
      </c>
      <c r="U208" s="2">
        <f>('#1 ~ #8, (500, 2000), 전류'!U208-'#1 ~ #8, (500, 2000), 전류'!$C208)/'#1 ~ #8, (500, 2000), 전류'!$C208</f>
        <v>-2.6422413793104039E-3</v>
      </c>
      <c r="V208" s="2">
        <f>('#1 ~ #8, (500, 2000), 전류'!V208-'#1 ~ #8, (500, 2000), 전류'!$C208)/'#1 ~ #8, (500, 2000), 전류'!$C208</f>
        <v>-1.5698275862069056E-2</v>
      </c>
      <c r="W208" s="2">
        <f>('#1 ~ #8, (500, 2000), 전류'!W208-'#1 ~ #8, (500, 2000), 전류'!$C208)/'#1 ~ #8, (500, 2000), 전류'!$C208</f>
        <v>-8.6206896551982622E-6</v>
      </c>
      <c r="X208" s="2">
        <f>('#1 ~ #8, (500, 2000), 전류'!X208-'#1 ~ #8, (500, 2000), 전류'!$C208)/'#1 ~ #8, (500, 2000), 전류'!$C208</f>
        <v>-1.0879310344827559E-2</v>
      </c>
      <c r="Y208" s="2">
        <f>('#1 ~ #8, (500, 2000), 전류'!Y208-'#1 ~ #8, (500, 2000), 전류'!$C208)/'#1 ~ #8, (500, 2000), 전류'!$C208</f>
        <v>4.081896551724134E-3</v>
      </c>
      <c r="Z208" s="2">
        <f>('#1 ~ #8, (500, 2000), 전류'!Z208-'#1 ~ #8, (500, 2000), 전류'!$C208)/'#1 ~ #8, (500, 2000), 전류'!$C208</f>
        <v>-1.6987068965517313E-2</v>
      </c>
      <c r="AA208" s="2">
        <f>('#1 ~ #8, (500, 2000), 전류'!AA208-'#1 ~ #8, (500, 2000), 전류'!$C208)/'#1 ~ #8, (500, 2000), 전류'!$C208</f>
        <v>-1.3120689655172537E-2</v>
      </c>
      <c r="AB208" s="2">
        <f>('#1 ~ #8, (500, 2000), 전류'!AB208-'#1 ~ #8, (500, 2000), 전류'!$C208)/'#1 ~ #8, (500, 2000), 전류'!$C208</f>
        <v>-1.076724137931038E-2</v>
      </c>
      <c r="AC208" s="2">
        <f>('#1 ~ #8, (500, 2000), 전류'!AC208-'#1 ~ #8, (500, 2000), 전류'!$C208)/'#1 ~ #8, (500, 2000), 전류'!$C208</f>
        <v>-1.2728448275862113E-2</v>
      </c>
      <c r="AD208" s="2">
        <f>('#1 ~ #8, (500, 2000), 전류'!AD208-'#1 ~ #8, (500, 2000), 전류'!$C208)/'#1 ~ #8, (500, 2000), 전류'!$C208</f>
        <v>1.5849137931034527E-2</v>
      </c>
      <c r="AE208" s="2">
        <f>('#1 ~ #8, (500, 2000), 전류'!AE208-'#1 ~ #8, (500, 2000), 전류'!$C208)/'#1 ~ #8, (500, 2000), 전류'!$C208</f>
        <v>9.9655172413793298E-3</v>
      </c>
      <c r="AF208" s="2">
        <f>('#1 ~ #8, (500, 2000), 전류'!AF208-'#1 ~ #8, (500, 2000), 전류'!$C208)/'#1 ~ #8, (500, 2000), 전류'!$C208</f>
        <v>-4.0086206896562432E-4</v>
      </c>
      <c r="AG208" s="2">
        <f>('#1 ~ #8, (500, 2000), 전류'!AG208-'#1 ~ #8, (500, 2000), 전류'!$C208)/'#1 ~ #8, (500, 2000), 전류'!$C208</f>
        <v>-8.6206896551982622E-6</v>
      </c>
      <c r="AH208" s="2">
        <f>('#1 ~ #8, (500, 2000), 전류'!AH208-'#1 ~ #8, (500, 2000), 전류'!$C208)/'#1 ~ #8, (500, 2000), 전류'!$C208</f>
        <v>-3.4827586206897464E-3</v>
      </c>
      <c r="AI208" s="2">
        <f>('#1 ~ #8, (500, 2000), 전류'!AI208-'#1 ~ #8, (500, 2000), 전류'!$C208)/'#1 ~ #8, (500, 2000), 전류'!$C208</f>
        <v>1.6913793103448226E-2</v>
      </c>
      <c r="AJ208" s="2">
        <f>('#1 ~ #8, (500, 2000), 전류'!AJ208-'#1 ~ #8, (500, 2000), 전류'!$C208)/'#1 ~ #8, (500, 2000), 전류'!$C208</f>
        <v>1.1422413793103457E-2</v>
      </c>
      <c r="AK208" s="2">
        <f>('#1 ~ #8, (500, 2000), 전류'!AK208-'#1 ~ #8, (500, 2000), 전류'!$C208)/'#1 ~ #8, (500, 2000), 전류'!$C208</f>
        <v>1.2241379310343708E-3</v>
      </c>
      <c r="AL208" s="2">
        <f>('#1 ~ #8, (500, 2000), 전류'!AL208-'#1 ~ #8, (500, 2000), 전류'!$C208)/'#1 ~ #8, (500, 2000), 전류'!$C208</f>
        <v>-3.762931034482794E-3</v>
      </c>
      <c r="AM208" s="2">
        <f>('#1 ~ #8, (500, 2000), 전류'!AM208-'#1 ~ #8, (500, 2000), 전류'!$C208)/'#1 ~ #8, (500, 2000), 전류'!$C208</f>
        <v>2.1206896551724023E-3</v>
      </c>
      <c r="AN208" s="2">
        <f>('#1 ~ #8, (500, 2000), 전류'!AN208-'#1 ~ #8, (500, 2000), 전류'!$C208)/'#1 ~ #8, (500, 2000), 전류'!$C208</f>
        <v>-4.1551724137932197E-3</v>
      </c>
      <c r="AO208" s="2">
        <f>('#1 ~ #8, (500, 2000), 전류'!AO208-'#1 ~ #8, (500, 2000), 전류'!$C208)/'#1 ~ #8, (500, 2000), 전류'!$C208</f>
        <v>-3.8749999999999731E-3</v>
      </c>
      <c r="AP208" s="2">
        <f>('#1 ~ #8, (500, 2000), 전류'!AP208-'#1 ~ #8, (500, 2000), 전류'!$C208)/'#1 ~ #8, (500, 2000), 전류'!$C208</f>
        <v>7.1982758620696462E-4</v>
      </c>
      <c r="AQ208" s="2">
        <f>('#1 ~ #8, (500, 2000), 전류'!AQ208-'#1 ~ #8, (500, 2000), 전류'!$C208)/'#1 ~ #8, (500, 2000), 전류'!$C208</f>
        <v>-1.6336206896551935E-3</v>
      </c>
      <c r="AR208" s="2">
        <f>('#1 ~ #8, (500, 2000), 전류'!AR208-'#1 ~ #8, (500, 2000), 전류'!$C208)/'#1 ~ #8, (500, 2000), 전류'!$C208</f>
        <v>1.0862068965517162E-2</v>
      </c>
      <c r="AS208" s="2">
        <f>('#1 ~ #8, (500, 2000), 전류'!AS208-'#1 ~ #8, (500, 2000), 전류'!$C208)/'#1 ~ #8, (500, 2000), 전류'!$C208</f>
        <v>8.0603448275860887E-3</v>
      </c>
      <c r="AT208" s="2">
        <f>('#1 ~ #8, (500, 2000), 전류'!AT208-'#1 ~ #8, (500, 2000), 전류'!$C208)/'#1 ~ #8, (500, 2000), 전류'!$C208</f>
        <v>1.9525862068965338E-3</v>
      </c>
      <c r="AU208" s="2">
        <f>('#1 ~ #8, (500, 2000), 전류'!AU208-'#1 ~ #8, (500, 2000), 전류'!$C208)/'#1 ~ #8, (500, 2000), 전류'!$C208</f>
        <v>5.3706896551723926E-3</v>
      </c>
      <c r="AV208" s="2">
        <f>('#1 ~ #8, (500, 2000), 전류'!AV208-'#1 ~ #8, (500, 2000), 전류'!$C208)/'#1 ~ #8, (500, 2000), 전류'!$C208</f>
        <v>3.5775862068965288E-3</v>
      </c>
      <c r="AW208" s="2">
        <f>('#1 ~ #8, (500, 2000), 전류'!AW208-'#1 ~ #8, (500, 2000), 전류'!$C208)/'#1 ~ #8, (500, 2000), 전류'!$C208</f>
        <v>-4.7715517241380045E-3</v>
      </c>
      <c r="AX208" s="2">
        <f>('#1 ~ #8, (500, 2000), 전류'!AX208-'#1 ~ #8, (500, 2000), 전류'!$C208)/'#1 ~ #8, (500, 2000), 전류'!$C208</f>
        <v>-1.129310344827588E-3</v>
      </c>
      <c r="AY208" s="2">
        <f>('#1 ~ #8, (500, 2000), 전류'!AY208-'#1 ~ #8, (500, 2000), 전류'!$C208)/'#1 ~ #8, (500, 2000), 전류'!$C208</f>
        <v>2.9612068965517444E-3</v>
      </c>
      <c r="AZ208" s="2">
        <f>('#1 ~ #8, (500, 2000), 전류'!AZ208-'#1 ~ #8, (500, 2000), 전류'!$C208)/'#1 ~ #8, (500, 2000), 전류'!$C208</f>
        <v>-1.2616379310344933E-2</v>
      </c>
      <c r="BA208" s="2">
        <f>('#1 ~ #8, (500, 2000), 전류'!BA208-'#1 ~ #8, (500, 2000), 전류'!$C208)/'#1 ~ #8, (500, 2000), 전류'!$C208</f>
        <v>5.0905172413793446E-3</v>
      </c>
      <c r="BB208" s="2">
        <f>('#1 ~ #8, (500, 2000), 전류'!BB208-'#1 ~ #8, (500, 2000), 전류'!$C208)/'#1 ~ #8, (500, 2000), 전류'!$C208</f>
        <v>-3.1465517241380091E-3</v>
      </c>
      <c r="BC208" s="2">
        <f>('#1 ~ #8, (500, 2000), 전류'!BC208-'#1 ~ #8, (500, 2000), 전류'!$C208)/'#1 ~ #8, (500, 2000), 전류'!$C208</f>
        <v>-1.1831896551724081E-2</v>
      </c>
      <c r="BD208" s="2">
        <f>('#1 ~ #8, (500, 2000), 전류'!BD208-'#1 ~ #8, (500, 2000), 전류'!$C208)/'#1 ~ #8, (500, 2000), 전류'!$C208</f>
        <v>-6.228448275862131E-3</v>
      </c>
      <c r="BE208" s="2">
        <f>('#1 ~ #8, (500, 2000), 전류'!BE208-'#1 ~ #8, (500, 2000), 전류'!$C208)/'#1 ~ #8, (500, 2000), 전류'!$C208</f>
        <v>-5.2198275862069205E-3</v>
      </c>
      <c r="BF208" s="2">
        <f>('#1 ~ #8, (500, 2000), 전류'!BF208-'#1 ~ #8, (500, 2000), 전류'!$C208)/'#1 ~ #8, (500, 2000), 전류'!$C208</f>
        <v>-2.068534482758622E-2</v>
      </c>
      <c r="BG208" s="2">
        <f>('#1 ~ #8, (500, 2000), 전류'!BG208-'#1 ~ #8, (500, 2000), 전류'!$C208)/'#1 ~ #8, (500, 2000), 전류'!$C208</f>
        <v>-1.2224137931034506E-2</v>
      </c>
      <c r="BH208" s="2">
        <f>('#1 ~ #8, (500, 2000), 전류'!BH208-'#1 ~ #8, (500, 2000), 전류'!$C208)/'#1 ~ #8, (500, 2000), 전류'!$C208</f>
        <v>-9.3663793103449418E-3</v>
      </c>
      <c r="BI208" s="2">
        <f>('#1 ~ #8, (500, 2000), 전류'!BI208-'#1 ~ #8, (500, 2000), 전류'!$C208)/'#1 ~ #8, (500, 2000), 전류'!$C208</f>
        <v>-1.6874999999999935E-2</v>
      </c>
      <c r="BJ208" s="2">
        <f>('#1 ~ #8, (500, 2000), 전류'!BJ208-'#1 ~ #8, (500, 2000), 전류'!$C208)/'#1 ~ #8, (500, 2000), 전류'!$C208</f>
        <v>1.0000000000000124E-3</v>
      </c>
      <c r="BK208" s="2">
        <f>('#1 ~ #8, (500, 2000), 전류'!BK208-'#1 ~ #8, (500, 2000), 전류'!$C208)/'#1 ~ #8, (500, 2000), 전류'!$C208</f>
        <v>-1.519396551724145E-2</v>
      </c>
      <c r="BL208" s="2">
        <f>('#1 ~ #8, (500, 2000), 전류'!BL208-'#1 ~ #8, (500, 2000), 전류'!$C208)/'#1 ~ #8, (500, 2000), 전류'!$C208</f>
        <v>-2.0181034482758615E-2</v>
      </c>
      <c r="BM208" s="2">
        <f>('#1 ~ #8, (500, 2000), 전류'!BM208-'#1 ~ #8, (500, 2000), 전류'!$C208)/'#1 ~ #8, (500, 2000), 전류'!$C208</f>
        <v>-2.0237068965517302E-2</v>
      </c>
      <c r="BN208" s="2">
        <f>('#1 ~ #8, (500, 2000), 전류'!BN208-'#1 ~ #8, (500, 2000), 전류'!$C208)/'#1 ~ #8, (500, 2000), 전류'!$C208</f>
        <v>-9.0517241379322959E-4</v>
      </c>
      <c r="BO208" s="2">
        <f>('#1 ~ #8, (500, 2000), 전류'!BO208-'#1 ~ #8, (500, 2000), 전류'!$C208)/'#1 ~ #8, (500, 2000), 전류'!$C208</f>
        <v>2.7370689655171867E-3</v>
      </c>
      <c r="BP208" s="2">
        <f>('#1 ~ #8, (500, 2000), 전류'!BP208-'#1 ~ #8, (500, 2000), 전류'!$C208)/'#1 ~ #8, (500, 2000), 전류'!$C208</f>
        <v>-1.9137931034482411E-3</v>
      </c>
      <c r="BQ208" s="2">
        <f>('#1 ~ #8, (500, 2000), 전류'!BQ208-'#1 ~ #8, (500, 2000), 전류'!$C208)/'#1 ~ #8, (500, 2000), 전류'!$C208</f>
        <v>5.5948275862069503E-3</v>
      </c>
      <c r="BR208" s="2">
        <f>('#1 ~ #8, (500, 2000), 전류'!BR208-'#1 ~ #8, (500, 2000), 전류'!$C208)/'#1 ~ #8, (500, 2000), 전류'!$C208</f>
        <v>2.0086206896552231E-3</v>
      </c>
      <c r="BS208" s="2">
        <f>('#1 ~ #8, (500, 2000), 전류'!BS208-'#1 ~ #8, (500, 2000), 전류'!$C208)/'#1 ~ #8, (500, 2000), 전류'!$C208</f>
        <v>2.1206896551724023E-3</v>
      </c>
      <c r="BT208" s="2">
        <f>('#1 ~ #8, (500, 2000), 전류'!BT208-'#1 ~ #8, (500, 2000), 전류'!$C208)/'#1 ~ #8, (500, 2000), 전류'!$C208</f>
        <v>-8.9741379310345169E-3</v>
      </c>
      <c r="BU208" s="2">
        <f>('#1 ~ #8, (500, 2000), 전류'!BU208-'#1 ~ #8, (500, 2000), 전류'!$C208)/'#1 ~ #8, (500, 2000), 전류'!$C208</f>
        <v>2.0780172413793003E-2</v>
      </c>
      <c r="BV208" s="2">
        <f>('#1 ~ #8, (500, 2000), 전류'!BV208-'#1 ~ #8, (500, 2000), 전류'!$C208)/'#1 ~ #8, (500, 2000), 전류'!$C208</f>
        <v>-4.3793103448275788E-3</v>
      </c>
      <c r="BW208" s="2">
        <f>('#1 ~ #8, (500, 2000), 전류'!BW208-'#1 ~ #8, (500, 2000), 전류'!$C208)/'#1 ~ #8, (500, 2000), 전류'!$C208</f>
        <v>1.2431034482758667E-2</v>
      </c>
      <c r="BX208" s="2">
        <f>('#1 ~ #8, (500, 2000), 전류'!BX208-'#1 ~ #8, (500, 2000), 전류'!$C208)/'#1 ~ #8, (500, 2000), 전류'!$C208</f>
        <v>7.2198275862069457E-3</v>
      </c>
      <c r="BY208" s="2">
        <f>('#1 ~ #8, (500, 2000), 전류'!BY208-'#1 ~ #8, (500, 2000), 전류'!$C208)/'#1 ~ #8, (500, 2000), 전류'!$C208</f>
        <v>-6.228448275862131E-3</v>
      </c>
      <c r="BZ208" s="2">
        <f>('#1 ~ #8, (500, 2000), 전류'!BZ208-'#1 ~ #8, (500, 2000), 전류'!$C208)/'#1 ~ #8, (500, 2000), 전류'!$C208</f>
        <v>1.3327586206896501E-2</v>
      </c>
      <c r="CA208" s="2">
        <f>('#1 ~ #8, (500, 2000), 전류'!CA208-'#1 ~ #8, (500, 2000), 전류'!$C208)/'#1 ~ #8, (500, 2000), 전류'!$C208</f>
        <v>2.5318965517241252E-2</v>
      </c>
      <c r="CB208" s="2">
        <f>('#1 ~ #8, (500, 2000), 전류'!CB208-'#1 ~ #8, (500, 2000), 전류'!$C208)/'#1 ~ #8, (500, 2000), 전류'!$C208</f>
        <v>2.3806034482758635E-2</v>
      </c>
      <c r="CC208" s="2">
        <f>('#1 ~ #8, (500, 2000), 전류'!CC208-'#1 ~ #8, (500, 2000), 전류'!$C208)/'#1 ~ #8, (500, 2000), 전류'!$C208</f>
        <v>1.6801724137931049E-2</v>
      </c>
      <c r="CD208" s="2">
        <f>('#1 ~ #8, (500, 2000), 전류'!CD208-'#1 ~ #8, (500, 2000), 전류'!$C208)/'#1 ~ #8, (500, 2000), 전류'!$C208</f>
        <v>2.7056034482758624E-2</v>
      </c>
      <c r="CE208" s="2">
        <f>('#1 ~ #8, (500, 2000), 전류'!CE208-'#1 ~ #8, (500, 2000), 전류'!$C208)/'#1 ~ #8, (500, 2000), 전류'!$C208</f>
        <v>1.5681034482758659E-2</v>
      </c>
      <c r="CF208" s="2">
        <f>('#1 ~ #8, (500, 2000), 전류'!CF208-'#1 ~ #8, (500, 2000), 전류'!$C208)/'#1 ~ #8, (500, 2000), 전류'!$C208</f>
        <v>1.54568965517241E-2</v>
      </c>
      <c r="CG208" s="2">
        <f>('#1 ~ #8, (500, 2000), 전류'!CG208-'#1 ~ #8, (500, 2000), 전류'!$C208)/'#1 ~ #8, (500, 2000), 전류'!$C208</f>
        <v>3.8577586206895768E-3</v>
      </c>
      <c r="CH208" s="2">
        <f>('#1 ~ #8, (500, 2000), 전류'!CH208-'#1 ~ #8, (500, 2000), 전류'!$C208)/'#1 ~ #8, (500, 2000), 전류'!$C208</f>
        <v>6.9956896551723879E-3</v>
      </c>
      <c r="CI208" s="2">
        <f>('#1 ~ #8, (500, 2000), 전류'!CI208-'#1 ~ #8, (500, 2000), 전류'!$C208)/'#1 ~ #8, (500, 2000), 전류'!$C208</f>
        <v>1.4728448275862137E-2</v>
      </c>
      <c r="CJ208" s="2">
        <f>('#1 ~ #8, (500, 2000), 전류'!CJ208-'#1 ~ #8, (500, 2000), 전류'!$C208)/'#1 ~ #8, (500, 2000), 전류'!$C208</f>
        <v>1.3943965517241285E-2</v>
      </c>
      <c r="CK208" s="2">
        <f>('#1 ~ #8, (500, 2000), 전류'!CK208-'#1 ~ #8, (500, 2000), 전류'!$C208)/'#1 ~ #8, (500, 2000), 전류'!$C208</f>
        <v>1.0189655172413688E-2</v>
      </c>
      <c r="CL208" s="2">
        <f>('#1 ~ #8, (500, 2000), 전류'!CL208-'#1 ~ #8, (500, 2000), 전류'!$C208)/'#1 ~ #8, (500, 2000), 전류'!$C208</f>
        <v>1.0000000000000124E-3</v>
      </c>
      <c r="CM208" s="2">
        <f>('#1 ~ #8, (500, 2000), 전류'!CM208-'#1 ~ #8, (500, 2000), 전류'!$C208)/'#1 ~ #8, (500, 2000), 전류'!$C208</f>
        <v>-8.6206896551982622E-6</v>
      </c>
      <c r="CN208" s="2">
        <f>('#1 ~ #8, (500, 2000), 전류'!CN208-'#1 ~ #8, (500, 2000), 전류'!$C208)/'#1 ~ #8, (500, 2000), 전류'!$C208</f>
        <v>-3.034482758620631E-3</v>
      </c>
      <c r="CO208" s="2">
        <f>('#1 ~ #8, (500, 2000), 전류'!CO208-'#1 ~ #8, (500, 2000), 전류'!$C208)/'#1 ~ #8, (500, 2000), 전류'!$C208</f>
        <v>-5.1293103448280355E-4</v>
      </c>
      <c r="CP208" s="2">
        <f>('#1 ~ #8, (500, 2000), 전류'!CP208-'#1 ~ #8, (500, 2000), 전류'!$C208)/'#1 ~ #8, (500, 2000), 전류'!$C208</f>
        <v>-5.4999999999999685E-3</v>
      </c>
      <c r="CQ208" s="2">
        <f>('#1 ~ #8, (500, 2000), 전류'!CQ208-'#1 ~ #8, (500, 2000), 전류'!$C208)/'#1 ~ #8, (500, 2000), 전류'!$C208</f>
        <v>-1.0094827586206907E-2</v>
      </c>
      <c r="CR208" s="2">
        <f>('#1 ~ #8, (500, 2000), 전류'!CR208-'#1 ~ #8, (500, 2000), 전류'!$C208)/'#1 ~ #8, (500, 2000), 전류'!$C208</f>
        <v>6.2112068965517351E-3</v>
      </c>
      <c r="CS208" s="2">
        <f>('#1 ~ #8, (500, 2000), 전류'!CS208-'#1 ~ #8, (500, 2000), 전류'!$C208)/'#1 ~ #8, (500, 2000), 전류'!$C208</f>
        <v>-1.0599137931034511E-2</v>
      </c>
      <c r="CT208" s="2">
        <f>('#1 ~ #8, (500, 2000), 전류'!CT208-'#1 ~ #8, (500, 2000), 전류'!$C208)/'#1 ~ #8, (500, 2000), 전류'!$C208</f>
        <v>-1.5215517241380142E-3</v>
      </c>
      <c r="CU208" s="2">
        <f>('#1 ~ #8, (500, 2000), 전류'!CU208-'#1 ~ #8, (500, 2000), 전류'!$C208)/'#1 ~ #8, (500, 2000), 전류'!$C208</f>
        <v>3.8577586206895768E-3</v>
      </c>
      <c r="CV208" s="2">
        <f>('#1 ~ #8, (500, 2000), 전류'!CV208-'#1 ~ #8, (500, 2000), 전류'!$C208)/'#1 ~ #8, (500, 2000), 전류'!$C208</f>
        <v>-1.3344827586206897E-2</v>
      </c>
      <c r="CW208" s="2">
        <f>('#1 ~ #8, (500, 2000), 전류'!CW208-'#1 ~ #8, (500, 2000), 전류'!$C208)/'#1 ~ #8, (500, 2000), 전류'!$C208</f>
        <v>-2.8663793103447625E-3</v>
      </c>
    </row>
    <row r="209" spans="2:101" x14ac:dyDescent="0.45">
      <c r="B209">
        <v>3060</v>
      </c>
      <c r="C209">
        <f t="shared" si="9"/>
        <v>17.934065934065934</v>
      </c>
      <c r="D209" s="3">
        <f t="shared" si="10"/>
        <v>-2.0690563725490274E-2</v>
      </c>
      <c r="E209" s="3">
        <f t="shared" si="11"/>
        <v>1.7058823529411665E-2</v>
      </c>
      <c r="F209" s="2">
        <f>('#1 ~ #8, (500, 2000), 전류'!F209-'#1 ~ #8, (500, 2000), 전류'!$C209)/'#1 ~ #8, (500, 2000), 전류'!$C209</f>
        <v>9.4424019607844683E-4</v>
      </c>
      <c r="G209" s="2">
        <f>('#1 ~ #8, (500, 2000), 전류'!G209-'#1 ~ #8, (500, 2000), 전류'!$C209)/'#1 ~ #8, (500, 2000), 전류'!$C209</f>
        <v>4.2340686274510543E-3</v>
      </c>
      <c r="H209" s="2">
        <f>('#1 ~ #8, (500, 2000), 전류'!H209-'#1 ~ #8, (500, 2000), 전류'!$C209)/'#1 ~ #8, (500, 2000), 전류'!$C209</f>
        <v>7.4681372549020254E-3</v>
      </c>
      <c r="I209" s="2">
        <f>('#1 ~ #8, (500, 2000), 전류'!I209-'#1 ~ #8, (500, 2000), 전류'!$C209)/'#1 ~ #8, (500, 2000), 전류'!$C209</f>
        <v>-8.5349264705883148E-3</v>
      </c>
      <c r="J209" s="2">
        <f>('#1 ~ #8, (500, 2000), 전류'!J209-'#1 ~ #8, (500, 2000), 전류'!$C209)/'#1 ~ #8, (500, 2000), 전류'!$C209</f>
        <v>9.8658088235294358E-3</v>
      </c>
      <c r="K209" s="2">
        <f>('#1 ~ #8, (500, 2000), 전류'!K209-'#1 ~ #8, (500, 2000), 전류'!$C209)/'#1 ~ #8, (500, 2000), 전류'!$C209</f>
        <v>-8.033088235294179E-3</v>
      </c>
      <c r="L209" s="2">
        <f>('#1 ~ #8, (500, 2000), 전류'!L209-'#1 ~ #8, (500, 2000), 전류'!$C209)/'#1 ~ #8, (500, 2000), 전류'!$C209</f>
        <v>-5.9142156862745559E-3</v>
      </c>
      <c r="M209" s="2">
        <f>('#1 ~ #8, (500, 2000), 전류'!M209-'#1 ~ #8, (500, 2000), 전류'!$C209)/'#1 ~ #8, (500, 2000), 전류'!$C209</f>
        <v>-6.8063725490195561E-3</v>
      </c>
      <c r="N209" s="2">
        <f>('#1 ~ #8, (500, 2000), 전류'!N209-'#1 ~ #8, (500, 2000), 전류'!$C209)/'#1 ~ #8, (500, 2000), 전류'!$C209</f>
        <v>-5.1893382352940706E-3</v>
      </c>
      <c r="O209" s="2">
        <f>('#1 ~ #8, (500, 2000), 전류'!O209-'#1 ~ #8, (500, 2000), 전류'!$C209)/'#1 ~ #8, (500, 2000), 전류'!$C209</f>
        <v>4.0110294117647058E-3</v>
      </c>
      <c r="P209" s="2">
        <f>('#1 ~ #8, (500, 2000), 전류'!P209-'#1 ~ #8, (500, 2000), 전류'!$C209)/'#1 ~ #8, (500, 2000), 전류'!$C209</f>
        <v>-3.3823529411761415E-4</v>
      </c>
      <c r="Q209" s="2">
        <f>('#1 ~ #8, (500, 2000), 전류'!Q209-'#1 ~ #8, (500, 2000), 전류'!$C209)/'#1 ~ #8, (500, 2000), 전류'!$C209</f>
        <v>-1.0486519607843225E-2</v>
      </c>
      <c r="R209" s="2">
        <f>('#1 ~ #8, (500, 2000), 전류'!R209-'#1 ~ #8, (500, 2000), 전류'!$C209)/'#1 ~ #8, (500, 2000), 전류'!$C209</f>
        <v>-2.0690563725490274E-2</v>
      </c>
      <c r="S209" s="2">
        <f>('#1 ~ #8, (500, 2000), 전류'!S209-'#1 ~ #8, (500, 2000), 전류'!$C209)/'#1 ~ #8, (500, 2000), 전류'!$C209</f>
        <v>-1.6564338235294105E-2</v>
      </c>
      <c r="T209" s="2">
        <f>('#1 ~ #8, (500, 2000), 전류'!T209-'#1 ~ #8, (500, 2000), 전류'!$C209)/'#1 ~ #8, (500, 2000), 전류'!$C209</f>
        <v>-9.9846813725490875E-3</v>
      </c>
      <c r="U209" s="2">
        <f>('#1 ~ #8, (500, 2000), 전류'!U209-'#1 ~ #8, (500, 2000), 전류'!$C209)/'#1 ~ #8, (500, 2000), 전류'!$C209</f>
        <v>-3.181985294117722E-3</v>
      </c>
      <c r="V209" s="2">
        <f>('#1 ~ #8, (500, 2000), 전류'!V209-'#1 ~ #8, (500, 2000), 전류'!$C209)/'#1 ~ #8, (500, 2000), 전류'!$C209</f>
        <v>-1.5727941176470545E-2</v>
      </c>
      <c r="W209" s="2">
        <f>('#1 ~ #8, (500, 2000), 전류'!W209-'#1 ~ #8, (500, 2000), 전류'!$C209)/'#1 ~ #8, (500, 2000), 전류'!$C209</f>
        <v>-8.4007352941175087E-4</v>
      </c>
      <c r="X209" s="2">
        <f>('#1 ~ #8, (500, 2000), 전류'!X209-'#1 ~ #8, (500, 2000), 전류'!$C209)/'#1 ~ #8, (500, 2000), 전류'!$C209</f>
        <v>-1.0765318627451012E-2</v>
      </c>
      <c r="Y209" s="2">
        <f>('#1 ~ #8, (500, 2000), 전류'!Y209-'#1 ~ #8, (500, 2000), 전류'!$C209)/'#1 ~ #8, (500, 2000), 전류'!$C209</f>
        <v>3.6207107843136441E-3</v>
      </c>
      <c r="Z209" s="2">
        <f>('#1 ~ #8, (500, 2000), 전류'!Z209-'#1 ~ #8, (500, 2000), 전류'!$C209)/'#1 ~ #8, (500, 2000), 전류'!$C209</f>
        <v>-1.667585784313718E-2</v>
      </c>
      <c r="AA209" s="2">
        <f>('#1 ~ #8, (500, 2000), 전류'!AA209-'#1 ~ #8, (500, 2000), 전류'!$C209)/'#1 ~ #8, (500, 2000), 전류'!$C209</f>
        <v>-1.3943627450980347E-2</v>
      </c>
      <c r="AB209" s="2">
        <f>('#1 ~ #8, (500, 2000), 전류'!AB209-'#1 ~ #8, (500, 2000), 전류'!$C209)/'#1 ~ #8, (500, 2000), 전류'!$C209</f>
        <v>-1.0486519607843225E-2</v>
      </c>
      <c r="AC209" s="2">
        <f>('#1 ~ #8, (500, 2000), 전류'!AC209-'#1 ~ #8, (500, 2000), 전류'!$C209)/'#1 ~ #8, (500, 2000), 전류'!$C209</f>
        <v>-1.3609068627450921E-2</v>
      </c>
      <c r="AD209" s="2">
        <f>('#1 ~ #8, (500, 2000), 전류'!AD209-'#1 ~ #8, (500, 2000), 전류'!$C209)/'#1 ~ #8, (500, 2000), 전류'!$C209</f>
        <v>1.5664828431372527E-2</v>
      </c>
      <c r="AE209" s="2">
        <f>('#1 ~ #8, (500, 2000), 전류'!AE209-'#1 ~ #8, (500, 2000), 전류'!$C209)/'#1 ~ #8, (500, 2000), 전류'!$C209</f>
        <v>1.0367647058823572E-2</v>
      </c>
      <c r="AF209" s="2">
        <f>('#1 ~ #8, (500, 2000), 전류'!AF209-'#1 ~ #8, (500, 2000), 전류'!$C209)/'#1 ~ #8, (500, 2000), 전류'!$C209</f>
        <v>-5.612745098039631E-4</v>
      </c>
      <c r="AG209" s="2">
        <f>('#1 ~ #8, (500, 2000), 전류'!AG209-'#1 ~ #8, (500, 2000), 전류'!$C209)/'#1 ~ #8, (500, 2000), 전류'!$C209</f>
        <v>-2.2671568627453872E-4</v>
      </c>
      <c r="AH209" s="2">
        <f>('#1 ~ #8, (500, 2000), 전류'!AH209-'#1 ~ #8, (500, 2000), 전류'!$C209)/'#1 ~ #8, (500, 2000), 전류'!$C209</f>
        <v>-3.5723039215685851E-3</v>
      </c>
      <c r="AI209" s="2">
        <f>('#1 ~ #8, (500, 2000), 전류'!AI209-'#1 ~ #8, (500, 2000), 전류'!$C209)/'#1 ~ #8, (500, 2000), 전류'!$C209</f>
        <v>1.7058823529411665E-2</v>
      </c>
      <c r="AJ209" s="2">
        <f>('#1 ~ #8, (500, 2000), 전류'!AJ209-'#1 ~ #8, (500, 2000), 전류'!$C209)/'#1 ~ #8, (500, 2000), 전류'!$C209</f>
        <v>1.148284313725492E-2</v>
      </c>
      <c r="AK209" s="2">
        <f>('#1 ~ #8, (500, 2000), 전류'!AK209-'#1 ~ #8, (500, 2000), 전류'!$C209)/'#1 ~ #8, (500, 2000), 전류'!$C209</f>
        <v>1.3903186274509466E-3</v>
      </c>
      <c r="AL209" s="2">
        <f>('#1 ~ #8, (500, 2000), 전류'!AL209-'#1 ~ #8, (500, 2000), 전류'!$C209)/'#1 ~ #8, (500, 2000), 전류'!$C209</f>
        <v>-3.181985294117722E-3</v>
      </c>
      <c r="AM209" s="2">
        <f>('#1 ~ #8, (500, 2000), 전류'!AM209-'#1 ~ #8, (500, 2000), 전류'!$C209)/'#1 ~ #8, (500, 2000), 전류'!$C209</f>
        <v>2.7843137254902812E-3</v>
      </c>
      <c r="AN209" s="2">
        <f>('#1 ~ #8, (500, 2000), 전류'!AN209-'#1 ~ #8, (500, 2000), 전류'!$C209)/'#1 ~ #8, (500, 2000), 전류'!$C209</f>
        <v>-3.6838235294118587E-3</v>
      </c>
      <c r="AO209" s="2">
        <f>('#1 ~ #8, (500, 2000), 전류'!AO209-'#1 ~ #8, (500, 2000), 전류'!$C209)/'#1 ~ #8, (500, 2000), 전류'!$C209</f>
        <v>-4.1856617647057972E-3</v>
      </c>
      <c r="AP209" s="2">
        <f>('#1 ~ #8, (500, 2000), 전류'!AP209-'#1 ~ #8, (500, 2000), 전류'!$C209)/'#1 ~ #8, (500, 2000), 전류'!$C209</f>
        <v>7.7696078431373455E-4</v>
      </c>
      <c r="AQ209" s="2">
        <f>('#1 ~ #8, (500, 2000), 전류'!AQ209-'#1 ~ #8, (500, 2000), 전류'!$C209)/'#1 ~ #8, (500, 2000), 전류'!$C209</f>
        <v>-1.3419117647058875E-3</v>
      </c>
      <c r="AR209" s="2">
        <f>('#1 ~ #8, (500, 2000), 전류'!AR209-'#1 ~ #8, (500, 2000), 전류'!$C209)/'#1 ~ #8, (500, 2000), 전류'!$C209</f>
        <v>1.0702205882352996E-2</v>
      </c>
      <c r="AS209" s="2">
        <f>('#1 ~ #8, (500, 2000), 전류'!AS209-'#1 ~ #8, (500, 2000), 전류'!$C209)/'#1 ~ #8, (500, 2000), 전류'!$C209</f>
        <v>7.5238970588234642E-3</v>
      </c>
      <c r="AT209" s="2">
        <f>('#1 ~ #8, (500, 2000), 전류'!AT209-'#1 ~ #8, (500, 2000), 전류'!$C209)/'#1 ~ #8, (500, 2000), 전류'!$C209</f>
        <v>1.780637254902008E-3</v>
      </c>
      <c r="AU209" s="2">
        <f>('#1 ~ #8, (500, 2000), 전류'!AU209-'#1 ~ #8, (500, 2000), 전류'!$C209)/'#1 ~ #8, (500, 2000), 전류'!$C209</f>
        <v>5.405024509803842E-3</v>
      </c>
      <c r="AV209" s="2">
        <f>('#1 ~ #8, (500, 2000), 전류'!AV209-'#1 ~ #8, (500, 2000), 전류'!$C209)/'#1 ~ #8, (500, 2000), 전류'!$C209</f>
        <v>3.5091911764705687E-3</v>
      </c>
      <c r="AW209" s="2">
        <f>('#1 ~ #8, (500, 2000), 전류'!AW209-'#1 ~ #8, (500, 2000), 전류'!$C209)/'#1 ~ #8, (500, 2000), 전류'!$C209</f>
        <v>-4.9105392156862824E-3</v>
      </c>
      <c r="AX209" s="2">
        <f>('#1 ~ #8, (500, 2000), 전류'!AX209-'#1 ~ #8, (500, 2000), 전류'!$C209)/'#1 ~ #8, (500, 2000), 전류'!$C209</f>
        <v>-1.0631127450980997E-3</v>
      </c>
      <c r="AY209" s="2">
        <f>('#1 ~ #8, (500, 2000), 전류'!AY209-'#1 ~ #8, (500, 2000), 전류'!$C209)/'#1 ~ #8, (500, 2000), 전류'!$C209</f>
        <v>2.6727941176470076E-3</v>
      </c>
      <c r="AZ209" s="2">
        <f>('#1 ~ #8, (500, 2000), 전류'!AZ209-'#1 ~ #8, (500, 2000), 전류'!$C209)/'#1 ~ #8, (500, 2000), 전류'!$C209</f>
        <v>-1.2828431372548998E-2</v>
      </c>
      <c r="BA209" s="2">
        <f>('#1 ~ #8, (500, 2000), 전류'!BA209-'#1 ~ #8, (500, 2000), 전류'!$C209)/'#1 ~ #8, (500, 2000), 전류'!$C209</f>
        <v>5.6280637254901905E-3</v>
      </c>
      <c r="BB209" s="2">
        <f>('#1 ~ #8, (500, 2000), 전류'!BB209-'#1 ~ #8, (500, 2000), 전류'!$C209)/'#1 ~ #8, (500, 2000), 전류'!$C209</f>
        <v>-3.5723039215685851E-3</v>
      </c>
      <c r="BC209" s="2">
        <f>('#1 ~ #8, (500, 2000), 전류'!BC209-'#1 ~ #8, (500, 2000), 전류'!$C209)/'#1 ~ #8, (500, 2000), 전류'!$C209</f>
        <v>-1.1880514705882361E-2</v>
      </c>
      <c r="BD209" s="2">
        <f>('#1 ~ #8, (500, 2000), 전류'!BD209-'#1 ~ #8, (500, 2000), 전류'!$C209)/'#1 ~ #8, (500, 2000), 전류'!$C209</f>
        <v>-6.2487745098039806E-3</v>
      </c>
      <c r="BE209" s="2">
        <f>('#1 ~ #8, (500, 2000), 전류'!BE209-'#1 ~ #8, (500, 2000), 전류'!$C209)/'#1 ~ #8, (500, 2000), 전류'!$C209</f>
        <v>-5.1893382352940706E-3</v>
      </c>
      <c r="BF209" s="2">
        <f>('#1 ~ #8, (500, 2000), 전류'!BF209-'#1 ~ #8, (500, 2000), 전류'!$C209)/'#1 ~ #8, (500, 2000), 전류'!$C209</f>
        <v>-2.1136642156862773E-2</v>
      </c>
      <c r="BG209" s="2">
        <f>('#1 ~ #8, (500, 2000), 전류'!BG209-'#1 ~ #8, (500, 2000), 전류'!$C209)/'#1 ~ #8, (500, 2000), 전류'!$C209</f>
        <v>-1.2215073529411785E-2</v>
      </c>
      <c r="BH209" s="2">
        <f>('#1 ~ #8, (500, 2000), 전류'!BH209-'#1 ~ #8, (500, 2000), 전류'!$C209)/'#1 ~ #8, (500, 2000), 전류'!$C209</f>
        <v>-9.0367647058824507E-3</v>
      </c>
      <c r="BI209" s="2">
        <f>('#1 ~ #8, (500, 2000), 전류'!BI209-'#1 ~ #8, (500, 2000), 전류'!$C209)/'#1 ~ #8, (500, 2000), 전류'!$C209</f>
        <v>-1.7177696078431316E-2</v>
      </c>
      <c r="BJ209" s="2">
        <f>('#1 ~ #8, (500, 2000), 전류'!BJ209-'#1 ~ #8, (500, 2000), 전류'!$C209)/'#1 ~ #8, (500, 2000), 전류'!$C209</f>
        <v>3.8664215686267338E-4</v>
      </c>
      <c r="BK209" s="2">
        <f>('#1 ~ #8, (500, 2000), 전류'!BK209-'#1 ~ #8, (500, 2000), 전류'!$C209)/'#1 ~ #8, (500, 2000), 전류'!$C209</f>
        <v>-1.5616421568627468E-2</v>
      </c>
      <c r="BL209" s="2">
        <f>('#1 ~ #8, (500, 2000), 전류'!BL209-'#1 ~ #8, (500, 2000), 전류'!$C209)/'#1 ~ #8, (500, 2000), 전류'!$C209</f>
        <v>-2.0300245098039214E-2</v>
      </c>
      <c r="BM209" s="2">
        <f>('#1 ~ #8, (500, 2000), 전류'!BM209-'#1 ~ #8, (500, 2000), 전류'!$C209)/'#1 ~ #8, (500, 2000), 전류'!$C209</f>
        <v>-2.0300245098039214E-2</v>
      </c>
      <c r="BN209" s="2">
        <f>('#1 ~ #8, (500, 2000), 전류'!BN209-'#1 ~ #8, (500, 2000), 전류'!$C209)/'#1 ~ #8, (500, 2000), 전류'!$C209</f>
        <v>-2.4571078431372363E-3</v>
      </c>
      <c r="BO209" s="2">
        <f>('#1 ~ #8, (500, 2000), 전류'!BO209-'#1 ~ #8, (500, 2000), 전류'!$C209)/'#1 ~ #8, (500, 2000), 전류'!$C209</f>
        <v>2.003676470588159E-3</v>
      </c>
      <c r="BP209" s="2">
        <f>('#1 ~ #8, (500, 2000), 전류'!BP209-'#1 ~ #8, (500, 2000), 전류'!$C209)/'#1 ~ #8, (500, 2000), 전류'!$C209</f>
        <v>-1.8437500000000242E-3</v>
      </c>
      <c r="BQ209" s="2">
        <f>('#1 ~ #8, (500, 2000), 전류'!BQ209-'#1 ~ #8, (500, 2000), 전류'!$C209)/'#1 ~ #8, (500, 2000), 전류'!$C209</f>
        <v>6.0183823529412518E-3</v>
      </c>
      <c r="BR209" s="2">
        <f>('#1 ~ #8, (500, 2000), 전류'!BR209-'#1 ~ #8, (500, 2000), 전류'!$C209)/'#1 ~ #8, (500, 2000), 전류'!$C209</f>
        <v>2.003676470588159E-3</v>
      </c>
      <c r="BS209" s="2">
        <f>('#1 ~ #8, (500, 2000), 전류'!BS209-'#1 ~ #8, (500, 2000), 전류'!$C209)/'#1 ~ #8, (500, 2000), 전류'!$C209</f>
        <v>2.7843137254902812E-3</v>
      </c>
      <c r="BT209" s="2">
        <f>('#1 ~ #8, (500, 2000), 전류'!BT209-'#1 ~ #8, (500, 2000), 전류'!$C209)/'#1 ~ #8, (500, 2000), 전류'!$C209</f>
        <v>-8.8694852941177387E-3</v>
      </c>
      <c r="BU209" s="2">
        <f>('#1 ~ #8, (500, 2000), 전류'!BU209-'#1 ~ #8, (500, 2000), 전류'!$C209)/'#1 ~ #8, (500, 2000), 전류'!$C209</f>
        <v>2.0404411764705907E-2</v>
      </c>
      <c r="BV209" s="2">
        <f>('#1 ~ #8, (500, 2000), 전류'!BV209-'#1 ~ #8, (500, 2000), 전류'!$C209)/'#1 ~ #8, (500, 2000), 전류'!$C209</f>
        <v>-4.9105392156862824E-3</v>
      </c>
      <c r="BW209" s="2">
        <f>('#1 ~ #8, (500, 2000), 전류'!BW209-'#1 ~ #8, (500, 2000), 전류'!$C209)/'#1 ~ #8, (500, 2000), 전류'!$C209</f>
        <v>1.2598039215686269E-2</v>
      </c>
      <c r="BX209" s="2">
        <f>('#1 ~ #8, (500, 2000), 전류'!BX209-'#1 ~ #8, (500, 2000), 전류'!$C209)/'#1 ~ #8, (500, 2000), 전류'!$C209</f>
        <v>6.9662990196078887E-3</v>
      </c>
      <c r="BY209" s="2">
        <f>('#1 ~ #8, (500, 2000), 전류'!BY209-'#1 ~ #8, (500, 2000), 전류'!$C209)/'#1 ~ #8, (500, 2000), 전류'!$C209</f>
        <v>-6.2487745098039806E-3</v>
      </c>
      <c r="BZ209" s="2">
        <f>('#1 ~ #8, (500, 2000), 전류'!BZ209-'#1 ~ #8, (500, 2000), 전류'!$C209)/'#1 ~ #8, (500, 2000), 전류'!$C209</f>
        <v>1.3211397058823481E-2</v>
      </c>
      <c r="CA209" s="2">
        <f>('#1 ~ #8, (500, 2000), 전류'!CA209-'#1 ~ #8, (500, 2000), 전류'!$C209)/'#1 ~ #8, (500, 2000), 전류'!$C209</f>
        <v>2.5478553921568517E-2</v>
      </c>
      <c r="CB209" s="2">
        <f>('#1 ~ #8, (500, 2000), 전류'!CB209-'#1 ~ #8, (500, 2000), 전류'!$C209)/'#1 ~ #8, (500, 2000), 전류'!$C209</f>
        <v>2.447487745098044E-2</v>
      </c>
      <c r="CC209" s="2">
        <f>('#1 ~ #8, (500, 2000), 전류'!CC209-'#1 ~ #8, (500, 2000), 전류'!$C209)/'#1 ~ #8, (500, 2000), 전류'!$C209</f>
        <v>1.7170343137254938E-2</v>
      </c>
      <c r="CD209" s="2">
        <f>('#1 ~ #8, (500, 2000), 전류'!CD209-'#1 ~ #8, (500, 2000), 전류'!$C209)/'#1 ~ #8, (500, 2000), 전류'!$C209</f>
        <v>2.7207107843137276E-2</v>
      </c>
      <c r="CE209" s="2">
        <f>('#1 ~ #8, (500, 2000), 전류'!CE209-'#1 ~ #8, (500, 2000), 전류'!$C209)/'#1 ~ #8, (500, 2000), 전류'!$C209</f>
        <v>1.5553308823529453E-2</v>
      </c>
      <c r="CF209" s="2">
        <f>('#1 ~ #8, (500, 2000), 전류'!CF209-'#1 ~ #8, (500, 2000), 전류'!$C209)/'#1 ~ #8, (500, 2000), 전류'!$C209</f>
        <v>1.6389705882353015E-2</v>
      </c>
      <c r="CG209" s="2">
        <f>('#1 ~ #8, (500, 2000), 전류'!CG209-'#1 ~ #8, (500, 2000), 전류'!$C209)/'#1 ~ #8, (500, 2000), 전류'!$C209</f>
        <v>4.7359068627449933E-3</v>
      </c>
      <c r="CH209" s="2">
        <f>('#1 ~ #8, (500, 2000), 전류'!CH209-'#1 ~ #8, (500, 2000), 전류'!$C209)/'#1 ~ #8, (500, 2000), 전류'!$C209</f>
        <v>7.245098039215676E-3</v>
      </c>
      <c r="CI209" s="2">
        <f>('#1 ~ #8, (500, 2000), 전류'!CI209-'#1 ~ #8, (500, 2000), 전류'!$C209)/'#1 ~ #8, (500, 2000), 전류'!$C209</f>
        <v>1.4326593137254829E-2</v>
      </c>
      <c r="CJ209" s="2">
        <f>('#1 ~ #8, (500, 2000), 전류'!CJ209-'#1 ~ #8, (500, 2000), 전류'!$C209)/'#1 ~ #8, (500, 2000), 전류'!$C209</f>
        <v>1.3936274509803967E-2</v>
      </c>
      <c r="CK209" s="2">
        <f>('#1 ~ #8, (500, 2000), 전류'!CK209-'#1 ~ #8, (500, 2000), 전류'!$C209)/'#1 ~ #8, (500, 2000), 전류'!$C209</f>
        <v>8.2487745098039494E-3</v>
      </c>
      <c r="CL209" s="2">
        <f>('#1 ~ #8, (500, 2000), 전류'!CL209-'#1 ~ #8, (500, 2000), 전류'!$C209)/'#1 ~ #8, (500, 2000), 전류'!$C209</f>
        <v>1.0557598039215223E-3</v>
      </c>
      <c r="CM209" s="2">
        <f>('#1 ~ #8, (500, 2000), 전류'!CM209-'#1 ~ #8, (500, 2000), 전류'!$C209)/'#1 ~ #8, (500, 2000), 전류'!$C209</f>
        <v>3.8664215686267338E-4</v>
      </c>
      <c r="CN209" s="2">
        <f>('#1 ~ #8, (500, 2000), 전류'!CN209-'#1 ~ #8, (500, 2000), 전류'!$C209)/'#1 ~ #8, (500, 2000), 전류'!$C209</f>
        <v>-2.958946078431373E-3</v>
      </c>
      <c r="CO209" s="2">
        <f>('#1 ~ #8, (500, 2000), 전류'!CO209-'#1 ~ #8, (500, 2000), 전류'!$C209)/'#1 ~ #8, (500, 2000), 전류'!$C209</f>
        <v>2.7512254901959794E-4</v>
      </c>
      <c r="CP209" s="2">
        <f>('#1 ~ #8, (500, 2000), 전류'!CP209-'#1 ~ #8, (500, 2000), 전류'!$C209)/'#1 ~ #8, (500, 2000), 전류'!$C209</f>
        <v>-5.6354166666667685E-3</v>
      </c>
      <c r="CQ209" s="2">
        <f>('#1 ~ #8, (500, 2000), 전류'!CQ209-'#1 ~ #8, (500, 2000), 전류'!$C209)/'#1 ~ #8, (500, 2000), 전류'!$C209</f>
        <v>-9.9846813725490875E-3</v>
      </c>
      <c r="CR209" s="2">
        <f>('#1 ~ #8, (500, 2000), 전류'!CR209-'#1 ~ #8, (500, 2000), 전류'!$C209)/'#1 ~ #8, (500, 2000), 전류'!$C209</f>
        <v>5.7395833333332667E-3</v>
      </c>
      <c r="CS209" s="2">
        <f>('#1 ~ #8, (500, 2000), 전류'!CS209-'#1 ~ #8, (500, 2000), 전류'!$C209)/'#1 ~ #8, (500, 2000), 전류'!$C209</f>
        <v>-1.0653799019607937E-2</v>
      </c>
      <c r="CT209" s="2">
        <f>('#1 ~ #8, (500, 2000), 전류'!CT209-'#1 ~ #8, (500, 2000), 전류'!$C209)/'#1 ~ #8, (500, 2000), 전류'!$C209</f>
        <v>-1.5649509803922364E-3</v>
      </c>
      <c r="CU209" s="2">
        <f>('#1 ~ #8, (500, 2000), 전류'!CU209-'#1 ~ #8, (500, 2000), 전류'!$C209)/'#1 ~ #8, (500, 2000), 전류'!$C209</f>
        <v>4.6243872549019179E-3</v>
      </c>
      <c r="CV209" s="2">
        <f>('#1 ~ #8, (500, 2000), 전류'!CV209-'#1 ~ #8, (500, 2000), 전류'!$C209)/'#1 ~ #8, (500, 2000), 전류'!$C209</f>
        <v>-1.3441789215686209E-2</v>
      </c>
      <c r="CW209" s="2">
        <f>('#1 ~ #8, (500, 2000), 전류'!CW209-'#1 ~ #8, (500, 2000), 전류'!$C209)/'#1 ~ #8, (500, 2000), 전류'!$C209</f>
        <v>-1.7879901960783874E-3</v>
      </c>
    </row>
    <row r="210" spans="2:101" x14ac:dyDescent="0.45">
      <c r="B210">
        <v>3075</v>
      </c>
      <c r="C210">
        <f t="shared" si="9"/>
        <v>18.021978021978022</v>
      </c>
      <c r="D210" s="3">
        <f t="shared" si="10"/>
        <v>-1.9918902439024371E-2</v>
      </c>
      <c r="E210" s="3">
        <f t="shared" si="11"/>
        <v>1.7035975609756136E-2</v>
      </c>
      <c r="F210" s="2">
        <f>('#1 ~ #8, (500, 2000), 전류'!F210-'#1 ~ #8, (500, 2000), 전류'!$C210)/'#1 ~ #8, (500, 2000), 전류'!$C210</f>
        <v>1.8323170731707203E-3</v>
      </c>
      <c r="G210" s="2">
        <f>('#1 ~ #8, (500, 2000), 전류'!G210-'#1 ~ #8, (500, 2000), 전류'!$C210)/'#1 ~ #8, (500, 2000), 전류'!$C210</f>
        <v>5.1615853658535764E-3</v>
      </c>
      <c r="H210" s="2">
        <f>('#1 ~ #8, (500, 2000), 전류'!H210-'#1 ~ #8, (500, 2000), 전류'!$C210)/'#1 ~ #8, (500, 2000), 전류'!$C210</f>
        <v>9.7670731707317337E-3</v>
      </c>
      <c r="I210" s="2">
        <f>('#1 ~ #8, (500, 2000), 전류'!I210-'#1 ~ #8, (500, 2000), 전류'!$C210)/'#1 ~ #8, (500, 2000), 전류'!$C210</f>
        <v>-7.5451219512195503E-3</v>
      </c>
      <c r="J210" s="2">
        <f>('#1 ~ #8, (500, 2000), 전류'!J210-'#1 ~ #8, (500, 2000), 전류'!$C210)/'#1 ~ #8, (500, 2000), 전류'!$C210</f>
        <v>1.1098780487804955E-2</v>
      </c>
      <c r="K210" s="2">
        <f>('#1 ~ #8, (500, 2000), 전류'!K210-'#1 ~ #8, (500, 2000), 전류'!$C210)/'#1 ~ #8, (500, 2000), 전류'!$C210</f>
        <v>-7.0457317073170924E-3</v>
      </c>
      <c r="L210" s="2">
        <f>('#1 ~ #8, (500, 2000), 전류'!L210-'#1 ~ #8, (500, 2000), 전류'!$C210)/'#1 ~ #8, (500, 2000), 전류'!$C210</f>
        <v>-4.4378048780487666E-3</v>
      </c>
      <c r="M210" s="2">
        <f>('#1 ~ #8, (500, 2000), 전류'!M210-'#1 ~ #8, (500, 2000), 전류'!$C210)/'#1 ~ #8, (500, 2000), 전류'!$C210</f>
        <v>-5.3256097560976465E-3</v>
      </c>
      <c r="N210" s="2">
        <f>('#1 ~ #8, (500, 2000), 전류'!N210-'#1 ~ #8, (500, 2000), 전류'!$C210)/'#1 ~ #8, (500, 2000), 전류'!$C210</f>
        <v>-3.9384146341463087E-3</v>
      </c>
      <c r="O210" s="2">
        <f>('#1 ~ #8, (500, 2000), 전류'!O210-'#1 ~ #8, (500, 2000), 전류'!$C210)/'#1 ~ #8, (500, 2000), 전류'!$C210</f>
        <v>5.1615853658535764E-3</v>
      </c>
      <c r="P210" s="2">
        <f>('#1 ~ #8, (500, 2000), 전류'!P210-'#1 ~ #8, (500, 2000), 전류'!$C210)/'#1 ~ #8, (500, 2000), 전류'!$C210</f>
        <v>1.9432926829267563E-3</v>
      </c>
      <c r="Q210" s="2">
        <f>('#1 ~ #8, (500, 2000), 전류'!Q210-'#1 ~ #8, (500, 2000), 전류'!$C210)/'#1 ~ #8, (500, 2000), 전류'!$C210</f>
        <v>-9.2652439024389962E-3</v>
      </c>
      <c r="R210" s="2">
        <f>('#1 ~ #8, (500, 2000), 전류'!R210-'#1 ~ #8, (500, 2000), 전류'!$C210)/'#1 ~ #8, (500, 2000), 전류'!$C210</f>
        <v>-1.9918902439024371E-2</v>
      </c>
      <c r="S210" s="2">
        <f>('#1 ~ #8, (500, 2000), 전류'!S210-'#1 ~ #8, (500, 2000), 전류'!$C210)/'#1 ~ #8, (500, 2000), 전류'!$C210</f>
        <v>-1.6201219512195095E-2</v>
      </c>
      <c r="T210" s="2">
        <f>('#1 ~ #8, (500, 2000), 전류'!T210-'#1 ~ #8, (500, 2000), 전류'!$C210)/'#1 ~ #8, (500, 2000), 전류'!$C210</f>
        <v>-9.9865853658537233E-3</v>
      </c>
      <c r="U210" s="2">
        <f>('#1 ~ #8, (500, 2000), 전류'!U210-'#1 ~ #8, (500, 2000), 전류'!$C210)/'#1 ~ #8, (500, 2000), 전류'!$C210</f>
        <v>-2.6067073170730876E-3</v>
      </c>
      <c r="V210" s="2">
        <f>('#1 ~ #8, (500, 2000), 전류'!V210-'#1 ~ #8, (500, 2000), 전류'!$C210)/'#1 ~ #8, (500, 2000), 전류'!$C210</f>
        <v>-1.5202439024390179E-2</v>
      </c>
      <c r="W210" s="2">
        <f>('#1 ~ #8, (500, 2000), 전류'!W210-'#1 ~ #8, (500, 2000), 전류'!$C210)/'#1 ~ #8, (500, 2000), 전류'!$C210</f>
        <v>2.2317073170731038E-4</v>
      </c>
      <c r="X210" s="2">
        <f>('#1 ~ #8, (500, 2000), 전류'!X210-'#1 ~ #8, (500, 2000), 전류'!$C210)/'#1 ~ #8, (500, 2000), 전류'!$C210</f>
        <v>-1.0153048780487877E-2</v>
      </c>
      <c r="Y210" s="2">
        <f>('#1 ~ #8, (500, 2000), 전류'!Y210-'#1 ~ #8, (500, 2000), 전류'!$C210)/'#1 ~ #8, (500, 2000), 전류'!$C210</f>
        <v>4.9396341463415041E-3</v>
      </c>
      <c r="Z210" s="2">
        <f>('#1 ~ #8, (500, 2000), 전류'!Z210-'#1 ~ #8, (500, 2000), 전류'!$C210)/'#1 ~ #8, (500, 2000), 전류'!$C210</f>
        <v>-1.6312195121951131E-2</v>
      </c>
      <c r="AA210" s="2">
        <f>('#1 ~ #8, (500, 2000), 전류'!AA210-'#1 ~ #8, (500, 2000), 전류'!$C210)/'#1 ~ #8, (500, 2000), 전류'!$C210</f>
        <v>-1.2760975609756005E-2</v>
      </c>
      <c r="AB210" s="2">
        <f>('#1 ~ #8, (500, 2000), 전류'!AB210-'#1 ~ #8, (500, 2000), 전류'!$C210)/'#1 ~ #8, (500, 2000), 전류'!$C210</f>
        <v>-1.0042073170731643E-2</v>
      </c>
      <c r="AC210" s="2">
        <f>('#1 ~ #8, (500, 2000), 전류'!AC210-'#1 ~ #8, (500, 2000), 전류'!$C210)/'#1 ~ #8, (500, 2000), 전류'!$C210</f>
        <v>-1.3093902439024311E-2</v>
      </c>
      <c r="AD210" s="2">
        <f>('#1 ~ #8, (500, 2000), 전류'!AD210-'#1 ~ #8, (500, 2000), 전류'!$C210)/'#1 ~ #8, (500, 2000), 전류'!$C210</f>
        <v>1.5426829268292726E-2</v>
      </c>
      <c r="AE210" s="2">
        <f>('#1 ~ #8, (500, 2000), 전류'!AE210-'#1 ~ #8, (500, 2000), 전류'!$C210)/'#1 ~ #8, (500, 2000), 전류'!$C210</f>
        <v>1.2097560975609673E-2</v>
      </c>
      <c r="AF210" s="2">
        <f>('#1 ~ #8, (500, 2000), 전류'!AF210-'#1 ~ #8, (500, 2000), 전류'!$C210)/'#1 ~ #8, (500, 2000), 전류'!$C210</f>
        <v>-6.0914634146345286E-4</v>
      </c>
      <c r="AG210" s="2">
        <f>('#1 ~ #8, (500, 2000), 전류'!AG210-'#1 ~ #8, (500, 2000), 전류'!$C210)/'#1 ~ #8, (500, 2000), 전류'!$C210</f>
        <v>-1.0975609756099494E-4</v>
      </c>
      <c r="AH210" s="2">
        <f>('#1 ~ #8, (500, 2000), 전류'!AH210-'#1 ~ #8, (500, 2000), 전류'!$C210)/'#1 ~ #8, (500, 2000), 전류'!$C210</f>
        <v>-4.6042682926829195E-3</v>
      </c>
      <c r="AI210" s="2">
        <f>('#1 ~ #8, (500, 2000), 전류'!AI210-'#1 ~ #8, (500, 2000), 전류'!$C210)/'#1 ~ #8, (500, 2000), 전류'!$C210</f>
        <v>1.7035975609756136E-2</v>
      </c>
      <c r="AJ210" s="2">
        <f>('#1 ~ #8, (500, 2000), 전류'!AJ210-'#1 ~ #8, (500, 2000), 전류'!$C210)/'#1 ~ #8, (500, 2000), 전류'!$C210</f>
        <v>1.170914634146345E-2</v>
      </c>
      <c r="AK210" s="2">
        <f>('#1 ~ #8, (500, 2000), 전류'!AK210-'#1 ~ #8, (500, 2000), 전류'!$C210)/'#1 ~ #8, (500, 2000), 전류'!$C210</f>
        <v>7.2256097560976834E-4</v>
      </c>
      <c r="AL210" s="2">
        <f>('#1 ~ #8, (500, 2000), 전류'!AL210-'#1 ~ #8, (500, 2000), 전류'!$C210)/'#1 ~ #8, (500, 2000), 전류'!$C210</f>
        <v>-2.7176829268293207E-3</v>
      </c>
      <c r="AM210" s="2">
        <f>('#1 ~ #8, (500, 2000), 전류'!AM210-'#1 ~ #8, (500, 2000), 전류'!$C210)/'#1 ~ #8, (500, 2000), 전류'!$C210</f>
        <v>3.2195121951218608E-3</v>
      </c>
      <c r="AN210" s="2">
        <f>('#1 ~ #8, (500, 2000), 전류'!AN210-'#1 ~ #8, (500, 2000), 전류'!$C210)/'#1 ~ #8, (500, 2000), 전류'!$C210</f>
        <v>-3.1060975609755455E-3</v>
      </c>
      <c r="AO210" s="2">
        <f>('#1 ~ #8, (500, 2000), 전류'!AO210-'#1 ~ #8, (500, 2000), 전류'!$C210)/'#1 ~ #8, (500, 2000), 전류'!$C210</f>
        <v>-4.2158536585364973E-3</v>
      </c>
      <c r="AP210" s="2">
        <f>('#1 ~ #8, (500, 2000), 전류'!AP210-'#1 ~ #8, (500, 2000), 전류'!$C210)/'#1 ~ #8, (500, 2000), 전류'!$C210</f>
        <v>1.3329268292682623E-3</v>
      </c>
      <c r="AQ210" s="2">
        <f>('#1 ~ #8, (500, 2000), 전류'!AQ210-'#1 ~ #8, (500, 2000), 전류'!$C210)/'#1 ~ #8, (500, 2000), 전류'!$C210</f>
        <v>-1.2750000000000634E-3</v>
      </c>
      <c r="AR210" s="2">
        <f>('#1 ~ #8, (500, 2000), 전류'!AR210-'#1 ~ #8, (500, 2000), 전류'!$C210)/'#1 ~ #8, (500, 2000), 전류'!$C210</f>
        <v>1.0876829268292686E-2</v>
      </c>
      <c r="AS210" s="2">
        <f>('#1 ~ #8, (500, 2000), 전류'!AS210-'#1 ~ #8, (500, 2000), 전류'!$C210)/'#1 ~ #8, (500, 2000), 전류'!$C210</f>
        <v>8.3798780487803967E-3</v>
      </c>
      <c r="AT210" s="2">
        <f>('#1 ~ #8, (500, 2000), 전류'!AT210-'#1 ~ #8, (500, 2000), 전류'!$C210)/'#1 ~ #8, (500, 2000), 전류'!$C210</f>
        <v>2.220731707317142E-3</v>
      </c>
      <c r="AU210" s="2">
        <f>('#1 ~ #8, (500, 2000), 전류'!AU210-'#1 ~ #8, (500, 2000), 전류'!$C210)/'#1 ~ #8, (500, 2000), 전류'!$C210</f>
        <v>5.5499999999999976E-3</v>
      </c>
      <c r="AV210" s="2">
        <f>('#1 ~ #8, (500, 2000), 전류'!AV210-'#1 ~ #8, (500, 2000), 전류'!$C210)/'#1 ~ #8, (500, 2000), 전류'!$C210</f>
        <v>3.9408536585365883E-3</v>
      </c>
      <c r="AW210" s="2">
        <f>('#1 ~ #8, (500, 2000), 전류'!AW210-'#1 ~ #8, (500, 2000), 전류'!$C210)/'#1 ~ #8, (500, 2000), 전류'!$C210</f>
        <v>-3.993902439024425E-3</v>
      </c>
      <c r="AX210" s="2">
        <f>('#1 ~ #8, (500, 2000), 전류'!AX210-'#1 ~ #8, (500, 2000), 전류'!$C210)/'#1 ~ #8, (500, 2000), 전류'!$C210</f>
        <v>-6.6463414634137239E-4</v>
      </c>
      <c r="AY210" s="2">
        <f>('#1 ~ #8, (500, 2000), 전류'!AY210-'#1 ~ #8, (500, 2000), 전류'!$C210)/'#1 ~ #8, (500, 2000), 전류'!$C210</f>
        <v>3.2195121951218608E-3</v>
      </c>
      <c r="AZ210" s="2">
        <f>('#1 ~ #8, (500, 2000), 전류'!AZ210-'#1 ~ #8, (500, 2000), 전류'!$C210)/'#1 ~ #8, (500, 2000), 전류'!$C210</f>
        <v>-1.2095121951219591E-2</v>
      </c>
      <c r="BA210" s="2">
        <f>('#1 ~ #8, (500, 2000), 전류'!BA210-'#1 ~ #8, (500, 2000), 전류'!$C210)/'#1 ~ #8, (500, 2000), 전류'!$C210</f>
        <v>5.8829268292683035E-3</v>
      </c>
      <c r="BB210" s="2">
        <f>('#1 ~ #8, (500, 2000), 전류'!BB210-'#1 ~ #8, (500, 2000), 전류'!$C210)/'#1 ~ #8, (500, 2000), 전류'!$C210</f>
        <v>-3.1060975609755455E-3</v>
      </c>
      <c r="BC210" s="2">
        <f>('#1 ~ #8, (500, 2000), 전류'!BC210-'#1 ~ #8, (500, 2000), 전류'!$C210)/'#1 ~ #8, (500, 2000), 전류'!$C210</f>
        <v>-1.1984146341463359E-2</v>
      </c>
      <c r="BD210" s="2">
        <f>('#1 ~ #8, (500, 2000), 전류'!BD210-'#1 ~ #8, (500, 2000), 전류'!$C210)/'#1 ~ #8, (500, 2000), 전류'!$C210</f>
        <v>-3.7164634146342368E-3</v>
      </c>
      <c r="BE210" s="2">
        <f>('#1 ~ #8, (500, 2000), 전류'!BE210-'#1 ~ #8, (500, 2000), 전류'!$C210)/'#1 ~ #8, (500, 2000), 전류'!$C210</f>
        <v>-4.3268292682927308E-3</v>
      </c>
      <c r="BF210" s="2">
        <f>('#1 ~ #8, (500, 2000), 전류'!BF210-'#1 ~ #8, (500, 2000), 전류'!$C210)/'#1 ~ #8, (500, 2000), 전류'!$C210</f>
        <v>-2.0973170731707406E-2</v>
      </c>
      <c r="BG210" s="2">
        <f>('#1 ~ #8, (500, 2000), 전류'!BG210-'#1 ~ #8, (500, 2000), 전류'!$C210)/'#1 ~ #8, (500, 2000), 전류'!$C210</f>
        <v>-1.2206097560975628E-2</v>
      </c>
      <c r="BH210" s="2">
        <f>('#1 ~ #8, (500, 2000), 전류'!BH210-'#1 ~ #8, (500, 2000), 전류'!$C210)/'#1 ~ #8, (500, 2000), 전류'!$C210</f>
        <v>-8.9323170731706904E-3</v>
      </c>
      <c r="BI210" s="2">
        <f>('#1 ~ #8, (500, 2000), 전류'!BI210-'#1 ~ #8, (500, 2000), 전류'!$C210)/'#1 ~ #8, (500, 2000), 전류'!$C210</f>
        <v>-1.7421951219512278E-2</v>
      </c>
      <c r="BJ210" s="2">
        <f>('#1 ~ #8, (500, 2000), 전류'!BJ210-'#1 ~ #8, (500, 2000), 전류'!$C210)/'#1 ~ #8, (500, 2000), 전류'!$C210</f>
        <v>2.109756097560909E-3</v>
      </c>
      <c r="BK210" s="2">
        <f>('#1 ~ #8, (500, 2000), 전류'!BK210-'#1 ~ #8, (500, 2000), 전류'!$C210)/'#1 ~ #8, (500, 2000), 전류'!$C210</f>
        <v>-1.5701829268292635E-2</v>
      </c>
      <c r="BL210" s="2">
        <f>('#1 ~ #8, (500, 2000), 전류'!BL210-'#1 ~ #8, (500, 2000), 전류'!$C210)/'#1 ~ #8, (500, 2000), 전류'!$C210</f>
        <v>-1.9641463414634183E-2</v>
      </c>
      <c r="BM210" s="2">
        <f>('#1 ~ #8, (500, 2000), 전류'!BM210-'#1 ~ #8, (500, 2000), 전류'!$C210)/'#1 ~ #8, (500, 2000), 전류'!$C210</f>
        <v>-1.9419512195121915E-2</v>
      </c>
      <c r="BN210" s="2">
        <f>('#1 ~ #8, (500, 2000), 전류'!BN210-'#1 ~ #8, (500, 2000), 전류'!$C210)/'#1 ~ #8, (500, 2000), 전류'!$C210</f>
        <v>1.2195121950411226E-6</v>
      </c>
      <c r="BO210" s="2">
        <f>('#1 ~ #8, (500, 2000), 전류'!BO210-'#1 ~ #8, (500, 2000), 전류'!$C210)/'#1 ~ #8, (500, 2000), 전류'!$C210</f>
        <v>3.1640243902439414E-3</v>
      </c>
      <c r="BP210" s="2">
        <f>('#1 ~ #8, (500, 2000), 전류'!BP210-'#1 ~ #8, (500, 2000), 전류'!$C210)/'#1 ~ #8, (500, 2000), 전류'!$C210</f>
        <v>-1.7189024390244047E-3</v>
      </c>
      <c r="BQ210" s="2">
        <f>('#1 ~ #8, (500, 2000), 전류'!BQ210-'#1 ~ #8, (500, 2000), 전류'!$C210)/'#1 ~ #8, (500, 2000), 전류'!$C210</f>
        <v>6.8817073170732192E-3</v>
      </c>
      <c r="BR210" s="2">
        <f>('#1 ~ #8, (500, 2000), 전류'!BR210-'#1 ~ #8, (500, 2000), 전류'!$C210)/'#1 ~ #8, (500, 2000), 전류'!$C210</f>
        <v>3.1640243902439414E-3</v>
      </c>
      <c r="BS210" s="2">
        <f>('#1 ~ #8, (500, 2000), 전류'!BS210-'#1 ~ #8, (500, 2000), 전류'!$C210)/'#1 ~ #8, (500, 2000), 전류'!$C210</f>
        <v>2.4426829268292143E-3</v>
      </c>
      <c r="BT210" s="2">
        <f>('#1 ~ #8, (500, 2000), 전류'!BT210-'#1 ~ #8, (500, 2000), 전류'!$C210)/'#1 ~ #8, (500, 2000), 전류'!$C210</f>
        <v>-8.7658536585365383E-3</v>
      </c>
      <c r="BU210" s="2">
        <f>('#1 ~ #8, (500, 2000), 전류'!BU210-'#1 ~ #8, (500, 2000), 전류'!$C210)/'#1 ~ #8, (500, 2000), 전류'!$C210</f>
        <v>2.1585975609756176E-2</v>
      </c>
      <c r="BV210" s="2">
        <f>('#1 ~ #8, (500, 2000), 전류'!BV210-'#1 ~ #8, (500, 2000), 전류'!$C210)/'#1 ~ #8, (500, 2000), 전류'!$C210</f>
        <v>-4.1048780487804616E-3</v>
      </c>
      <c r="BW210" s="2">
        <f>('#1 ~ #8, (500, 2000), 전류'!BW210-'#1 ~ #8, (500, 2000), 전류'!$C210)/'#1 ~ #8, (500, 2000), 전류'!$C210</f>
        <v>1.3096341463414589E-2</v>
      </c>
      <c r="BX210" s="2">
        <f>('#1 ~ #8, (500, 2000), 전류'!BX210-'#1 ~ #8, (500, 2000), 전류'!$C210)/'#1 ~ #8, (500, 2000), 전류'!$C210</f>
        <v>7.6030487804877494E-3</v>
      </c>
      <c r="BY210" s="2">
        <f>('#1 ~ #8, (500, 2000), 전류'!BY210-'#1 ~ #8, (500, 2000), 전류'!$C210)/'#1 ~ #8, (500, 2000), 전류'!$C210</f>
        <v>-5.8249999999999075E-3</v>
      </c>
      <c r="BZ210" s="2">
        <f>('#1 ~ #8, (500, 2000), 전류'!BZ210-'#1 ~ #8, (500, 2000), 전류'!$C210)/'#1 ~ #8, (500, 2000), 전류'!$C210</f>
        <v>1.3817682926829318E-2</v>
      </c>
      <c r="CA210" s="2">
        <f>('#1 ~ #8, (500, 2000), 전류'!CA210-'#1 ~ #8, (500, 2000), 전류'!$C210)/'#1 ~ #8, (500, 2000), 전류'!$C210</f>
        <v>2.6413414634146409E-2</v>
      </c>
      <c r="CB210" s="2">
        <f>('#1 ~ #8, (500, 2000), 전류'!CB210-'#1 ~ #8, (500, 2000), 전류'!$C210)/'#1 ~ #8, (500, 2000), 전류'!$C210</f>
        <v>2.4027439024390154E-2</v>
      </c>
      <c r="CC210" s="2">
        <f>('#1 ~ #8, (500, 2000), 전류'!CC210-'#1 ~ #8, (500, 2000), 전류'!$C210)/'#1 ~ #8, (500, 2000), 전류'!$C210</f>
        <v>1.7257926829268209E-2</v>
      </c>
      <c r="CD210" s="2">
        <f>('#1 ~ #8, (500, 2000), 전류'!CD210-'#1 ~ #8, (500, 2000), 전류'!$C210)/'#1 ~ #8, (500, 2000), 전류'!$C210</f>
        <v>2.7745121951219431E-2</v>
      </c>
      <c r="CE210" s="2">
        <f>('#1 ~ #8, (500, 2000), 전류'!CE210-'#1 ~ #8, (500, 2000), 전류'!$C210)/'#1 ~ #8, (500, 2000), 전류'!$C210</f>
        <v>1.6259146341463492E-2</v>
      </c>
      <c r="CF210" s="2">
        <f>('#1 ~ #8, (500, 2000), 전류'!CF210-'#1 ~ #8, (500, 2000), 전류'!$C210)/'#1 ~ #8, (500, 2000), 전류'!$C210</f>
        <v>1.6259146341463492E-2</v>
      </c>
      <c r="CG210" s="2">
        <f>('#1 ~ #8, (500, 2000), 전류'!CG210-'#1 ~ #8, (500, 2000), 전류'!$C210)/'#1 ~ #8, (500, 2000), 전류'!$C210</f>
        <v>4.9396341463415041E-3</v>
      </c>
      <c r="CH210" s="2">
        <f>('#1 ~ #8, (500, 2000), 전류'!CH210-'#1 ~ #8, (500, 2000), 전류'!$C210)/'#1 ~ #8, (500, 2000), 전류'!$C210</f>
        <v>7.6585365853658657E-3</v>
      </c>
      <c r="CI210" s="2">
        <f>('#1 ~ #8, (500, 2000), 전류'!CI210-'#1 ~ #8, (500, 2000), 전류'!$C210)/'#1 ~ #8, (500, 2000), 전류'!$C210</f>
        <v>1.5537804878048763E-2</v>
      </c>
      <c r="CJ210" s="2">
        <f>('#1 ~ #8, (500, 2000), 전류'!CJ210-'#1 ~ #8, (500, 2000), 전류'!$C210)/'#1 ~ #8, (500, 2000), 전류'!$C210</f>
        <v>1.5260365853658574E-2</v>
      </c>
      <c r="CK210" s="2">
        <f>('#1 ~ #8, (500, 2000), 전류'!CK210-'#1 ~ #8, (500, 2000), 전류'!$C210)/'#1 ~ #8, (500, 2000), 전류'!$C210</f>
        <v>1.0377439024390228E-2</v>
      </c>
      <c r="CL210" s="2">
        <f>('#1 ~ #8, (500, 2000), 전류'!CL210-'#1 ~ #8, (500, 2000), 전류'!$C210)/'#1 ~ #8, (500, 2000), 전류'!$C210</f>
        <v>2.220731707317142E-3</v>
      </c>
      <c r="CM210" s="2">
        <f>('#1 ~ #8, (500, 2000), 전류'!CM210-'#1 ~ #8, (500, 2000), 전류'!$C210)/'#1 ~ #8, (500, 2000), 전류'!$C210</f>
        <v>7.2256097560976834E-4</v>
      </c>
      <c r="CN210" s="2">
        <f>('#1 ~ #8, (500, 2000), 전류'!CN210-'#1 ~ #8, (500, 2000), 전류'!$C210)/'#1 ~ #8, (500, 2000), 전류'!$C210</f>
        <v>-1.8853658536585574E-3</v>
      </c>
      <c r="CO210" s="2">
        <f>('#1 ~ #8, (500, 2000), 전류'!CO210-'#1 ~ #8, (500, 2000), 전류'!$C210)/'#1 ~ #8, (500, 2000), 전류'!$C210</f>
        <v>1.1109756097561901E-3</v>
      </c>
      <c r="CP210" s="2">
        <f>('#1 ~ #8, (500, 2000), 전류'!CP210-'#1 ~ #8, (500, 2000), 전류'!$C210)/'#1 ~ #8, (500, 2000), 전류'!$C210</f>
        <v>-4.1048780487804616E-3</v>
      </c>
      <c r="CQ210" s="2">
        <f>('#1 ~ #8, (500, 2000), 전류'!CQ210-'#1 ~ #8, (500, 2000), 전류'!$C210)/'#1 ~ #8, (500, 2000), 전류'!$C210</f>
        <v>-8.9323170731706904E-3</v>
      </c>
      <c r="CR210" s="2">
        <f>('#1 ~ #8, (500, 2000), 전류'!CR210-'#1 ~ #8, (500, 2000), 전류'!$C210)/'#1 ~ #8, (500, 2000), 전류'!$C210</f>
        <v>7.1591463414634078E-3</v>
      </c>
      <c r="CS210" s="2">
        <f>('#1 ~ #8, (500, 2000), 전류'!CS210-'#1 ~ #8, (500, 2000), 전류'!$C210)/'#1 ~ #8, (500, 2000), 전류'!$C210</f>
        <v>-9.764634146341454E-3</v>
      </c>
      <c r="CT210" s="2">
        <f>('#1 ~ #8, (500, 2000), 전류'!CT210-'#1 ~ #8, (500, 2000), 전류'!$C210)/'#1 ~ #8, (500, 2000), 전류'!$C210</f>
        <v>-7.7560975609760555E-4</v>
      </c>
      <c r="CU210" s="2">
        <f>('#1 ~ #8, (500, 2000), 전류'!CU210-'#1 ~ #8, (500, 2000), 전류'!$C210)/'#1 ~ #8, (500, 2000), 전류'!$C210</f>
        <v>4.8286585365854683E-3</v>
      </c>
      <c r="CV210" s="2">
        <f>('#1 ~ #8, (500, 2000), 전류'!CV210-'#1 ~ #8, (500, 2000), 전류'!$C210)/'#1 ~ #8, (500, 2000), 전류'!$C210</f>
        <v>-1.2982926829268274E-2</v>
      </c>
      <c r="CW210" s="2">
        <f>('#1 ~ #8, (500, 2000), 전류'!CW210-'#1 ~ #8, (500, 2000), 전류'!$C210)/'#1 ~ #8, (500, 2000), 전류'!$C210</f>
        <v>-8.8658536585364161E-4</v>
      </c>
    </row>
    <row r="211" spans="2:101" x14ac:dyDescent="0.45">
      <c r="B211">
        <v>3090</v>
      </c>
      <c r="C211">
        <f t="shared" si="9"/>
        <v>18.109890109890109</v>
      </c>
      <c r="D211" s="3">
        <f t="shared" si="10"/>
        <v>-1.9706917475728128E-2</v>
      </c>
      <c r="E211" s="3">
        <f t="shared" si="11"/>
        <v>1.6902912621359265E-2</v>
      </c>
      <c r="F211" s="2">
        <f>('#1 ~ #8, (500, 2000), 전류'!F211-'#1 ~ #8, (500, 2000), 전류'!$C211)/'#1 ~ #8, (500, 2000), 전류'!$C211</f>
        <v>2.9878640776700061E-3</v>
      </c>
      <c r="G211" s="2">
        <f>('#1 ~ #8, (500, 2000), 전류'!G211-'#1 ~ #8, (500, 2000), 전류'!$C211)/'#1 ~ #8, (500, 2000), 전류'!$C211</f>
        <v>5.0861650485438071E-3</v>
      </c>
      <c r="H211" s="2">
        <f>('#1 ~ #8, (500, 2000), 전류'!H211-'#1 ~ #8, (500, 2000), 전류'!$C211)/'#1 ~ #8, (500, 2000), 전류'!$C211</f>
        <v>8.6201456310678864E-3</v>
      </c>
      <c r="I211" s="2">
        <f>('#1 ~ #8, (500, 2000), 전류'!I211-'#1 ~ #8, (500, 2000), 전류'!$C211)/'#1 ~ #8, (500, 2000), 전류'!$C211</f>
        <v>-7.4484223300969876E-3</v>
      </c>
      <c r="J211" s="2">
        <f>('#1 ~ #8, (500, 2000), 전류'!J211-'#1 ~ #8, (500, 2000), 전류'!$C211)/'#1 ~ #8, (500, 2000), 전류'!$C211</f>
        <v>1.0994538834951537E-2</v>
      </c>
      <c r="K211" s="2">
        <f>('#1 ~ #8, (500, 2000), 전류'!K211-'#1 ~ #8, (500, 2000), 전류'!$C211)/'#1 ~ #8, (500, 2000), 전류'!$C211</f>
        <v>-6.9514563106794934E-3</v>
      </c>
      <c r="L211" s="2">
        <f>('#1 ~ #8, (500, 2000), 전류'!L211-'#1 ~ #8, (500, 2000), 전류'!$C211)/'#1 ~ #8, (500, 2000), 전류'!$C211</f>
        <v>-4.4114077669902066E-3</v>
      </c>
      <c r="M211" s="2">
        <f>('#1 ~ #8, (500, 2000), 전류'!M211-'#1 ~ #8, (500, 2000), 전류'!$C211)/'#1 ~ #8, (500, 2000), 전류'!$C211</f>
        <v>-5.1292475728155424E-3</v>
      </c>
      <c r="N211" s="2">
        <f>('#1 ~ #8, (500, 2000), 전류'!N211-'#1 ~ #8, (500, 2000), 전류'!$C211)/'#1 ~ #8, (500, 2000), 전류'!$C211</f>
        <v>-4.0248786407767311E-3</v>
      </c>
      <c r="O211" s="2">
        <f>('#1 ~ #8, (500, 2000), 전류'!O211-'#1 ~ #8, (500, 2000), 전류'!$C211)/'#1 ~ #8, (500, 2000), 전류'!$C211</f>
        <v>5.5831310679611054E-3</v>
      </c>
      <c r="P211" s="2">
        <f>('#1 ~ #8, (500, 2000), 전류'!P211-'#1 ~ #8, (500, 2000), 전류'!$C211)/'#1 ~ #8, (500, 2000), 전류'!$C211</f>
        <v>-1.0436893203878358E-4</v>
      </c>
      <c r="Q211" s="2">
        <f>('#1 ~ #8, (500, 2000), 전류'!Q211-'#1 ~ #8, (500, 2000), 전류'!$C211)/'#1 ~ #8, (500, 2000), 전류'!$C211</f>
        <v>-9.6571601941748061E-3</v>
      </c>
      <c r="R211" s="2">
        <f>('#1 ~ #8, (500, 2000), 전류'!R211-'#1 ~ #8, (500, 2000), 전류'!$C211)/'#1 ~ #8, (500, 2000), 전류'!$C211</f>
        <v>-1.9706917475728128E-2</v>
      </c>
      <c r="S211" s="2">
        <f>('#1 ~ #8, (500, 2000), 전류'!S211-'#1 ~ #8, (500, 2000), 전류'!$C211)/'#1 ~ #8, (500, 2000), 전류'!$C211</f>
        <v>-1.6393810679611695E-2</v>
      </c>
      <c r="T211" s="2">
        <f>('#1 ~ #8, (500, 2000), 전류'!T211-'#1 ~ #8, (500, 2000), 전류'!$C211)/'#1 ~ #8, (500, 2000), 전류'!$C211</f>
        <v>-9.6571601941748061E-3</v>
      </c>
      <c r="U211" s="2">
        <f>('#1 ~ #8, (500, 2000), 전류'!U211-'#1 ~ #8, (500, 2000), 전류'!$C211)/'#1 ~ #8, (500, 2000), 전류'!$C211</f>
        <v>-2.6444174757280694E-3</v>
      </c>
      <c r="V211" s="2">
        <f>('#1 ~ #8, (500, 2000), 전류'!V211-'#1 ~ #8, (500, 2000), 전류'!$C211)/'#1 ~ #8, (500, 2000), 전류'!$C211</f>
        <v>-1.5068567961165041E-2</v>
      </c>
      <c r="W211" s="2">
        <f>('#1 ~ #8, (500, 2000), 전류'!W211-'#1 ~ #8, (500, 2000), 전류'!$C211)/'#1 ~ #8, (500, 2000), 전류'!$C211</f>
        <v>-4.3567961165044661E-4</v>
      </c>
      <c r="X211" s="2">
        <f>('#1 ~ #8, (500, 2000), 전류'!X211-'#1 ~ #8, (500, 2000), 전류'!$C211)/'#1 ~ #8, (500, 2000), 전류'!$C211</f>
        <v>-1.0264563106796123E-2</v>
      </c>
      <c r="Y211" s="2">
        <f>('#1 ~ #8, (500, 2000), 전류'!Y211-'#1 ~ #8, (500, 2000), 전류'!$C211)/'#1 ~ #8, (500, 2000), 전류'!$C211</f>
        <v>4.9757281553397884E-3</v>
      </c>
      <c r="Z211" s="2">
        <f>('#1 ~ #8, (500, 2000), 전류'!Z211-'#1 ~ #8, (500, 2000), 전류'!$C211)/'#1 ~ #8, (500, 2000), 전류'!$C211</f>
        <v>-1.6393810679611695E-2</v>
      </c>
      <c r="AA211" s="2">
        <f>('#1 ~ #8, (500, 2000), 전류'!AA211-'#1 ~ #8, (500, 2000), 전류'!$C211)/'#1 ~ #8, (500, 2000), 전류'!$C211</f>
        <v>-1.3577669902912558E-2</v>
      </c>
      <c r="AB211" s="2">
        <f>('#1 ~ #8, (500, 2000), 전류'!AB211-'#1 ~ #8, (500, 2000), 전류'!$C211)/'#1 ~ #8, (500, 2000), 전류'!$C211</f>
        <v>-1.0154126213592301E-2</v>
      </c>
      <c r="AC211" s="2">
        <f>('#1 ~ #8, (500, 2000), 전류'!AC211-'#1 ~ #8, (500, 2000), 전류'!$C211)/'#1 ~ #8, (500, 2000), 전류'!$C211</f>
        <v>-1.2749393203883399E-2</v>
      </c>
      <c r="AD211" s="2">
        <f>('#1 ~ #8, (500, 2000), 전류'!AD211-'#1 ~ #8, (500, 2000), 전류'!$C211)/'#1 ~ #8, (500, 2000), 전류'!$C211</f>
        <v>1.6240291262135938E-2</v>
      </c>
      <c r="AE211" s="2">
        <f>('#1 ~ #8, (500, 2000), 전류'!AE211-'#1 ~ #8, (500, 2000), 전류'!$C211)/'#1 ~ #8, (500, 2000), 전류'!$C211</f>
        <v>1.13258495145632E-2</v>
      </c>
      <c r="AF211" s="2">
        <f>('#1 ~ #8, (500, 2000), 전류'!AF211-'#1 ~ #8, (500, 2000), 전류'!$C211)/'#1 ~ #8, (500, 2000), 전류'!$C211</f>
        <v>-4.9150485436774344E-5</v>
      </c>
      <c r="AG211" s="2">
        <f>('#1 ~ #8, (500, 2000), 전류'!AG211-'#1 ~ #8, (500, 2000), 전류'!$C211)/'#1 ~ #8, (500, 2000), 전류'!$C211</f>
        <v>-3.2524271844662435E-4</v>
      </c>
      <c r="AH211" s="2">
        <f>('#1 ~ #8, (500, 2000), 전류'!AH211-'#1 ~ #8, (500, 2000), 전류'!$C211)/'#1 ~ #8, (500, 2000), 전류'!$C211</f>
        <v>-4.5218446601942254E-3</v>
      </c>
      <c r="AI211" s="2">
        <f>('#1 ~ #8, (500, 2000), 전류'!AI211-'#1 ~ #8, (500, 2000), 전류'!$C211)/'#1 ~ #8, (500, 2000), 전류'!$C211</f>
        <v>1.6902912621359265E-2</v>
      </c>
      <c r="AJ211" s="2">
        <f>('#1 ~ #8, (500, 2000), 전류'!AJ211-'#1 ~ #8, (500, 2000), 전류'!$C211)/'#1 ~ #8, (500, 2000), 전류'!$C211</f>
        <v>1.1988470873786525E-2</v>
      </c>
      <c r="AK211" s="2">
        <f>('#1 ~ #8, (500, 2000), 전류'!AK211-'#1 ~ #8, (500, 2000), 전류'!$C211)/'#1 ~ #8, (500, 2000), 전류'!$C211</f>
        <v>1.6626213592233539E-3</v>
      </c>
      <c r="AL211" s="2">
        <f>('#1 ~ #8, (500, 2000), 전류'!AL211-'#1 ~ #8, (500, 2000), 전류'!$C211)/'#1 ~ #8, (500, 2000), 전류'!$C211</f>
        <v>-3.4174757281554141E-3</v>
      </c>
      <c r="AM211" s="2">
        <f>('#1 ~ #8, (500, 2000), 전류'!AM211-'#1 ~ #8, (500, 2000), 전류'!$C211)/'#1 ~ #8, (500, 2000), 전류'!$C211</f>
        <v>2.2700242718446707E-3</v>
      </c>
      <c r="AN211" s="2">
        <f>('#1 ~ #8, (500, 2000), 전류'!AN211-'#1 ~ #8, (500, 2000), 전류'!$C211)/'#1 ~ #8, (500, 2000), 전류'!$C211</f>
        <v>-2.9205097087379194E-3</v>
      </c>
      <c r="AO211" s="2">
        <f>('#1 ~ #8, (500, 2000), 전류'!AO211-'#1 ~ #8, (500, 2000), 전류'!$C211)/'#1 ~ #8, (500, 2000), 전류'!$C211</f>
        <v>-3.9144417475727123E-3</v>
      </c>
      <c r="AP211" s="2">
        <f>('#1 ~ #8, (500, 2000), 전류'!AP211-'#1 ~ #8, (500, 2000), 전류'!$C211)/'#1 ~ #8, (500, 2000), 전류'!$C211</f>
        <v>1.3865291262137001E-3</v>
      </c>
      <c r="AQ211" s="2">
        <f>('#1 ~ #8, (500, 2000), 전류'!AQ211-'#1 ~ #8, (500, 2000), 전류'!$C211)/'#1 ~ #8, (500, 2000), 전류'!$C211</f>
        <v>-8.2220873786411893E-4</v>
      </c>
      <c r="AR211" s="2">
        <f>('#1 ~ #8, (500, 2000), 전류'!AR211-'#1 ~ #8, (500, 2000), 전류'!$C211)/'#1 ~ #8, (500, 2000), 전류'!$C211</f>
        <v>1.121541262135918E-2</v>
      </c>
      <c r="AS211" s="2">
        <f>('#1 ~ #8, (500, 2000), 전류'!AS211-'#1 ~ #8, (500, 2000), 전류'!$C211)/'#1 ~ #8, (500, 2000), 전류'!$C211</f>
        <v>9.0066747572815579E-3</v>
      </c>
      <c r="AT211" s="2">
        <f>('#1 ~ #8, (500, 2000), 전류'!AT211-'#1 ~ #8, (500, 2000), 전류'!$C211)/'#1 ~ #8, (500, 2000), 전류'!$C211</f>
        <v>2.1595873786408484E-3</v>
      </c>
      <c r="AU211" s="2">
        <f>('#1 ~ #8, (500, 2000), 전류'!AU211-'#1 ~ #8, (500, 2000), 전류'!$C211)/'#1 ~ #8, (500, 2000), 전류'!$C211</f>
        <v>6.3009708737864403E-3</v>
      </c>
      <c r="AV211" s="2">
        <f>('#1 ~ #8, (500, 2000), 전류'!AV211-'#1 ~ #8, (500, 2000), 전류'!$C211)/'#1 ~ #8, (500, 2000), 전류'!$C211</f>
        <v>3.4848300970873047E-3</v>
      </c>
      <c r="AW211" s="2">
        <f>('#1 ~ #8, (500, 2000), 전류'!AW211-'#1 ~ #8, (500, 2000), 전류'!$C211)/'#1 ~ #8, (500, 2000), 전류'!$C211</f>
        <v>-4.3561893203883937E-3</v>
      </c>
      <c r="AX211" s="2">
        <f>('#1 ~ #8, (500, 2000), 전류'!AX211-'#1 ~ #8, (500, 2000), 전류'!$C211)/'#1 ~ #8, (500, 2000), 전류'!$C211</f>
        <v>-1.0436893203878358E-4</v>
      </c>
      <c r="AY211" s="2">
        <f>('#1 ~ #8, (500, 2000), 전류'!AY211-'#1 ~ #8, (500, 2000), 전류'!$C211)/'#1 ~ #8, (500, 2000), 전류'!$C211</f>
        <v>3.3743932038834824E-3</v>
      </c>
      <c r="AZ211" s="2">
        <f>('#1 ~ #8, (500, 2000), 전류'!AZ211-'#1 ~ #8, (500, 2000), 전류'!$C211)/'#1 ~ #8, (500, 2000), 전류'!$C211</f>
        <v>-1.3080703883495063E-2</v>
      </c>
      <c r="BA211" s="2">
        <f>('#1 ~ #8, (500, 2000), 전류'!BA211-'#1 ~ #8, (500, 2000), 전류'!$C211)/'#1 ~ #8, (500, 2000), 전류'!$C211</f>
        <v>5.9696601941747777E-3</v>
      </c>
      <c r="BB211" s="2">
        <f>('#1 ~ #8, (500, 2000), 전류'!BB211-'#1 ~ #8, (500, 2000), 전류'!$C211)/'#1 ~ #8, (500, 2000), 전류'!$C211</f>
        <v>-3.0309466019417418E-3</v>
      </c>
      <c r="BC211" s="2">
        <f>('#1 ~ #8, (500, 2000), 전류'!BC211-'#1 ~ #8, (500, 2000), 전류'!$C211)/'#1 ~ #8, (500, 2000), 전류'!$C211</f>
        <v>-1.1479368932038757E-2</v>
      </c>
      <c r="BD211" s="2">
        <f>('#1 ~ #8, (500, 2000), 전류'!BD211-'#1 ~ #8, (500, 2000), 전류'!$C211)/'#1 ~ #8, (500, 2000), 전류'!$C211</f>
        <v>-4.0248786407767311E-3</v>
      </c>
      <c r="BE211" s="2">
        <f>('#1 ~ #8, (500, 2000), 전류'!BE211-'#1 ~ #8, (500, 2000), 전류'!$C211)/'#1 ~ #8, (500, 2000), 전류'!$C211</f>
        <v>-5.350121359223187E-3</v>
      </c>
      <c r="BF211" s="2">
        <f>('#1 ~ #8, (500, 2000), 전류'!BF211-'#1 ~ #8, (500, 2000), 전류'!$C211)/'#1 ~ #8, (500, 2000), 전류'!$C211</f>
        <v>-2.097694174757277E-2</v>
      </c>
      <c r="BG211" s="2">
        <f>('#1 ~ #8, (500, 2000), 전류'!BG211-'#1 ~ #8, (500, 2000), 전류'!$C211)/'#1 ~ #8, (500, 2000), 전류'!$C211</f>
        <v>-1.2473300970873746E-2</v>
      </c>
      <c r="BH211" s="2">
        <f>('#1 ~ #8, (500, 2000), 전류'!BH211-'#1 ~ #8, (500, 2000), 전류'!$C211)/'#1 ~ #8, (500, 2000), 전류'!$C211</f>
        <v>-9.3258495145631427E-3</v>
      </c>
      <c r="BI211" s="2">
        <f>('#1 ~ #8, (500, 2000), 전류'!BI211-'#1 ~ #8, (500, 2000), 전류'!$C211)/'#1 ~ #8, (500, 2000), 전류'!$C211</f>
        <v>-1.7498179611650504E-2</v>
      </c>
      <c r="BJ211" s="2">
        <f>('#1 ~ #8, (500, 2000), 전류'!BJ211-'#1 ~ #8, (500, 2000), 전류'!$C211)/'#1 ~ #8, (500, 2000), 전류'!$C211</f>
        <v>1.4969660194175225E-3</v>
      </c>
      <c r="BK211" s="2">
        <f>('#1 ~ #8, (500, 2000), 전류'!BK211-'#1 ~ #8, (500, 2000), 전류'!$C211)/'#1 ~ #8, (500, 2000), 전류'!$C211</f>
        <v>-1.5289441747572883E-2</v>
      </c>
      <c r="BL211" s="2">
        <f>('#1 ~ #8, (500, 2000), 전류'!BL211-'#1 ~ #8, (500, 2000), 전류'!$C211)/'#1 ~ #8, (500, 2000), 전류'!$C211</f>
        <v>-2.0590412621359296E-2</v>
      </c>
      <c r="BM211" s="2">
        <f>('#1 ~ #8, (500, 2000), 전류'!BM211-'#1 ~ #8, (500, 2000), 전류'!$C211)/'#1 ~ #8, (500, 2000), 전류'!$C211</f>
        <v>-2.0203883495145621E-2</v>
      </c>
      <c r="BN211" s="2">
        <f>('#1 ~ #8, (500, 2000), 전류'!BN211-'#1 ~ #8, (500, 2000), 전류'!$C211)/'#1 ~ #8, (500, 2000), 전류'!$C211</f>
        <v>-1.0430825242717635E-3</v>
      </c>
      <c r="BO211" s="2">
        <f>('#1 ~ #8, (500, 2000), 전류'!BO211-'#1 ~ #8, (500, 2000), 전류'!$C211)/'#1 ~ #8, (500, 2000), 전류'!$C211</f>
        <v>2.8774271844659877E-3</v>
      </c>
      <c r="BP211" s="2">
        <f>('#1 ~ #8, (500, 2000), 전류'!BP211-'#1 ~ #8, (500, 2000), 전류'!$C211)/'#1 ~ #8, (500, 2000), 전류'!$C211</f>
        <v>-1.9265776699029303E-3</v>
      </c>
      <c r="BQ211" s="2">
        <f>('#1 ~ #8, (500, 2000), 전류'!BQ211-'#1 ~ #8, (500, 2000), 전류'!$C211)/'#1 ~ #8, (500, 2000), 전류'!$C211</f>
        <v>7.01881067961158E-3</v>
      </c>
      <c r="BR211" s="2">
        <f>('#1 ~ #8, (500, 2000), 전류'!BR211-'#1 ~ #8, (500, 2000), 전류'!$C211)/'#1 ~ #8, (500, 2000), 전류'!$C211</f>
        <v>2.7669902912621654E-3</v>
      </c>
      <c r="BS211" s="2">
        <f>('#1 ~ #8, (500, 2000), 전류'!BS211-'#1 ~ #8, (500, 2000), 전류'!$C211)/'#1 ~ #8, (500, 2000), 전류'!$C211</f>
        <v>2.4908980582525114E-3</v>
      </c>
      <c r="BT211" s="2">
        <f>('#1 ~ #8, (500, 2000), 전류'!BT211-'#1 ~ #8, (500, 2000), 전류'!$C211)/'#1 ~ #8, (500, 2000), 전류'!$C211</f>
        <v>-8.0558252427185006E-3</v>
      </c>
      <c r="BU211" s="2">
        <f>('#1 ~ #8, (500, 2000), 전류'!BU211-'#1 ~ #8, (500, 2000), 전류'!$C211)/'#1 ~ #8, (500, 2000), 전류'!$C211</f>
        <v>2.1817354368932007E-2</v>
      </c>
      <c r="BV211" s="2">
        <f>('#1 ~ #8, (500, 2000), 전류'!BV211-'#1 ~ #8, (500, 2000), 전류'!$C211)/'#1 ~ #8, (500, 2000), 전류'!$C211</f>
        <v>-3.6383495145630588E-3</v>
      </c>
      <c r="BW211" s="2">
        <f>('#1 ~ #8, (500, 2000), 전류'!BW211-'#1 ~ #8, (500, 2000), 전류'!$C211)/'#1 ~ #8, (500, 2000), 전류'!$C211</f>
        <v>1.3534587378640823E-2</v>
      </c>
      <c r="BX211" s="2">
        <f>('#1 ~ #8, (500, 2000), 전류'!BX211-'#1 ~ #8, (500, 2000), 전류'!$C211)/'#1 ~ #8, (500, 2000), 전류'!$C211</f>
        <v>8.1783980582524011E-3</v>
      </c>
      <c r="BY211" s="2">
        <f>('#1 ~ #8, (500, 2000), 전류'!BY211-'#1 ~ #8, (500, 2000), 전류'!$C211)/'#1 ~ #8, (500, 2000), 전류'!$C211</f>
        <v>-5.9575242718447E-3</v>
      </c>
      <c r="BZ211" s="2">
        <f>('#1 ~ #8, (500, 2000), 전류'!BZ211-'#1 ~ #8, (500, 2000), 전류'!$C211)/'#1 ~ #8, (500, 2000), 전류'!$C211</f>
        <v>1.414199029126214E-2</v>
      </c>
      <c r="CA211" s="2">
        <f>('#1 ~ #8, (500, 2000), 전류'!CA211-'#1 ~ #8, (500, 2000), 전류'!$C211)/'#1 ~ #8, (500, 2000), 전류'!$C211</f>
        <v>2.6455703883495094E-2</v>
      </c>
      <c r="CB211" s="2">
        <f>('#1 ~ #8, (500, 2000), 전류'!CB211-'#1 ~ #8, (500, 2000), 전류'!$C211)/'#1 ~ #8, (500, 2000), 전류'!$C211</f>
        <v>2.5130461165048638E-2</v>
      </c>
      <c r="CC211" s="2">
        <f>('#1 ~ #8, (500, 2000), 전류'!CC211-'#1 ~ #8, (500, 2000), 전류'!$C211)/'#1 ~ #8, (500, 2000), 전류'!$C211</f>
        <v>1.8117718446601899E-2</v>
      </c>
      <c r="CD211" s="2">
        <f>('#1 ~ #8, (500, 2000), 전류'!CD211-'#1 ~ #8, (500, 2000), 전류'!$C211)/'#1 ~ #8, (500, 2000), 전류'!$C211</f>
        <v>2.7836165048543755E-2</v>
      </c>
      <c r="CE211" s="2">
        <f>('#1 ~ #8, (500, 2000), 전류'!CE211-'#1 ~ #8, (500, 2000), 전류'!$C211)/'#1 ~ #8, (500, 2000), 전류'!$C211</f>
        <v>1.6626820388349613E-2</v>
      </c>
      <c r="CF211" s="2">
        <f>('#1 ~ #8, (500, 2000), 전류'!CF211-'#1 ~ #8, (500, 2000), 전류'!$C211)/'#1 ~ #8, (500, 2000), 전류'!$C211</f>
        <v>1.6405946601941772E-2</v>
      </c>
      <c r="CG211" s="2">
        <f>('#1 ~ #8, (500, 2000), 전류'!CG211-'#1 ~ #8, (500, 2000), 전류'!$C211)/'#1 ~ #8, (500, 2000), 전류'!$C211</f>
        <v>5.4174757281552736E-3</v>
      </c>
      <c r="CH211" s="2">
        <f>('#1 ~ #8, (500, 2000), 전류'!CH211-'#1 ~ #8, (500, 2000), 전류'!$C211)/'#1 ~ #8, (500, 2000), 전류'!$C211</f>
        <v>8.1231796116505873E-3</v>
      </c>
      <c r="CI211" s="2">
        <f>('#1 ~ #8, (500, 2000), 전류'!CI211-'#1 ~ #8, (500, 2000), 전류'!$C211)/'#1 ~ #8, (500, 2000), 전류'!$C211</f>
        <v>1.5522451456310603E-2</v>
      </c>
      <c r="CJ211" s="2">
        <f>('#1 ~ #8, (500, 2000), 전류'!CJ211-'#1 ~ #8, (500, 2000), 전류'!$C211)/'#1 ~ #8, (500, 2000), 전류'!$C211</f>
        <v>1.524635922330095E-2</v>
      </c>
      <c r="CK211" s="2">
        <f>('#1 ~ #8, (500, 2000), 전류'!CK211-'#1 ~ #8, (500, 2000), 전류'!$C211)/'#1 ~ #8, (500, 2000), 전류'!$C211</f>
        <v>1.011104368932037E-2</v>
      </c>
      <c r="CL211" s="2">
        <f>('#1 ~ #8, (500, 2000), 전류'!CL211-'#1 ~ #8, (500, 2000), 전류'!$C211)/'#1 ~ #8, (500, 2000), 전류'!$C211</f>
        <v>1.7730582524271763E-3</v>
      </c>
      <c r="CM211" s="2">
        <f>('#1 ~ #8, (500, 2000), 전류'!CM211-'#1 ~ #8, (500, 2000), 전류'!$C211)/'#1 ~ #8, (500, 2000), 전류'!$C211</f>
        <v>6.686893203883648E-4</v>
      </c>
      <c r="CN211" s="2">
        <f>('#1 ~ #8, (500, 2000), 전류'!CN211-'#1 ~ #8, (500, 2000), 전류'!$C211)/'#1 ~ #8, (500, 2000), 전류'!$C211</f>
        <v>-1.5400485436892581E-3</v>
      </c>
      <c r="CO211" s="2">
        <f>('#1 ~ #8, (500, 2000), 전류'!CO211-'#1 ~ #8, (500, 2000), 전류'!$C211)/'#1 ~ #8, (500, 2000), 전류'!$C211</f>
        <v>2.1043689320388395E-3</v>
      </c>
      <c r="CP211" s="2">
        <f>('#1 ~ #8, (500, 2000), 전류'!CP211-'#1 ~ #8, (500, 2000), 전류'!$C211)/'#1 ~ #8, (500, 2000), 전류'!$C211</f>
        <v>-4.6322815533980481E-3</v>
      </c>
      <c r="CQ211" s="2">
        <f>('#1 ~ #8, (500, 2000), 전류'!CQ211-'#1 ~ #8, (500, 2000), 전류'!$C211)/'#1 ~ #8, (500, 2000), 전류'!$C211</f>
        <v>-9.5467233009707882E-3</v>
      </c>
      <c r="CR211" s="2">
        <f>('#1 ~ #8, (500, 2000), 전류'!CR211-'#1 ~ #8, (500, 2000), 전류'!$C211)/'#1 ~ #8, (500, 2000), 전류'!$C211</f>
        <v>7.074029126213589E-3</v>
      </c>
      <c r="CS211" s="2">
        <f>('#1 ~ #8, (500, 2000), 전류'!CS211-'#1 ~ #8, (500, 2000), 전류'!$C211)/'#1 ~ #8, (500, 2000), 전류'!$C211</f>
        <v>-1.0374999999999945E-2</v>
      </c>
      <c r="CT211" s="2">
        <f>('#1 ~ #8, (500, 2000), 전류'!CT211-'#1 ~ #8, (500, 2000), 전류'!$C211)/'#1 ~ #8, (500, 2000), 전류'!$C211</f>
        <v>-1.0436893203878358E-4</v>
      </c>
      <c r="CU211" s="2">
        <f>('#1 ~ #8, (500, 2000), 전류'!CU211-'#1 ~ #8, (500, 2000), 전류'!$C211)/'#1 ~ #8, (500, 2000), 전류'!$C211</f>
        <v>4.6996359223301348E-3</v>
      </c>
      <c r="CV211" s="2">
        <f>('#1 ~ #8, (500, 2000), 전류'!CV211-'#1 ~ #8, (500, 2000), 전류'!$C211)/'#1 ~ #8, (500, 2000), 전류'!$C211</f>
        <v>-1.2970266990291241E-2</v>
      </c>
      <c r="CW211" s="2">
        <f>('#1 ~ #8, (500, 2000), 전류'!CW211-'#1 ~ #8, (500, 2000), 전류'!$C211)/'#1 ~ #8, (500, 2000), 전류'!$C211</f>
        <v>-1.5400485436892581E-3</v>
      </c>
    </row>
    <row r="212" spans="2:101" x14ac:dyDescent="0.45">
      <c r="B212">
        <v>3105</v>
      </c>
      <c r="C212">
        <f t="shared" si="9"/>
        <v>18.197802197802197</v>
      </c>
      <c r="D212" s="3">
        <f t="shared" si="10"/>
        <v>-1.9826690821256016E-2</v>
      </c>
      <c r="E212" s="3">
        <f t="shared" si="11"/>
        <v>1.7980072463768076E-2</v>
      </c>
      <c r="F212" s="2">
        <f>('#1 ~ #8, (500, 2000), 전류'!F212-'#1 ~ #8, (500, 2000), 전류'!$C212)/'#1 ~ #8, (500, 2000), 전류'!$C212</f>
        <v>1.82427536231897E-3</v>
      </c>
      <c r="G212" s="2">
        <f>('#1 ~ #8, (500, 2000), 전류'!G212-'#1 ~ #8, (500, 2000), 전류'!$C212)/'#1 ~ #8, (500, 2000), 전류'!$C212</f>
        <v>4.6268115942029392E-3</v>
      </c>
      <c r="H212" s="2">
        <f>('#1 ~ #8, (500, 2000), 전류'!H212-'#1 ~ #8, (500, 2000), 전류'!$C212)/'#1 ~ #8, (500, 2000), 전류'!$C212</f>
        <v>1.0506642512077297E-2</v>
      </c>
      <c r="I212" s="2">
        <f>('#1 ~ #8, (500, 2000), 전류'!I212-'#1 ~ #8, (500, 2000), 전류'!$C212)/'#1 ~ #8, (500, 2000), 전류'!$C212</f>
        <v>-7.6274154589371021E-3</v>
      </c>
      <c r="J212" s="2">
        <f>('#1 ~ #8, (500, 2000), 전류'!J212-'#1 ~ #8, (500, 2000), 전류'!$C212)/'#1 ~ #8, (500, 2000), 전류'!$C212</f>
        <v>1.1495772946859944E-2</v>
      </c>
      <c r="K212" s="2">
        <f>('#1 ~ #8, (500, 2000), 전류'!K212-'#1 ~ #8, (500, 2000), 전류'!$C212)/'#1 ~ #8, (500, 2000), 전류'!$C212</f>
        <v>-6.9679951690820047E-3</v>
      </c>
      <c r="L212" s="2">
        <f>('#1 ~ #8, (500, 2000), 전류'!L212-'#1 ~ #8, (500, 2000), 전류'!$C212)/'#1 ~ #8, (500, 2000), 전류'!$C212</f>
        <v>-4.2753623188404866E-3</v>
      </c>
      <c r="M212" s="2">
        <f>('#1 ~ #8, (500, 2000), 전류'!M212-'#1 ~ #8, (500, 2000), 전류'!$C212)/'#1 ~ #8, (500, 2000), 전류'!$C212</f>
        <v>-5.2644927536231326E-3</v>
      </c>
      <c r="N212" s="2">
        <f>('#1 ~ #8, (500, 2000), 전류'!N212-'#1 ~ #8, (500, 2000), 전류'!$C212)/'#1 ~ #8, (500, 2000), 전류'!$C212</f>
        <v>-3.6708937198067122E-3</v>
      </c>
      <c r="O212" s="2">
        <f>('#1 ~ #8, (500, 2000), 전류'!O212-'#1 ~ #8, (500, 2000), 전류'!$C212)/'#1 ~ #8, (500, 2000), 전류'!$C212</f>
        <v>5.5060386473429384E-3</v>
      </c>
      <c r="P212" s="2">
        <f>('#1 ~ #8, (500, 2000), 전류'!P212-'#1 ~ #8, (500, 2000), 전류'!$C212)/'#1 ~ #8, (500, 2000), 전류'!$C212</f>
        <v>1.5495169082125491E-3</v>
      </c>
      <c r="Q212" s="2">
        <f>('#1 ~ #8, (500, 2000), 전류'!Q212-'#1 ~ #8, (500, 2000), 전류'!$C212)/'#1 ~ #8, (500, 2000), 전류'!$C212</f>
        <v>-9.770531400966169E-3</v>
      </c>
      <c r="R212" s="2">
        <f>('#1 ~ #8, (500, 2000), 전류'!R212-'#1 ~ #8, (500, 2000), 전류'!$C212)/'#1 ~ #8, (500, 2000), 전류'!$C212</f>
        <v>-1.9826690821256016E-2</v>
      </c>
      <c r="S212" s="2">
        <f>('#1 ~ #8, (500, 2000), 전류'!S212-'#1 ~ #8, (500, 2000), 전류'!$C212)/'#1 ~ #8, (500, 2000), 전류'!$C212</f>
        <v>-1.576026570048298E-2</v>
      </c>
      <c r="T212" s="2">
        <f>('#1 ~ #8, (500, 2000), 전류'!T212-'#1 ~ #8, (500, 2000), 전류'!$C212)/'#1 ~ #8, (500, 2000), 전류'!$C212</f>
        <v>-9.2210144927535216E-3</v>
      </c>
      <c r="U212" s="2">
        <f>('#1 ~ #8, (500, 2000), 전류'!U212-'#1 ~ #8, (500, 2000), 전류'!$C212)/'#1 ~ #8, (500, 2000), 전류'!$C212</f>
        <v>-2.8466183574878405E-3</v>
      </c>
      <c r="V212" s="2">
        <f>('#1 ~ #8, (500, 2000), 전류'!V212-'#1 ~ #8, (500, 2000), 전류'!$C212)/'#1 ~ #8, (500, 2000), 전류'!$C212</f>
        <v>-1.5155797101449205E-2</v>
      </c>
      <c r="W212" s="2">
        <f>('#1 ~ #8, (500, 2000), 전류'!W212-'#1 ~ #8, (500, 2000), 전류'!$C212)/'#1 ~ #8, (500, 2000), 전류'!$C212</f>
        <v>8.3514492753632358E-4</v>
      </c>
      <c r="X212" s="2">
        <f>('#1 ~ #8, (500, 2000), 전류'!X212-'#1 ~ #8, (500, 2000), 전류'!$C212)/'#1 ~ #8, (500, 2000), 전류'!$C212</f>
        <v>-1.032004830917862E-2</v>
      </c>
      <c r="Y212" s="2">
        <f>('#1 ~ #8, (500, 2000), 전류'!Y212-'#1 ~ #8, (500, 2000), 전류'!$C212)/'#1 ~ #8, (500, 2000), 전류'!$C212</f>
        <v>5.6159420289855853E-3</v>
      </c>
      <c r="Z212" s="2">
        <f>('#1 ~ #8, (500, 2000), 전류'!Z212-'#1 ~ #8, (500, 2000), 전류'!$C212)/'#1 ~ #8, (500, 2000), 전류'!$C212</f>
        <v>-1.6254830917874302E-2</v>
      </c>
      <c r="AA212" s="2">
        <f>('#1 ~ #8, (500, 2000), 전류'!AA212-'#1 ~ #8, (500, 2000), 전류'!$C212)/'#1 ~ #8, (500, 2000), 전류'!$C212</f>
        <v>-1.262801932367146E-2</v>
      </c>
      <c r="AB212" s="2">
        <f>('#1 ~ #8, (500, 2000), 전류'!AB212-'#1 ~ #8, (500, 2000), 전류'!$C212)/'#1 ~ #8, (500, 2000), 전류'!$C212</f>
        <v>-1.0045289855072394E-2</v>
      </c>
      <c r="AC212" s="2">
        <f>('#1 ~ #8, (500, 2000), 전류'!AC212-'#1 ~ #8, (500, 2000), 전류'!$C212)/'#1 ~ #8, (500, 2000), 전류'!$C212</f>
        <v>-1.4056763285024107E-2</v>
      </c>
      <c r="AD212" s="2">
        <f>('#1 ~ #8, (500, 2000), 전류'!AD212-'#1 ~ #8, (500, 2000), 전류'!$C212)/'#1 ~ #8, (500, 2000), 전류'!$C212</f>
        <v>1.6496376811594302E-2</v>
      </c>
      <c r="AE212" s="2">
        <f>('#1 ~ #8, (500, 2000), 전류'!AE212-'#1 ~ #8, (500, 2000), 전류'!$C212)/'#1 ~ #8, (500, 2000), 전류'!$C212</f>
        <v>1.1330917874396169E-2</v>
      </c>
      <c r="AF212" s="2">
        <f>('#1 ~ #8, (500, 2000), 전류'!AF212-'#1 ~ #8, (500, 2000), 전류'!$C212)/'#1 ~ #8, (500, 2000), 전류'!$C212</f>
        <v>6.1533816425122611E-4</v>
      </c>
      <c r="AG212" s="2">
        <f>('#1 ~ #8, (500, 2000), 전류'!AG212-'#1 ~ #8, (500, 2000), 전류'!$C212)/'#1 ~ #8, (500, 2000), 전류'!$C212</f>
        <v>1.3297101449276467E-3</v>
      </c>
      <c r="AH212" s="2">
        <f>('#1 ~ #8, (500, 2000), 전류'!AH212-'#1 ~ #8, (500, 2000), 전류'!$C212)/'#1 ~ #8, (500, 2000), 전류'!$C212</f>
        <v>-3.8357487922704866E-3</v>
      </c>
      <c r="AI212" s="2">
        <f>('#1 ~ #8, (500, 2000), 전류'!AI212-'#1 ~ #8, (500, 2000), 전류'!$C212)/'#1 ~ #8, (500, 2000), 전류'!$C212</f>
        <v>1.7980072463768076E-2</v>
      </c>
      <c r="AJ212" s="2">
        <f>('#1 ~ #8, (500, 2000), 전류'!AJ212-'#1 ~ #8, (500, 2000), 전류'!$C212)/'#1 ~ #8, (500, 2000), 전류'!$C212</f>
        <v>1.2539855072463718E-2</v>
      </c>
      <c r="AK212" s="2">
        <f>('#1 ~ #8, (500, 2000), 전류'!AK212-'#1 ~ #8, (500, 2000), 전류'!$C212)/'#1 ~ #8, (500, 2000), 전류'!$C212</f>
        <v>2.6485507246376463E-3</v>
      </c>
      <c r="AL212" s="2">
        <f>('#1 ~ #8, (500, 2000), 전류'!AL212-'#1 ~ #8, (500, 2000), 전류'!$C212)/'#1 ~ #8, (500, 2000), 전류'!$C212</f>
        <v>-2.7367149758453892E-3</v>
      </c>
      <c r="AM212" s="2">
        <f>('#1 ~ #8, (500, 2000), 전류'!AM212-'#1 ~ #8, (500, 2000), 전류'!$C212)/'#1 ~ #8, (500, 2000), 전류'!$C212</f>
        <v>3.0332125603865184E-3</v>
      </c>
      <c r="AN212" s="2">
        <f>('#1 ~ #8, (500, 2000), 전류'!AN212-'#1 ~ #8, (500, 2000), 전류'!$C212)/'#1 ~ #8, (500, 2000), 전류'!$C212</f>
        <v>-2.6817632850240662E-3</v>
      </c>
      <c r="AO212" s="2">
        <f>('#1 ~ #8, (500, 2000), 전류'!AO212-'#1 ~ #8, (500, 2000), 전류'!$C212)/'#1 ~ #8, (500, 2000), 전류'!$C212</f>
        <v>-2.7367149758453892E-3</v>
      </c>
      <c r="AP212" s="2">
        <f>('#1 ~ #8, (500, 2000), 전류'!AP212-'#1 ~ #8, (500, 2000), 전류'!$C212)/'#1 ~ #8, (500, 2000), 전류'!$C212</f>
        <v>7.2524154589367722E-4</v>
      </c>
      <c r="AQ212" s="2">
        <f>('#1 ~ #8, (500, 2000), 전류'!AQ212-'#1 ~ #8, (500, 2000), 전류'!$C212)/'#1 ~ #8, (500, 2000), 전류'!$C212</f>
        <v>-9.7826086956519448E-4</v>
      </c>
      <c r="AR212" s="2">
        <f>('#1 ~ #8, (500, 2000), 전류'!AR212-'#1 ~ #8, (500, 2000), 전류'!$C212)/'#1 ~ #8, (500, 2000), 전류'!$C212</f>
        <v>1.1001207729468622E-2</v>
      </c>
      <c r="AS212" s="2">
        <f>('#1 ~ #8, (500, 2000), 전류'!AS212-'#1 ~ #8, (500, 2000), 전류'!$C212)/'#1 ~ #8, (500, 2000), 전류'!$C212</f>
        <v>8.6382850241546513E-3</v>
      </c>
      <c r="AT212" s="2">
        <f>('#1 ~ #8, (500, 2000), 전류'!AT212-'#1 ~ #8, (500, 2000), 전류'!$C212)/'#1 ~ #8, (500, 2000), 전류'!$C212</f>
        <v>2.3188405797100976E-3</v>
      </c>
      <c r="AU212" s="2">
        <f>('#1 ~ #8, (500, 2000), 전류'!AU212-'#1 ~ #8, (500, 2000), 전류'!$C212)/'#1 ~ #8, (500, 2000), 전류'!$C212</f>
        <v>5.835748792270487E-3</v>
      </c>
      <c r="AV212" s="2">
        <f>('#1 ~ #8, (500, 2000), 전류'!AV212-'#1 ~ #8, (500, 2000), 전류'!$C212)/'#1 ~ #8, (500, 2000), 전류'!$C212</f>
        <v>3.3079710144927441E-3</v>
      </c>
      <c r="AW212" s="2">
        <f>('#1 ~ #8, (500, 2000), 전류'!AW212-'#1 ~ #8, (500, 2000), 전류'!$C212)/'#1 ~ #8, (500, 2000), 전류'!$C212</f>
        <v>-4.3303140096618096E-3</v>
      </c>
      <c r="AX212" s="2">
        <f>('#1 ~ #8, (500, 2000), 전류'!AX212-'#1 ~ #8, (500, 2000), 전류'!$C212)/'#1 ~ #8, (500, 2000), 전류'!$C212</f>
        <v>-4.836956521738713E-4</v>
      </c>
      <c r="AY212" s="2">
        <f>('#1 ~ #8, (500, 2000), 전류'!AY212-'#1 ~ #8, (500, 2000), 전류'!$C212)/'#1 ~ #8, (500, 2000), 전류'!$C212</f>
        <v>2.9233091787440671E-3</v>
      </c>
      <c r="AZ212" s="2">
        <f>('#1 ~ #8, (500, 2000), 전류'!AZ212-'#1 ~ #8, (500, 2000), 전류'!$C212)/'#1 ~ #8, (500, 2000), 전류'!$C212</f>
        <v>-1.3122584541062784E-2</v>
      </c>
      <c r="BA212" s="2">
        <f>('#1 ~ #8, (500, 2000), 전류'!BA212-'#1 ~ #8, (500, 2000), 전류'!$C212)/'#1 ~ #8, (500, 2000), 전류'!$C212</f>
        <v>6.1105072463769079E-3</v>
      </c>
      <c r="BB212" s="2">
        <f>('#1 ~ #8, (500, 2000), 전류'!BB212-'#1 ~ #8, (500, 2000), 전류'!$C212)/'#1 ~ #8, (500, 2000), 전류'!$C212</f>
        <v>-3.0664251207729379E-3</v>
      </c>
      <c r="BC212" s="2">
        <f>('#1 ~ #8, (500, 2000), 전류'!BC212-'#1 ~ #8, (500, 2000), 전류'!$C212)/'#1 ~ #8, (500, 2000), 전류'!$C212</f>
        <v>-1.1858695652173913E-2</v>
      </c>
      <c r="BD212" s="2">
        <f>('#1 ~ #8, (500, 2000), 전류'!BD212-'#1 ~ #8, (500, 2000), 전류'!$C212)/'#1 ~ #8, (500, 2000), 전류'!$C212</f>
        <v>-4.1654589371980357E-3</v>
      </c>
      <c r="BE212" s="2">
        <f>('#1 ~ #8, (500, 2000), 전류'!BE212-'#1 ~ #8, (500, 2000), 전류'!$C212)/'#1 ~ #8, (500, 2000), 전류'!$C212</f>
        <v>-4.4402173913042613E-3</v>
      </c>
      <c r="BF212" s="2">
        <f>('#1 ~ #8, (500, 2000), 전류'!BF212-'#1 ~ #8, (500, 2000), 전류'!$C212)/'#1 ~ #8, (500, 2000), 전류'!$C212</f>
        <v>-2.0925724637681112E-2</v>
      </c>
      <c r="BG212" s="2">
        <f>('#1 ~ #8, (500, 2000), 전류'!BG212-'#1 ~ #8, (500, 2000), 전류'!$C212)/'#1 ~ #8, (500, 2000), 전류'!$C212</f>
        <v>-1.2353260869565235E-2</v>
      </c>
      <c r="BH212" s="2">
        <f>('#1 ~ #8, (500, 2000), 전류'!BH212-'#1 ~ #8, (500, 2000), 전류'!$C212)/'#1 ~ #8, (500, 2000), 전류'!$C212</f>
        <v>-8.726449275362199E-3</v>
      </c>
      <c r="BI212" s="2">
        <f>('#1 ~ #8, (500, 2000), 전류'!BI212-'#1 ~ #8, (500, 2000), 전류'!$C212)/'#1 ~ #8, (500, 2000), 전류'!$C212</f>
        <v>-1.702415458937185E-2</v>
      </c>
      <c r="BJ212" s="2">
        <f>('#1 ~ #8, (500, 2000), 전류'!BJ212-'#1 ~ #8, (500, 2000), 전류'!$C212)/'#1 ~ #8, (500, 2000), 전류'!$C212</f>
        <v>2.2089371980676467E-3</v>
      </c>
      <c r="BK212" s="2">
        <f>('#1 ~ #8, (500, 2000), 전류'!BK212-'#1 ~ #8, (500, 2000), 전류'!$C212)/'#1 ~ #8, (500, 2000), 전류'!$C212</f>
        <v>-1.4826086956521656E-2</v>
      </c>
      <c r="BL212" s="2">
        <f>('#1 ~ #8, (500, 2000), 전류'!BL212-'#1 ~ #8, (500, 2000), 전류'!$C212)/'#1 ~ #8, (500, 2000), 전류'!$C212</f>
        <v>-2.043115942028979E-2</v>
      </c>
      <c r="BM212" s="2">
        <f>('#1 ~ #8, (500, 2000), 전류'!BM212-'#1 ~ #8, (500, 2000), 전류'!$C212)/'#1 ~ #8, (500, 2000), 전류'!$C212</f>
        <v>-1.9551932367149791E-2</v>
      </c>
      <c r="BN212" s="2">
        <f>('#1 ~ #8, (500, 2000), 전류'!BN212-'#1 ~ #8, (500, 2000), 전류'!$C212)/'#1 ~ #8, (500, 2000), 전류'!$C212</f>
        <v>-2.6388888888877378E-4</v>
      </c>
      <c r="BO212" s="2">
        <f>('#1 ~ #8, (500, 2000), 전류'!BO212-'#1 ~ #8, (500, 2000), 전류'!$C212)/'#1 ~ #8, (500, 2000), 전류'!$C212</f>
        <v>3.1431159420289697E-3</v>
      </c>
      <c r="BP212" s="2">
        <f>('#1 ~ #8, (500, 2000), 전류'!BP212-'#1 ~ #8, (500, 2000), 전류'!$C212)/'#1 ~ #8, (500, 2000), 전류'!$C212</f>
        <v>-1.6376811594202918E-3</v>
      </c>
      <c r="BQ212" s="2">
        <f>('#1 ~ #8, (500, 2000), 전류'!BQ212-'#1 ~ #8, (500, 2000), 전류'!$C212)/'#1 ~ #8, (500, 2000), 전류'!$C212</f>
        <v>6.4402173913044574E-3</v>
      </c>
      <c r="BR212" s="2">
        <f>('#1 ~ #8, (500, 2000), 전류'!BR212-'#1 ~ #8, (500, 2000), 전류'!$C212)/'#1 ~ #8, (500, 2000), 전류'!$C212</f>
        <v>3.0332125603865184E-3</v>
      </c>
      <c r="BS212" s="2">
        <f>('#1 ~ #8, (500, 2000), 전류'!BS212-'#1 ~ #8, (500, 2000), 전류'!$C212)/'#1 ~ #8, (500, 2000), 전류'!$C212</f>
        <v>4.0223429951691649E-3</v>
      </c>
      <c r="BT212" s="2">
        <f>('#1 ~ #8, (500, 2000), 전류'!BT212-'#1 ~ #8, (500, 2000), 전류'!$C212)/'#1 ~ #8, (500, 2000), 전류'!$C212</f>
        <v>-8.1219806763284247E-3</v>
      </c>
      <c r="BU212" s="2">
        <f>('#1 ~ #8, (500, 2000), 전류'!BU212-'#1 ~ #8, (500, 2000), 전류'!$C212)/'#1 ~ #8, (500, 2000), 전류'!$C212</f>
        <v>2.2376207729468661E-2</v>
      </c>
      <c r="BV212" s="2">
        <f>('#1 ~ #8, (500, 2000), 전류'!BV212-'#1 ~ #8, (500, 2000), 전류'!$C212)/'#1 ~ #8, (500, 2000), 전류'!$C212</f>
        <v>-3.7807971014491635E-3</v>
      </c>
      <c r="BW212" s="2">
        <f>('#1 ~ #8, (500, 2000), 전류'!BW212-'#1 ~ #8, (500, 2000), 전류'!$C212)/'#1 ~ #8, (500, 2000), 전류'!$C212</f>
        <v>1.4023550724637688E-2</v>
      </c>
      <c r="BX212" s="2">
        <f>('#1 ~ #8, (500, 2000), 전류'!BX212-'#1 ~ #8, (500, 2000), 전류'!$C212)/'#1 ~ #8, (500, 2000), 전류'!$C212</f>
        <v>7.8140096618357791E-3</v>
      </c>
      <c r="BY212" s="2">
        <f>('#1 ~ #8, (500, 2000), 전류'!BY212-'#1 ~ #8, (500, 2000), 전류'!$C212)/'#1 ~ #8, (500, 2000), 전류'!$C212</f>
        <v>-5.7590579710144561E-3</v>
      </c>
      <c r="BZ212" s="2">
        <f>('#1 ~ #8, (500, 2000), 전류'!BZ212-'#1 ~ #8, (500, 2000), 전류'!$C212)/'#1 ~ #8, (500, 2000), 전류'!$C212</f>
        <v>1.3638888888889011E-2</v>
      </c>
      <c r="CA212" s="2">
        <f>('#1 ~ #8, (500, 2000), 전류'!CA212-'#1 ~ #8, (500, 2000), 전류'!$C212)/'#1 ~ #8, (500, 2000), 전류'!$C212</f>
        <v>2.627777777777773E-2</v>
      </c>
      <c r="CB212" s="2">
        <f>('#1 ~ #8, (500, 2000), 전류'!CB212-'#1 ~ #8, (500, 2000), 전류'!$C212)/'#1 ~ #8, (500, 2000), 전류'!$C212</f>
        <v>2.4574275362318855E-2</v>
      </c>
      <c r="CC212" s="2">
        <f>('#1 ~ #8, (500, 2000), 전류'!CC212-'#1 ~ #8, (500, 2000), 전류'!$C212)/'#1 ~ #8, (500, 2000), 전류'!$C212</f>
        <v>1.8419685990338271E-2</v>
      </c>
      <c r="CD212" s="2">
        <f>('#1 ~ #8, (500, 2000), 전류'!CD212-'#1 ~ #8, (500, 2000), 전류'!$C212)/'#1 ~ #8, (500, 2000), 전류'!$C212</f>
        <v>2.8365942028985472E-2</v>
      </c>
      <c r="CE212" s="2">
        <f>('#1 ~ #8, (500, 2000), 전류'!CE212-'#1 ~ #8, (500, 2000), 전류'!$C212)/'#1 ~ #8, (500, 2000), 전류'!$C212</f>
        <v>1.6826086956521852E-2</v>
      </c>
      <c r="CF212" s="2">
        <f>('#1 ~ #8, (500, 2000), 전류'!CF212-'#1 ~ #8, (500, 2000), 전류'!$C212)/'#1 ~ #8, (500, 2000), 전류'!$C212</f>
        <v>1.6331521739130529E-2</v>
      </c>
      <c r="CG212" s="2">
        <f>('#1 ~ #8, (500, 2000), 전류'!CG212-'#1 ~ #8, (500, 2000), 전류'!$C212)/'#1 ~ #8, (500, 2000), 전류'!$C212</f>
        <v>5.835748792270487E-3</v>
      </c>
      <c r="CH212" s="2">
        <f>('#1 ~ #8, (500, 2000), 전류'!CH212-'#1 ~ #8, (500, 2000), 전류'!$C212)/'#1 ~ #8, (500, 2000), 전류'!$C212</f>
        <v>8.3085748792271034E-3</v>
      </c>
      <c r="CI212" s="2">
        <f>('#1 ~ #8, (500, 2000), 전류'!CI212-'#1 ~ #8, (500, 2000), 전류'!$C212)/'#1 ~ #8, (500, 2000), 전류'!$C212</f>
        <v>1.5617149758454109E-2</v>
      </c>
      <c r="CJ212" s="2">
        <f>('#1 ~ #8, (500, 2000), 전류'!CJ212-'#1 ~ #8, (500, 2000), 전류'!$C212)/'#1 ~ #8, (500, 2000), 전류'!$C212</f>
        <v>1.5232487922705431E-2</v>
      </c>
      <c r="CK212" s="2">
        <f>('#1 ~ #8, (500, 2000), 전류'!CK212-'#1 ~ #8, (500, 2000), 전류'!$C212)/'#1 ~ #8, (500, 2000), 전류'!$C212</f>
        <v>1.0121980676328621E-2</v>
      </c>
      <c r="CL212" s="2">
        <f>('#1 ~ #8, (500, 2000), 전류'!CL212-'#1 ~ #8, (500, 2000), 전류'!$C212)/'#1 ~ #8, (500, 2000), 전류'!$C212</f>
        <v>2.0440821256038724E-3</v>
      </c>
      <c r="CM212" s="2">
        <f>('#1 ~ #8, (500, 2000), 전류'!CM212-'#1 ~ #8, (500, 2000), 전류'!$C212)/'#1 ~ #8, (500, 2000), 전류'!$C212</f>
        <v>7.2524154589367722E-4</v>
      </c>
      <c r="CN212" s="2">
        <f>('#1 ~ #8, (500, 2000), 전류'!CN212-'#1 ~ #8, (500, 2000), 전류'!$C212)/'#1 ~ #8, (500, 2000), 전류'!$C212</f>
        <v>-2.3520531400965175E-3</v>
      </c>
      <c r="CO212" s="2">
        <f>('#1 ~ #8, (500, 2000), 전류'!CO212-'#1 ~ #8, (500, 2000), 전류'!$C212)/'#1 ~ #8, (500, 2000), 전류'!$C212</f>
        <v>9.4504830917877479E-4</v>
      </c>
      <c r="CP212" s="2">
        <f>('#1 ~ #8, (500, 2000), 전류'!CP212-'#1 ~ #8, (500, 2000), 전류'!$C212)/'#1 ~ #8, (500, 2000), 전류'!$C212</f>
        <v>-4.0555555555555839E-3</v>
      </c>
      <c r="CQ212" s="2">
        <f>('#1 ~ #8, (500, 2000), 전류'!CQ212-'#1 ~ #8, (500, 2000), 전류'!$C212)/'#1 ~ #8, (500, 2000), 전류'!$C212</f>
        <v>-9.1660628019323946E-3</v>
      </c>
      <c r="CR212" s="2">
        <f>('#1 ~ #8, (500, 2000), 전류'!CR212-'#1 ~ #8, (500, 2000), 전류'!$C212)/'#1 ~ #8, (500, 2000), 전류'!$C212</f>
        <v>7.4293478260869083E-3</v>
      </c>
      <c r="CS212" s="2">
        <f>('#1 ~ #8, (500, 2000), 전류'!CS212-'#1 ~ #8, (500, 2000), 전류'!$C212)/'#1 ~ #8, (500, 2000), 전류'!$C212</f>
        <v>-9.825483091787492E-3</v>
      </c>
      <c r="CT212" s="2">
        <f>('#1 ~ #8, (500, 2000), 전류'!CT212-'#1 ~ #8, (500, 2000), 전류'!$C212)/'#1 ~ #8, (500, 2000), 전류'!$C212</f>
        <v>-6.4855072463764569E-4</v>
      </c>
      <c r="CU212" s="2">
        <f>('#1 ~ #8, (500, 2000), 전류'!CU212-'#1 ~ #8, (500, 2000), 전류'!$C212)/'#1 ~ #8, (500, 2000), 전류'!$C212</f>
        <v>4.8466183574880362E-3</v>
      </c>
      <c r="CV212" s="2">
        <f>('#1 ~ #8, (500, 2000), 전류'!CV212-'#1 ~ #8, (500, 2000), 전류'!$C212)/'#1 ~ #8, (500, 2000), 전류'!$C212</f>
        <v>-1.3617149758454107E-2</v>
      </c>
      <c r="CW212" s="2">
        <f>('#1 ~ #8, (500, 2000), 전류'!CW212-'#1 ~ #8, (500, 2000), 전류'!$C212)/'#1 ~ #8, (500, 2000), 전류'!$C212</f>
        <v>-1.5398550724632259E-4</v>
      </c>
    </row>
    <row r="213" spans="2:101" x14ac:dyDescent="0.45">
      <c r="B213">
        <v>3120</v>
      </c>
      <c r="C213">
        <f t="shared" si="9"/>
        <v>18.285714285714285</v>
      </c>
      <c r="D213" s="3">
        <f t="shared" si="10"/>
        <v>-2.0382812499999931E-2</v>
      </c>
      <c r="E213" s="3">
        <f t="shared" si="11"/>
        <v>1.828125000000011E-2</v>
      </c>
      <c r="F213" s="2">
        <f>('#1 ~ #8, (500, 2000), 전류'!F213-'#1 ~ #8, (500, 2000), 전류'!$C213)/'#1 ~ #8, (500, 2000), 전류'!$C213</f>
        <v>3.0781249999999871E-3</v>
      </c>
      <c r="G213" s="2">
        <f>('#1 ~ #8, (500, 2000), 전류'!G213-'#1 ~ #8, (500, 2000), 전류'!$C213)/'#1 ~ #8, (500, 2000), 전류'!$C213</f>
        <v>5.2656250000001348E-3</v>
      </c>
      <c r="H213" s="2">
        <f>('#1 ~ #8, (500, 2000), 전류'!H213-'#1 ~ #8, (500, 2000), 전류'!$C213)/'#1 ~ #8, (500, 2000), 전류'!$C213</f>
        <v>1.0023437500000121E-2</v>
      </c>
      <c r="I213" s="2">
        <f>('#1 ~ #8, (500, 2000), 전류'!I213-'#1 ~ #8, (500, 2000), 전류'!$C213)/'#1 ~ #8, (500, 2000), 전류'!$C213</f>
        <v>-7.7500000000000346E-3</v>
      </c>
      <c r="J213" s="2">
        <f>('#1 ~ #8, (500, 2000), 전류'!J213-'#1 ~ #8, (500, 2000), 전류'!$C213)/'#1 ~ #8, (500, 2000), 전류'!$C213</f>
        <v>1.1117187500000097E-2</v>
      </c>
      <c r="K213" s="2">
        <f>('#1 ~ #8, (500, 2000), 전류'!K213-'#1 ~ #8, (500, 2000), 전류'!$C213)/'#1 ~ #8, (500, 2000), 전류'!$C213</f>
        <v>-7.1484374999998823E-3</v>
      </c>
      <c r="L213" s="2">
        <f>('#1 ~ #8, (500, 2000), 전류'!L213-'#1 ~ #8, (500, 2000), 전류'!$C213)/'#1 ~ #8, (500, 2000), 전류'!$C213</f>
        <v>-4.4687499999999103E-3</v>
      </c>
      <c r="M213" s="2">
        <f>('#1 ~ #8, (500, 2000), 전류'!M213-'#1 ~ #8, (500, 2000), 전류'!$C213)/'#1 ~ #8, (500, 2000), 전류'!$C213</f>
        <v>-5.0703124999998683E-3</v>
      </c>
      <c r="N213" s="2">
        <f>('#1 ~ #8, (500, 2000), 전류'!N213-'#1 ~ #8, (500, 2000), 전류'!$C213)/'#1 ~ #8, (500, 2000), 전류'!$C213</f>
        <v>-3.703124999999946E-3</v>
      </c>
      <c r="O213" s="2">
        <f>('#1 ~ #8, (500, 2000), 전류'!O213-'#1 ~ #8, (500, 2000), 전류'!$C213)/'#1 ~ #8, (500, 2000), 전류'!$C213</f>
        <v>5.1562500000000011E-3</v>
      </c>
      <c r="P213" s="2">
        <f>('#1 ~ #8, (500, 2000), 전류'!P213-'#1 ~ #8, (500, 2000), 전류'!$C213)/'#1 ~ #8, (500, 2000), 전류'!$C213</f>
        <v>1.3828125000000524E-3</v>
      </c>
      <c r="Q213" s="2">
        <f>('#1 ~ #8, (500, 2000), 전류'!Q213-'#1 ~ #8, (500, 2000), 전류'!$C213)/'#1 ~ #8, (500, 2000), 전류'!$C213</f>
        <v>-9.937499999999988E-3</v>
      </c>
      <c r="R213" s="2">
        <f>('#1 ~ #8, (500, 2000), 전류'!R213-'#1 ~ #8, (500, 2000), 전류'!$C213)/'#1 ~ #8, (500, 2000), 전류'!$C213</f>
        <v>-2.0382812499999931E-2</v>
      </c>
      <c r="S213" s="2">
        <f>('#1 ~ #8, (500, 2000), 전류'!S213-'#1 ~ #8, (500, 2000), 전류'!$C213)/'#1 ~ #8, (500, 2000), 전류'!$C213</f>
        <v>-1.6117187499999963E-2</v>
      </c>
      <c r="T213" s="2">
        <f>('#1 ~ #8, (500, 2000), 전류'!T213-'#1 ~ #8, (500, 2000), 전류'!$C213)/'#1 ~ #8, (500, 2000), 전류'!$C213</f>
        <v>-9.5546874999999087E-3</v>
      </c>
      <c r="U213" s="2">
        <f>('#1 ~ #8, (500, 2000), 전류'!U213-'#1 ~ #8, (500, 2000), 전류'!$C213)/'#1 ~ #8, (500, 2000), 전류'!$C213</f>
        <v>-2.6640625000000362E-3</v>
      </c>
      <c r="V213" s="2">
        <f>('#1 ~ #8, (500, 2000), 전류'!V213-'#1 ~ #8, (500, 2000), 전류'!$C213)/'#1 ~ #8, (500, 2000), 전류'!$C213</f>
        <v>-1.5406249999999871E-2</v>
      </c>
      <c r="W213" s="2">
        <f>('#1 ~ #8, (500, 2000), 전류'!W213-'#1 ~ #8, (500, 2000), 전류'!$C213)/'#1 ~ #8, (500, 2000), 전류'!$C213</f>
        <v>7.0312500000002665E-5</v>
      </c>
      <c r="X213" s="2">
        <f>('#1 ~ #8, (500, 2000), 전류'!X213-'#1 ~ #8, (500, 2000), 전류'!$C213)/'#1 ~ #8, (500, 2000), 전류'!$C213</f>
        <v>-1.0156249999999867E-2</v>
      </c>
      <c r="Y213" s="2">
        <f>('#1 ~ #8, (500, 2000), 전류'!Y213-'#1 ~ #8, (500, 2000), 전류'!$C213)/'#1 ~ #8, (500, 2000), 전류'!$C213</f>
        <v>5.0468750000000617E-3</v>
      </c>
      <c r="Z213" s="2">
        <f>('#1 ~ #8, (500, 2000), 전류'!Z213-'#1 ~ #8, (500, 2000), 전류'!$C213)/'#1 ~ #8, (500, 2000), 전류'!$C213</f>
        <v>-1.6117187499999963E-2</v>
      </c>
      <c r="AA213" s="2">
        <f>('#1 ~ #8, (500, 2000), 전류'!AA213-'#1 ~ #8, (500, 2000), 전류'!$C213)/'#1 ~ #8, (500, 2000), 전류'!$C213</f>
        <v>-1.3109374999999979E-2</v>
      </c>
      <c r="AB213" s="2">
        <f>('#1 ~ #8, (500, 2000), 전류'!AB213-'#1 ~ #8, (500, 2000), 전류'!$C213)/'#1 ~ #8, (500, 2000), 전류'!$C213</f>
        <v>-9.33593750000003E-3</v>
      </c>
      <c r="AC213" s="2">
        <f>('#1 ~ #8, (500, 2000), 전류'!AC213-'#1 ~ #8, (500, 2000), 전류'!$C213)/'#1 ~ #8, (500, 2000), 전류'!$C213</f>
        <v>-1.3492187499999864E-2</v>
      </c>
      <c r="AD213" s="2">
        <f>('#1 ~ #8, (500, 2000), 전류'!AD213-'#1 ~ #8, (500, 2000), 전류'!$C213)/'#1 ~ #8, (500, 2000), 전류'!$C213</f>
        <v>1.6804687500000054E-2</v>
      </c>
      <c r="AE213" s="2">
        <f>('#1 ~ #8, (500, 2000), 전류'!AE213-'#1 ~ #8, (500, 2000), 전류'!$C213)/'#1 ~ #8, (500, 2000), 전류'!$C213</f>
        <v>1.0843750000000152E-2</v>
      </c>
      <c r="AF213" s="2">
        <f>('#1 ~ #8, (500, 2000), 전류'!AF213-'#1 ~ #8, (500, 2000), 전류'!$C213)/'#1 ~ #8, (500, 2000), 전류'!$C213</f>
        <v>3.984375000000151E-4</v>
      </c>
      <c r="AG213" s="2">
        <f>('#1 ~ #8, (500, 2000), 전류'!AG213-'#1 ~ #8, (500, 2000), 전류'!$C213)/'#1 ~ #8, (500, 2000), 전류'!$C213</f>
        <v>1.1640624999999793E-3</v>
      </c>
      <c r="AH213" s="2">
        <f>('#1 ~ #8, (500, 2000), 전류'!AH213-'#1 ~ #8, (500, 2000), 전류'!$C213)/'#1 ~ #8, (500, 2000), 전류'!$C213</f>
        <v>-3.703124999999946E-3</v>
      </c>
      <c r="AI213" s="2">
        <f>('#1 ~ #8, (500, 2000), 전류'!AI213-'#1 ~ #8, (500, 2000), 전류'!$C213)/'#1 ~ #8, (500, 2000), 전류'!$C213</f>
        <v>1.828125000000011E-2</v>
      </c>
      <c r="AJ213" s="2">
        <f>('#1 ~ #8, (500, 2000), 전류'!AJ213-'#1 ~ #8, (500, 2000), 전류'!$C213)/'#1 ~ #8, (500, 2000), 전류'!$C213</f>
        <v>1.2593749999999959E-2</v>
      </c>
      <c r="AK213" s="2">
        <f>('#1 ~ #8, (500, 2000), 전류'!AK213-'#1 ~ #8, (500, 2000), 전류'!$C213)/'#1 ~ #8, (500, 2000), 전류'!$C213</f>
        <v>2.2578125000001503E-3</v>
      </c>
      <c r="AL213" s="2">
        <f>('#1 ~ #8, (500, 2000), 전류'!AL213-'#1 ~ #8, (500, 2000), 전류'!$C213)/'#1 ~ #8, (500, 2000), 전류'!$C213</f>
        <v>-3.703124999999946E-3</v>
      </c>
      <c r="AM213" s="2">
        <f>('#1 ~ #8, (500, 2000), 전류'!AM213-'#1 ~ #8, (500, 2000), 전류'!$C213)/'#1 ~ #8, (500, 2000), 전류'!$C213</f>
        <v>4.0625000000000244E-3</v>
      </c>
      <c r="AN213" s="2">
        <f>('#1 ~ #8, (500, 2000), 전류'!AN213-'#1 ~ #8, (500, 2000), 전류'!$C213)/'#1 ~ #8, (500, 2000), 전류'!$C213</f>
        <v>-2.3906249999998963E-3</v>
      </c>
      <c r="AO213" s="2">
        <f>('#1 ~ #8, (500, 2000), 전류'!AO213-'#1 ~ #8, (500, 2000), 전류'!$C213)/'#1 ~ #8, (500, 2000), 전류'!$C213</f>
        <v>-3.9765624999998916E-3</v>
      </c>
      <c r="AP213" s="2">
        <f>('#1 ~ #8, (500, 2000), 전류'!AP213-'#1 ~ #8, (500, 2000), 전류'!$C213)/'#1 ~ #8, (500, 2000), 전류'!$C213</f>
        <v>1.1093750000001068E-3</v>
      </c>
      <c r="AQ213" s="2">
        <f>('#1 ~ #8, (500, 2000), 전류'!AQ213-'#1 ~ #8, (500, 2000), 전류'!$C213)/'#1 ~ #8, (500, 2000), 전류'!$C213</f>
        <v>-1.1874999999999802E-3</v>
      </c>
      <c r="AR213" s="2">
        <f>('#1 ~ #8, (500, 2000), 전류'!AR213-'#1 ~ #8, (500, 2000), 전류'!$C213)/'#1 ~ #8, (500, 2000), 전류'!$C213</f>
        <v>1.1007812499999964E-2</v>
      </c>
      <c r="AS213" s="2">
        <f>('#1 ~ #8, (500, 2000), 전류'!AS213-'#1 ~ #8, (500, 2000), 전류'!$C213)/'#1 ~ #8, (500, 2000), 전류'!$C213</f>
        <v>9.5312500000001021E-3</v>
      </c>
      <c r="AT213" s="2">
        <f>('#1 ~ #8, (500, 2000), 전류'!AT213-'#1 ~ #8, (500, 2000), 전류'!$C213)/'#1 ~ #8, (500, 2000), 전류'!$C213</f>
        <v>2.2031250000000835E-3</v>
      </c>
      <c r="AU213" s="2">
        <f>('#1 ~ #8, (500, 2000), 전류'!AU213-'#1 ~ #8, (500, 2000), 전류'!$C213)/'#1 ~ #8, (500, 2000), 전류'!$C213</f>
        <v>5.9765625000000322E-3</v>
      </c>
      <c r="AV213" s="2">
        <f>('#1 ~ #8, (500, 2000), 전류'!AV213-'#1 ~ #8, (500, 2000), 전류'!$C213)/'#1 ~ #8, (500, 2000), 전류'!$C213</f>
        <v>3.6796875000001394E-3</v>
      </c>
      <c r="AW213" s="2">
        <f>('#1 ~ #8, (500, 2000), 전류'!AW213-'#1 ~ #8, (500, 2000), 전류'!$C213)/'#1 ~ #8, (500, 2000), 전류'!$C213</f>
        <v>-4.6874999999999833E-3</v>
      </c>
      <c r="AX213" s="2">
        <f>('#1 ~ #8, (500, 2000), 전류'!AX213-'#1 ~ #8, (500, 2000), 전류'!$C213)/'#1 ~ #8, (500, 2000), 전류'!$C213</f>
        <v>-3.1249999999988232E-4</v>
      </c>
      <c r="AY213" s="2">
        <f>('#1 ~ #8, (500, 2000), 전류'!AY213-'#1 ~ #8, (500, 2000), 전류'!$C213)/'#1 ~ #8, (500, 2000), 전류'!$C213</f>
        <v>3.2968750000000602E-3</v>
      </c>
      <c r="AZ213" s="2">
        <f>('#1 ~ #8, (500, 2000), 전류'!AZ213-'#1 ~ #8, (500, 2000), 전류'!$C213)/'#1 ~ #8, (500, 2000), 전류'!$C213</f>
        <v>-1.3000000000000039E-2</v>
      </c>
      <c r="BA213" s="2">
        <f>('#1 ~ #8, (500, 2000), 전류'!BA213-'#1 ~ #8, (500, 2000), 전류'!$C213)/'#1 ~ #8, (500, 2000), 전류'!$C213</f>
        <v>5.4843750000000135E-3</v>
      </c>
      <c r="BB213" s="2">
        <f>('#1 ~ #8, (500, 2000), 전류'!BB213-'#1 ~ #8, (500, 2000), 전류'!$C213)/'#1 ~ #8, (500, 2000), 전류'!$C213</f>
        <v>-3.101562499999988E-3</v>
      </c>
      <c r="BC213" s="2">
        <f>('#1 ~ #8, (500, 2000), 전류'!BC213-'#1 ~ #8, (500, 2000), 전류'!$C213)/'#1 ~ #8, (500, 2000), 전류'!$C213</f>
        <v>-1.1632812499999923E-2</v>
      </c>
      <c r="BD213" s="2">
        <f>('#1 ~ #8, (500, 2000), 전류'!BD213-'#1 ~ #8, (500, 2000), 전류'!$C213)/'#1 ~ #8, (500, 2000), 전류'!$C213</f>
        <v>-3.9765624999998916E-3</v>
      </c>
      <c r="BE213" s="2">
        <f>('#1 ~ #8, (500, 2000), 전류'!BE213-'#1 ~ #8, (500, 2000), 전류'!$C213)/'#1 ~ #8, (500, 2000), 전류'!$C213</f>
        <v>-4.8515624999999896E-3</v>
      </c>
      <c r="BF213" s="2">
        <f>('#1 ~ #8, (500, 2000), 전류'!BF213-'#1 ~ #8, (500, 2000), 전류'!$C213)/'#1 ~ #8, (500, 2000), 전류'!$C213</f>
        <v>-2.076562500000001E-2</v>
      </c>
      <c r="BG213" s="2">
        <f>('#1 ~ #8, (500, 2000), 전류'!BG213-'#1 ~ #8, (500, 2000), 전류'!$C213)/'#1 ~ #8, (500, 2000), 전류'!$C213</f>
        <v>-1.2234374999999881E-2</v>
      </c>
      <c r="BH213" s="2">
        <f>('#1 ~ #8, (500, 2000), 전류'!BH213-'#1 ~ #8, (500, 2000), 전류'!$C213)/'#1 ~ #8, (500, 2000), 전류'!$C213</f>
        <v>-8.4609374999999321E-3</v>
      </c>
      <c r="BI213" s="2">
        <f>('#1 ~ #8, (500, 2000), 전류'!BI213-'#1 ~ #8, (500, 2000), 전류'!$C213)/'#1 ~ #8, (500, 2000), 전류'!$C213</f>
        <v>-1.721093749999994E-2</v>
      </c>
      <c r="BJ213" s="2">
        <f>('#1 ~ #8, (500, 2000), 전류'!BJ213-'#1 ~ #8, (500, 2000), 전류'!$C213)/'#1 ~ #8, (500, 2000), 전류'!$C213</f>
        <v>-4.2187500000001599E-4</v>
      </c>
      <c r="BK213" s="2">
        <f>('#1 ~ #8, (500, 2000), 전류'!BK213-'#1 ~ #8, (500, 2000), 전류'!$C213)/'#1 ~ #8, (500, 2000), 전류'!$C213</f>
        <v>-1.5187499999999993E-2</v>
      </c>
      <c r="BL213" s="2">
        <f>('#1 ~ #8, (500, 2000), 전류'!BL213-'#1 ~ #8, (500, 2000), 전류'!$C213)/'#1 ~ #8, (500, 2000), 전류'!$C213</f>
        <v>-2.0273437499999991E-2</v>
      </c>
      <c r="BM213" s="2">
        <f>('#1 ~ #8, (500, 2000), 전류'!BM213-'#1 ~ #8, (500, 2000), 전류'!$C213)/'#1 ~ #8, (500, 2000), 전류'!$C213</f>
        <v>-2.049218749999987E-2</v>
      </c>
      <c r="BN213" s="2">
        <f>('#1 ~ #8, (500, 2000), 전류'!BN213-'#1 ~ #8, (500, 2000), 전류'!$C213)/'#1 ~ #8, (500, 2000), 전류'!$C213</f>
        <v>-4.7656249999988853E-4</v>
      </c>
      <c r="BO213" s="2">
        <f>('#1 ~ #8, (500, 2000), 전류'!BO213-'#1 ~ #8, (500, 2000), 전류'!$C213)/'#1 ~ #8, (500, 2000), 전류'!$C213</f>
        <v>3.351562500000127E-3</v>
      </c>
      <c r="BP213" s="2">
        <f>('#1 ~ #8, (500, 2000), 전류'!BP213-'#1 ~ #8, (500, 2000), 전류'!$C213)/'#1 ~ #8, (500, 2000), 전류'!$C213</f>
        <v>-1.6796874999999989E-3</v>
      </c>
      <c r="BQ213" s="2">
        <f>('#1 ~ #8, (500, 2000), 전류'!BQ213-'#1 ~ #8, (500, 2000), 전류'!$C213)/'#1 ~ #8, (500, 2000), 전류'!$C213</f>
        <v>5.9765625000000322E-3</v>
      </c>
      <c r="BR213" s="2">
        <f>('#1 ~ #8, (500, 2000), 전류'!BR213-'#1 ~ #8, (500, 2000), 전류'!$C213)/'#1 ~ #8, (500, 2000), 전류'!$C213</f>
        <v>2.3671875000000897E-3</v>
      </c>
      <c r="BS213" s="2">
        <f>('#1 ~ #8, (500, 2000), 전류'!BS213-'#1 ~ #8, (500, 2000), 전류'!$C213)/'#1 ~ #8, (500, 2000), 전류'!$C213</f>
        <v>3.351562500000127E-3</v>
      </c>
      <c r="BT213" s="2">
        <f>('#1 ~ #8, (500, 2000), 전류'!BT213-'#1 ~ #8, (500, 2000), 전류'!$C213)/'#1 ~ #8, (500, 2000), 전류'!$C213</f>
        <v>-8.3515624999999927E-3</v>
      </c>
      <c r="BU213" s="2">
        <f>('#1 ~ #8, (500, 2000), 전류'!BU213-'#1 ~ #8, (500, 2000), 전류'!$C213)/'#1 ~ #8, (500, 2000), 전류'!$C213</f>
        <v>2.276562500000015E-2</v>
      </c>
      <c r="BV213" s="2">
        <f>('#1 ~ #8, (500, 2000), 전류'!BV213-'#1 ~ #8, (500, 2000), 전류'!$C213)/'#1 ~ #8, (500, 2000), 전류'!$C213</f>
        <v>-4.0859375000000253E-3</v>
      </c>
      <c r="BW213" s="2">
        <f>('#1 ~ #8, (500, 2000), 전류'!BW213-'#1 ~ #8, (500, 2000), 전류'!$C213)/'#1 ~ #8, (500, 2000), 전류'!$C213</f>
        <v>1.4398437500000028E-2</v>
      </c>
      <c r="BX213" s="2">
        <f>('#1 ~ #8, (500, 2000), 전류'!BX213-'#1 ~ #8, (500, 2000), 전류'!$C213)/'#1 ~ #8, (500, 2000), 전류'!$C213</f>
        <v>7.3437500000001488E-3</v>
      </c>
      <c r="BY213" s="2">
        <f>('#1 ~ #8, (500, 2000), 전류'!BY213-'#1 ~ #8, (500, 2000), 전류'!$C213)/'#1 ~ #8, (500, 2000), 전류'!$C213</f>
        <v>-5.8906249999998994E-3</v>
      </c>
      <c r="BZ213" s="2">
        <f>('#1 ~ #8, (500, 2000), 전류'!BZ213-'#1 ~ #8, (500, 2000), 전류'!$C213)/'#1 ~ #8, (500, 2000), 전류'!$C213</f>
        <v>1.4125000000000082E-2</v>
      </c>
      <c r="CA213" s="2">
        <f>('#1 ~ #8, (500, 2000), 전류'!CA213-'#1 ~ #8, (500, 2000), 전류'!$C213)/'#1 ~ #8, (500, 2000), 전류'!$C213</f>
        <v>2.6921874999999984E-2</v>
      </c>
      <c r="CB213" s="2">
        <f>('#1 ~ #8, (500, 2000), 전류'!CB213-'#1 ~ #8, (500, 2000), 전류'!$C213)/'#1 ~ #8, (500, 2000), 전류'!$C213</f>
        <v>2.4953125000000104E-2</v>
      </c>
      <c r="CC213" s="2">
        <f>('#1 ~ #8, (500, 2000), 전류'!CC213-'#1 ~ #8, (500, 2000), 전류'!$C213)/'#1 ~ #8, (500, 2000), 전류'!$C213</f>
        <v>1.8062500000000037E-2</v>
      </c>
      <c r="CD213" s="2">
        <f>('#1 ~ #8, (500, 2000), 전류'!CD213-'#1 ~ #8, (500, 2000), 전류'!$C213)/'#1 ~ #8, (500, 2000), 전류'!$C213</f>
        <v>2.8125000000000094E-2</v>
      </c>
      <c r="CE213" s="2">
        <f>('#1 ~ #8, (500, 2000), 전류'!CE213-'#1 ~ #8, (500, 2000), 전류'!$C213)/'#1 ~ #8, (500, 2000), 전류'!$C213</f>
        <v>1.6585937499999981E-2</v>
      </c>
      <c r="CF213" s="2">
        <f>('#1 ~ #8, (500, 2000), 전류'!CF213-'#1 ~ #8, (500, 2000), 전류'!$C213)/'#1 ~ #8, (500, 2000), 전류'!$C213</f>
        <v>1.6585937499999981E-2</v>
      </c>
      <c r="CG213" s="2">
        <f>('#1 ~ #8, (500, 2000), 전류'!CG213-'#1 ~ #8, (500, 2000), 전류'!$C213)/'#1 ~ #8, (500, 2000), 전류'!$C213</f>
        <v>5.5390625000000804E-3</v>
      </c>
      <c r="CH213" s="2">
        <f>('#1 ~ #8, (500, 2000), 전류'!CH213-'#1 ~ #8, (500, 2000), 전류'!$C213)/'#1 ~ #8, (500, 2000), 전류'!$C213</f>
        <v>8.2187500000000524E-3</v>
      </c>
      <c r="CI213" s="2">
        <f>('#1 ~ #8, (500, 2000), 전류'!CI213-'#1 ~ #8, (500, 2000), 전류'!$C213)/'#1 ~ #8, (500, 2000), 전류'!$C213</f>
        <v>1.5601562500000138E-2</v>
      </c>
      <c r="CJ213" s="2">
        <f>('#1 ~ #8, (500, 2000), 전류'!CJ213-'#1 ~ #8, (500, 2000), 전류'!$C213)/'#1 ~ #8, (500, 2000), 전류'!$C213</f>
        <v>1.4781250000000107E-2</v>
      </c>
      <c r="CK213" s="2">
        <f>('#1 ~ #8, (500, 2000), 전류'!CK213-'#1 ~ #8, (500, 2000), 전류'!$C213)/'#1 ~ #8, (500, 2000), 전류'!$C213</f>
        <v>1.013281250000006E-2</v>
      </c>
      <c r="CL213" s="2">
        <f>('#1 ~ #8, (500, 2000), 전류'!CL213-'#1 ~ #8, (500, 2000), 전류'!$C213)/'#1 ~ #8, (500, 2000), 전류'!$C213</f>
        <v>1.9843750000000104E-3</v>
      </c>
      <c r="CM213" s="2">
        <f>('#1 ~ #8, (500, 2000), 전류'!CM213-'#1 ~ #8, (500, 2000), 전류'!$C213)/'#1 ~ #8, (500, 2000), 전류'!$C213</f>
        <v>6.718749999999607E-4</v>
      </c>
      <c r="CN213" s="2">
        <f>('#1 ~ #8, (500, 2000), 전류'!CN213-'#1 ~ #8, (500, 2000), 전류'!$C213)/'#1 ~ #8, (500, 2000), 전류'!$C213</f>
        <v>-2.6093749999999694E-3</v>
      </c>
      <c r="CO213" s="2">
        <f>('#1 ~ #8, (500, 2000), 전류'!CO213-'#1 ~ #8, (500, 2000), 전류'!$C213)/'#1 ~ #8, (500, 2000), 전류'!$C213</f>
        <v>6.718749999999607E-4</v>
      </c>
      <c r="CP213" s="2">
        <f>('#1 ~ #8, (500, 2000), 전류'!CP213-'#1 ~ #8, (500, 2000), 전류'!$C213)/'#1 ~ #8, (500, 2000), 전류'!$C213</f>
        <v>-4.0859375000000253E-3</v>
      </c>
      <c r="CQ213" s="2">
        <f>('#1 ~ #8, (500, 2000), 전류'!CQ213-'#1 ~ #8, (500, 2000), 전류'!$C213)/'#1 ~ #8, (500, 2000), 전류'!$C213</f>
        <v>-7.9687499999999134E-3</v>
      </c>
      <c r="CR213" s="2">
        <f>('#1 ~ #8, (500, 2000), 전류'!CR213-'#1 ~ #8, (500, 2000), 전류'!$C213)/'#1 ~ #8, (500, 2000), 전류'!$C213</f>
        <v>8.4375000000001255E-3</v>
      </c>
      <c r="CS213" s="2">
        <f>('#1 ~ #8, (500, 2000), 전류'!CS213-'#1 ~ #8, (500, 2000), 전류'!$C213)/'#1 ~ #8, (500, 2000), 전류'!$C213</f>
        <v>-9.8281249999998543E-3</v>
      </c>
      <c r="CT213" s="2">
        <f>('#1 ~ #8, (500, 2000), 전류'!CT213-'#1 ~ #8, (500, 2000), 전류'!$C213)/'#1 ~ #8, (500, 2000), 전류'!$C213</f>
        <v>-2.0312499999994293E-4</v>
      </c>
      <c r="CU213" s="2">
        <f>('#1 ~ #8, (500, 2000), 전류'!CU213-'#1 ~ #8, (500, 2000), 전류'!$C213)/'#1 ~ #8, (500, 2000), 전류'!$C213</f>
        <v>5.0468750000000617E-3</v>
      </c>
      <c r="CV213" s="2">
        <f>('#1 ~ #8, (500, 2000), 전류'!CV213-'#1 ~ #8, (500, 2000), 전류'!$C213)/'#1 ~ #8, (500, 2000), 전류'!$C213</f>
        <v>-1.3328124999999857E-2</v>
      </c>
      <c r="CW213" s="2">
        <f>('#1 ~ #8, (500, 2000), 전류'!CW213-'#1 ~ #8, (500, 2000), 전류'!$C213)/'#1 ~ #8, (500, 2000), 전류'!$C213</f>
        <v>-1.0781250000000409E-3</v>
      </c>
    </row>
    <row r="214" spans="2:101" x14ac:dyDescent="0.45">
      <c r="B214">
        <v>3135</v>
      </c>
      <c r="C214">
        <f t="shared" si="9"/>
        <v>18.373626373626372</v>
      </c>
      <c r="D214" s="3">
        <f t="shared" si="10"/>
        <v>-2.0008373205741545E-2</v>
      </c>
      <c r="E214" s="3">
        <f t="shared" si="11"/>
        <v>1.7763157894736877E-2</v>
      </c>
      <c r="F214" s="2">
        <f>('#1 ~ #8, (500, 2000), 전류'!F214-'#1 ~ #8, (500, 2000), 전류'!$C214)/'#1 ~ #8, (500, 2000), 전류'!$C214</f>
        <v>1.1632775119617717E-3</v>
      </c>
      <c r="G214" s="2">
        <f>('#1 ~ #8, (500, 2000), 전류'!G214-'#1 ~ #8, (500, 2000), 전류'!$C214)/'#1 ~ #8, (500, 2000), 전류'!$C214</f>
        <v>5.299641148325436E-3</v>
      </c>
      <c r="H214" s="2">
        <f>('#1 ~ #8, (500, 2000), 전류'!H214-'#1 ~ #8, (500, 2000), 전류'!$C214)/'#1 ~ #8, (500, 2000), 전류'!$C214</f>
        <v>1.2211722488038295E-2</v>
      </c>
      <c r="I214" s="2">
        <f>('#1 ~ #8, (500, 2000), 전류'!I214-'#1 ~ #8, (500, 2000), 전류'!$C214)/'#1 ~ #8, (500, 2000), 전류'!$C214</f>
        <v>-7.8714114832535605E-3</v>
      </c>
      <c r="J214" s="2">
        <f>('#1 ~ #8, (500, 2000), 전류'!J214-'#1 ~ #8, (500, 2000), 전류'!$C214)/'#1 ~ #8, (500, 2000), 전류'!$C214</f>
        <v>1.0959928229665105E-2</v>
      </c>
      <c r="K214" s="2">
        <f>('#1 ~ #8, (500, 2000), 전류'!K214-'#1 ~ #8, (500, 2000), 전류'!$C214)/'#1 ~ #8, (500, 2000), 전류'!$C214</f>
        <v>-6.9461722488038287E-3</v>
      </c>
      <c r="L214" s="2">
        <f>('#1 ~ #8, (500, 2000), 전류'!L214-'#1 ~ #8, (500, 2000), 전류'!$C214)/'#1 ~ #8, (500, 2000), 전류'!$C214</f>
        <v>-4.2793062200955287E-3</v>
      </c>
      <c r="M214" s="2">
        <f>('#1 ~ #8, (500, 2000), 전류'!M214-'#1 ~ #8, (500, 2000), 전류'!$C214)/'#1 ~ #8, (500, 2000), 전류'!$C214</f>
        <v>-4.6058612440189866E-3</v>
      </c>
      <c r="N214" s="2">
        <f>('#1 ~ #8, (500, 2000), 전류'!N214-'#1 ~ #8, (500, 2000), 전류'!$C214)/'#1 ~ #8, (500, 2000), 전류'!$C214</f>
        <v>-4.1704545454544408E-3</v>
      </c>
      <c r="O214" s="2">
        <f>('#1 ~ #8, (500, 2000), 전류'!O214-'#1 ~ #8, (500, 2000), 전류'!$C214)/'#1 ~ #8, (500, 2000), 전류'!$C214</f>
        <v>5.1907894736843482E-3</v>
      </c>
      <c r="P214" s="2">
        <f>('#1 ~ #8, (500, 2000), 전류'!P214-'#1 ~ #8, (500, 2000), 전류'!$C214)/'#1 ~ #8, (500, 2000), 전류'!$C214</f>
        <v>1.7619617224880458E-3</v>
      </c>
      <c r="Q214" s="2">
        <f>('#1 ~ #8, (500, 2000), 전류'!Q214-'#1 ~ #8, (500, 2000), 전류'!$C214)/'#1 ~ #8, (500, 2000), 전류'!$C214</f>
        <v>-9.9395933014353923E-3</v>
      </c>
      <c r="R214" s="2">
        <f>('#1 ~ #8, (500, 2000), 전류'!R214-'#1 ~ #8, (500, 2000), 전류'!$C214)/'#1 ~ #8, (500, 2000), 전류'!$C214</f>
        <v>-2.0008373205741545E-2</v>
      </c>
      <c r="S214" s="2">
        <f>('#1 ~ #8, (500, 2000), 전류'!S214-'#1 ~ #8, (500, 2000), 전류'!$C214)/'#1 ~ #8, (500, 2000), 전류'!$C214</f>
        <v>-1.6470693779904153E-2</v>
      </c>
      <c r="T214" s="2">
        <f>('#1 ~ #8, (500, 2000), 전류'!T214-'#1 ~ #8, (500, 2000), 전류'!$C214)/'#1 ~ #8, (500, 2000), 전류'!$C214</f>
        <v>-9.5586124401912942E-3</v>
      </c>
      <c r="U214" s="2">
        <f>('#1 ~ #8, (500, 2000), 전류'!U214-'#1 ~ #8, (500, 2000), 전류'!$C214)/'#1 ~ #8, (500, 2000), 전류'!$C214</f>
        <v>-2.7009569377988828E-3</v>
      </c>
      <c r="V214" s="2">
        <f>('#1 ~ #8, (500, 2000), 전류'!V214-'#1 ~ #8, (500, 2000), 전류'!$C214)/'#1 ~ #8, (500, 2000), 전류'!$C214</f>
        <v>-1.5273325358851605E-2</v>
      </c>
      <c r="W214" s="2">
        <f>('#1 ~ #8, (500, 2000), 전류'!W214-'#1 ~ #8, (500, 2000), 전류'!$C214)/'#1 ~ #8, (500, 2000), 전류'!$C214</f>
        <v>8.3672248803831422E-4</v>
      </c>
      <c r="X214" s="2">
        <f>('#1 ~ #8, (500, 2000), 전류'!X214-'#1 ~ #8, (500, 2000), 전류'!$C214)/'#1 ~ #8, (500, 2000), 전류'!$C214</f>
        <v>-1.0810406698564484E-2</v>
      </c>
      <c r="Y214" s="2">
        <f>('#1 ~ #8, (500, 2000), 전류'!Y214-'#1 ~ #8, (500, 2000), 전류'!$C214)/'#1 ~ #8, (500, 2000), 전류'!$C214</f>
        <v>5.0275119617226192E-3</v>
      </c>
      <c r="Z214" s="2">
        <f>('#1 ~ #8, (500, 2000), 전류'!Z214-'#1 ~ #8, (500, 2000), 전류'!$C214)/'#1 ~ #8, (500, 2000), 전류'!$C214</f>
        <v>-1.6144138755980697E-2</v>
      </c>
      <c r="AA214" s="2">
        <f>('#1 ~ #8, (500, 2000), 전류'!AA214-'#1 ~ #8, (500, 2000), 전류'!$C214)/'#1 ~ #8, (500, 2000), 전류'!$C214</f>
        <v>-1.2279904306220042E-2</v>
      </c>
      <c r="AB214" s="2">
        <f>('#1 ~ #8, (500, 2000), 전류'!AB214-'#1 ~ #8, (500, 2000), 전류'!$C214)/'#1 ~ #8, (500, 2000), 전류'!$C214</f>
        <v>-9.6130382775119344E-3</v>
      </c>
      <c r="AC214" s="2">
        <f>('#1 ~ #8, (500, 2000), 전류'!AC214-'#1 ~ #8, (500, 2000), 전류'!$C214)/'#1 ~ #8, (500, 2000), 전류'!$C214</f>
        <v>-1.2769736842105228E-2</v>
      </c>
      <c r="AD214" s="2">
        <f>('#1 ~ #8, (500, 2000), 전류'!AD214-'#1 ~ #8, (500, 2000), 전류'!$C214)/'#1 ~ #8, (500, 2000), 전류'!$C214</f>
        <v>1.6293660287081319E-2</v>
      </c>
      <c r="AE214" s="2">
        <f>('#1 ~ #8, (500, 2000), 전류'!AE214-'#1 ~ #8, (500, 2000), 전류'!$C214)/'#1 ~ #8, (500, 2000), 전류'!$C214</f>
        <v>1.2701555023923481E-2</v>
      </c>
      <c r="AF214" s="2">
        <f>('#1 ~ #8, (500, 2000), 전류'!AF214-'#1 ~ #8, (500, 2000), 전류'!$C214)/'#1 ~ #8, (500, 2000), 전류'!$C214</f>
        <v>4.5574162679440952E-4</v>
      </c>
      <c r="AG214" s="2">
        <f>('#1 ~ #8, (500, 2000), 전류'!AG214-'#1 ~ #8, (500, 2000), 전류'!$C214)/'#1 ~ #8, (500, 2000), 전류'!$C214</f>
        <v>8.3672248803831422E-4</v>
      </c>
      <c r="AH214" s="2">
        <f>('#1 ~ #8, (500, 2000), 전류'!AH214-'#1 ~ #8, (500, 2000), 전류'!$C214)/'#1 ~ #8, (500, 2000), 전류'!$C214</f>
        <v>-2.592105263157795E-3</v>
      </c>
      <c r="AI214" s="2">
        <f>('#1 ~ #8, (500, 2000), 전류'!AI214-'#1 ~ #8, (500, 2000), 전류'!$C214)/'#1 ~ #8, (500, 2000), 전류'!$C214</f>
        <v>1.7763157894736877E-2</v>
      </c>
      <c r="AJ214" s="2">
        <f>('#1 ~ #8, (500, 2000), 전류'!AJ214-'#1 ~ #8, (500, 2000), 전류'!$C214)/'#1 ~ #8, (500, 2000), 전류'!$C214</f>
        <v>1.2429425837320665E-2</v>
      </c>
      <c r="AK214" s="2">
        <f>('#1 ~ #8, (500, 2000), 전류'!AK214-'#1 ~ #8, (500, 2000), 전류'!$C214)/'#1 ~ #8, (500, 2000), 전류'!$C214</f>
        <v>2.6327751196173299E-3</v>
      </c>
      <c r="AL214" s="2">
        <f>('#1 ~ #8, (500, 2000), 전류'!AL214-'#1 ~ #8, (500, 2000), 전류'!$C214)/'#1 ~ #8, (500, 2000), 전류'!$C214</f>
        <v>-3.8983253588516244E-3</v>
      </c>
      <c r="AM214" s="2">
        <f>('#1 ~ #8, (500, 2000), 전류'!AM214-'#1 ~ #8, (500, 2000), 전류'!$C214)/'#1 ~ #8, (500, 2000), 전류'!$C214</f>
        <v>3.6124401913877019E-3</v>
      </c>
      <c r="AN214" s="2">
        <f>('#1 ~ #8, (500, 2000), 전류'!AN214-'#1 ~ #8, (500, 2000), 전류'!$C214)/'#1 ~ #8, (500, 2000), 전류'!$C214</f>
        <v>-2.8098086124401641E-3</v>
      </c>
      <c r="AO214" s="2">
        <f>('#1 ~ #8, (500, 2000), 전류'!AO214-'#1 ~ #8, (500, 2000), 전류'!$C214)/'#1 ~ #8, (500, 2000), 전류'!$C214</f>
        <v>-2.7009569377988828E-3</v>
      </c>
      <c r="AP214" s="2">
        <f>('#1 ~ #8, (500, 2000), 전류'!AP214-'#1 ~ #8, (500, 2000), 전류'!$C214)/'#1 ~ #8, (500, 2000), 전류'!$C214</f>
        <v>9.455741626794022E-4</v>
      </c>
      <c r="AQ214" s="2">
        <f>('#1 ~ #8, (500, 2000), 전류'!AQ214-'#1 ~ #8, (500, 2000), 전류'!$C214)/'#1 ~ #8, (500, 2000), 전류'!$C214</f>
        <v>-1.3403110047846059E-3</v>
      </c>
      <c r="AR214" s="2">
        <f>('#1 ~ #8, (500, 2000), 전류'!AR214-'#1 ~ #8, (500, 2000), 전류'!$C214)/'#1 ~ #8, (500, 2000), 전류'!$C214</f>
        <v>1.1014354066985747E-2</v>
      </c>
      <c r="AS214" s="2">
        <f>('#1 ~ #8, (500, 2000), 전류'!AS214-'#1 ~ #8, (500, 2000), 전류'!$C214)/'#1 ~ #8, (500, 2000), 전류'!$C214</f>
        <v>8.8373205741628259E-3</v>
      </c>
      <c r="AT214" s="2">
        <f>('#1 ~ #8, (500, 2000), 전류'!AT214-'#1 ~ #8, (500, 2000), 전류'!$C214)/'#1 ~ #8, (500, 2000), 전류'!$C214</f>
        <v>1.9252392344497743E-3</v>
      </c>
      <c r="AU214" s="2">
        <f>('#1 ~ #8, (500, 2000), 전류'!AU214-'#1 ~ #8, (500, 2000), 전류'!$C214)/'#1 ~ #8, (500, 2000), 전류'!$C214</f>
        <v>5.4084928229665239E-3</v>
      </c>
      <c r="AV214" s="2">
        <f>('#1 ~ #8, (500, 2000), 전류'!AV214-'#1 ~ #8, (500, 2000), 전류'!$C214)/'#1 ~ #8, (500, 2000), 전류'!$C214</f>
        <v>3.3947368421053327E-3</v>
      </c>
      <c r="AW214" s="2">
        <f>('#1 ~ #8, (500, 2000), 전류'!AW214-'#1 ~ #8, (500, 2000), 전류'!$C214)/'#1 ~ #8, (500, 2000), 전류'!$C214</f>
        <v>-4.6058612440189866E-3</v>
      </c>
      <c r="AX214" s="2">
        <f>('#1 ~ #8, (500, 2000), 전류'!AX214-'#1 ~ #8, (500, 2000), 전류'!$C214)/'#1 ~ #8, (500, 2000), 전류'!$C214</f>
        <v>-5.2392344497596258E-4</v>
      </c>
      <c r="AY214" s="2">
        <f>('#1 ~ #8, (500, 2000), 전류'!AY214-'#1 ~ #8, (500, 2000), 전류'!$C214)/'#1 ~ #8, (500, 2000), 전류'!$C214</f>
        <v>3.2314593301436038E-3</v>
      </c>
      <c r="AZ214" s="2">
        <f>('#1 ~ #8, (500, 2000), 전류'!AZ214-'#1 ~ #8, (500, 2000), 전류'!$C214)/'#1 ~ #8, (500, 2000), 전류'!$C214</f>
        <v>-1.3368421052631502E-2</v>
      </c>
      <c r="BA214" s="2">
        <f>('#1 ~ #8, (500, 2000), 전류'!BA214-'#1 ~ #8, (500, 2000), 전류'!$C214)/'#1 ~ #8, (500, 2000), 전류'!$C214</f>
        <v>5.6806220095695342E-3</v>
      </c>
      <c r="BB214" s="2">
        <f>('#1 ~ #8, (500, 2000), 전류'!BB214-'#1 ~ #8, (500, 2000), 전류'!$C214)/'#1 ~ #8, (500, 2000), 전류'!$C214</f>
        <v>-3.0275119617223403E-3</v>
      </c>
      <c r="BC214" s="2">
        <f>('#1 ~ #8, (500, 2000), 전류'!BC214-'#1 ~ #8, (500, 2000), 전류'!$C214)/'#1 ~ #8, (500, 2000), 전류'!$C214</f>
        <v>-1.2007775119617224E-2</v>
      </c>
      <c r="BD214" s="2">
        <f>('#1 ~ #8, (500, 2000), 전류'!BD214-'#1 ~ #8, (500, 2000), 전류'!$C214)/'#1 ~ #8, (500, 2000), 전류'!$C214</f>
        <v>-5.9665071770334567E-3</v>
      </c>
      <c r="BE214" s="2">
        <f>('#1 ~ #8, (500, 2000), 전류'!BE214-'#1 ~ #8, (500, 2000), 전류'!$C214)/'#1 ~ #8, (500, 2000), 전류'!$C214</f>
        <v>-4.2793062200955287E-3</v>
      </c>
      <c r="BF214" s="2">
        <f>('#1 ~ #8, (500, 2000), 전류'!BF214-'#1 ~ #8, (500, 2000), 전류'!$C214)/'#1 ~ #8, (500, 2000), 전류'!$C214</f>
        <v>-2.0879186602870827E-2</v>
      </c>
      <c r="BG214" s="2">
        <f>('#1 ~ #8, (500, 2000), 전류'!BG214-'#1 ~ #8, (500, 2000), 전류'!$C214)/'#1 ~ #8, (500, 2000), 전류'!$C214</f>
        <v>-1.1626794258373126E-2</v>
      </c>
      <c r="BH214" s="2">
        <f>('#1 ~ #8, (500, 2000), 전류'!BH214-'#1 ~ #8, (500, 2000), 전류'!$C214)/'#1 ~ #8, (500, 2000), 전류'!$C214</f>
        <v>-9.0143540669856605E-3</v>
      </c>
      <c r="BI214" s="2">
        <f>('#1 ~ #8, (500, 2000), 전류'!BI214-'#1 ~ #8, (500, 2000), 전류'!$C214)/'#1 ~ #8, (500, 2000), 전류'!$C214</f>
        <v>-1.706937799043062E-2</v>
      </c>
      <c r="BJ214" s="2">
        <f>('#1 ~ #8, (500, 2000), 전류'!BJ214-'#1 ~ #8, (500, 2000), 전류'!$C214)/'#1 ~ #8, (500, 2000), 전류'!$C214</f>
        <v>2.6327751196173299E-3</v>
      </c>
      <c r="BK214" s="2">
        <f>('#1 ~ #8, (500, 2000), 전류'!BK214-'#1 ~ #8, (500, 2000), 전류'!$C214)/'#1 ~ #8, (500, 2000), 전류'!$C214</f>
        <v>-1.4674641148325332E-2</v>
      </c>
      <c r="BL214" s="2">
        <f>('#1 ~ #8, (500, 2000), 전류'!BL214-'#1 ~ #8, (500, 2000), 전류'!$C214)/'#1 ~ #8, (500, 2000), 전류'!$C214</f>
        <v>-2.0715909090909097E-2</v>
      </c>
      <c r="BM214" s="2">
        <f>('#1 ~ #8, (500, 2000), 전류'!BM214-'#1 ~ #8, (500, 2000), 전류'!$C214)/'#1 ~ #8, (500, 2000), 전류'!$C214</f>
        <v>-2.0226076555023911E-2</v>
      </c>
      <c r="BN214" s="2">
        <f>('#1 ~ #8, (500, 2000), 전류'!BN214-'#1 ~ #8, (500, 2000), 전류'!$C214)/'#1 ~ #8, (500, 2000), 전류'!$C214</f>
        <v>7.476076555031148E-5</v>
      </c>
      <c r="BO214" s="2">
        <f>('#1 ~ #8, (500, 2000), 전류'!BO214-'#1 ~ #8, (500, 2000), 전류'!$C214)/'#1 ~ #8, (500, 2000), 전류'!$C214</f>
        <v>2.9049043062201463E-3</v>
      </c>
      <c r="BP214" s="2">
        <f>('#1 ~ #8, (500, 2000), 전류'!BP214-'#1 ~ #8, (500, 2000), 전류'!$C214)/'#1 ~ #8, (500, 2000), 전류'!$C214</f>
        <v>-1.2314593301435181E-3</v>
      </c>
      <c r="BQ214" s="2">
        <f>('#1 ~ #8, (500, 2000), 전류'!BQ214-'#1 ~ #8, (500, 2000), 전류'!$C214)/'#1 ~ #8, (500, 2000), 전류'!$C214</f>
        <v>6.0616028708134389E-3</v>
      </c>
      <c r="BR214" s="2">
        <f>('#1 ~ #8, (500, 2000), 전류'!BR214-'#1 ~ #8, (500, 2000), 전류'!$C214)/'#1 ~ #8, (500, 2000), 전류'!$C214</f>
        <v>2.2517942583732318E-3</v>
      </c>
      <c r="BS214" s="2">
        <f>('#1 ~ #8, (500, 2000), 전류'!BS214-'#1 ~ #8, (500, 2000), 전류'!$C214)/'#1 ~ #8, (500, 2000), 전류'!$C214</f>
        <v>3.3403110047846921E-3</v>
      </c>
      <c r="BT214" s="2">
        <f>('#1 ~ #8, (500, 2000), 전류'!BT214-'#1 ~ #8, (500, 2000), 전류'!$C214)/'#1 ~ #8, (500, 2000), 전류'!$C214</f>
        <v>-8.5245215311004745E-3</v>
      </c>
      <c r="BU214" s="2">
        <f>('#1 ~ #8, (500, 2000), 전류'!BU214-'#1 ~ #8, (500, 2000), 전류'!$C214)/'#1 ~ #8, (500, 2000), 전류'!$C214</f>
        <v>2.228050239234464E-2</v>
      </c>
      <c r="BV214" s="2">
        <f>('#1 ~ #8, (500, 2000), 전류'!BV214-'#1 ~ #8, (500, 2000), 전류'!$C214)/'#1 ~ #8, (500, 2000), 전류'!$C214</f>
        <v>-4.4970095693778987E-3</v>
      </c>
      <c r="BW214" s="2">
        <f>('#1 ~ #8, (500, 2000), 전류'!BW214-'#1 ~ #8, (500, 2000), 전류'!$C214)/'#1 ~ #8, (500, 2000), 전류'!$C214</f>
        <v>1.3191387559808667E-2</v>
      </c>
      <c r="BX214" s="2">
        <f>('#1 ~ #8, (500, 2000), 전류'!BX214-'#1 ~ #8, (500, 2000), 전류'!$C214)/'#1 ~ #8, (500, 2000), 전류'!$C214</f>
        <v>7.0956937799044519E-3</v>
      </c>
      <c r="BY214" s="2">
        <f>('#1 ~ #8, (500, 2000), 전류'!BY214-'#1 ~ #8, (500, 2000), 전류'!$C214)/'#1 ~ #8, (500, 2000), 전류'!$C214</f>
        <v>-5.6943779904306399E-3</v>
      </c>
      <c r="BZ214" s="2">
        <f>('#1 ~ #8, (500, 2000), 전류'!BZ214-'#1 ~ #8, (500, 2000), 전류'!$C214)/'#1 ~ #8, (500, 2000), 전류'!$C214</f>
        <v>1.3898923444976223E-2</v>
      </c>
      <c r="CA214" s="2">
        <f>('#1 ~ #8, (500, 2000), 전류'!CA214-'#1 ~ #8, (500, 2000), 전류'!$C214)/'#1 ~ #8, (500, 2000), 전류'!$C214</f>
        <v>2.7069976076555025E-2</v>
      </c>
      <c r="CB214" s="2">
        <f>('#1 ~ #8, (500, 2000), 전류'!CB214-'#1 ~ #8, (500, 2000), 전류'!$C214)/'#1 ~ #8, (500, 2000), 전류'!$C214</f>
        <v>2.4566387559808649E-2</v>
      </c>
      <c r="CC214" s="2">
        <f>('#1 ~ #8, (500, 2000), 전류'!CC214-'#1 ~ #8, (500, 2000), 전류'!$C214)/'#1 ~ #8, (500, 2000), 전류'!$C214</f>
        <v>1.8361842105263152E-2</v>
      </c>
      <c r="CD214" s="2">
        <f>('#1 ~ #8, (500, 2000), 전류'!CD214-'#1 ~ #8, (500, 2000), 전류'!$C214)/'#1 ~ #8, (500, 2000), 전류'!$C214</f>
        <v>2.8539473684210583E-2</v>
      </c>
      <c r="CE214" s="2">
        <f>('#1 ~ #8, (500, 2000), 전류'!CE214-'#1 ~ #8, (500, 2000), 전류'!$C214)/'#1 ~ #8, (500, 2000), 전류'!$C214</f>
        <v>1.6456937799043048E-2</v>
      </c>
      <c r="CF214" s="2">
        <f>('#1 ~ #8, (500, 2000), 전류'!CF214-'#1 ~ #8, (500, 2000), 전류'!$C214)/'#1 ~ #8, (500, 2000), 전류'!$C214</f>
        <v>1.6184808612440232E-2</v>
      </c>
      <c r="CG214" s="2">
        <f>('#1 ~ #8, (500, 2000), 전류'!CG214-'#1 ~ #8, (500, 2000), 전류'!$C214)/'#1 ~ #8, (500, 2000), 전류'!$C214</f>
        <v>5.8983253588517099E-3</v>
      </c>
      <c r="CH214" s="2">
        <f>('#1 ~ #8, (500, 2000), 전류'!CH214-'#1 ~ #8, (500, 2000), 전류'!$C214)/'#1 ~ #8, (500, 2000), 전류'!$C214</f>
        <v>8.3474880382776399E-3</v>
      </c>
      <c r="CI214" s="2">
        <f>('#1 ~ #8, (500, 2000), 전류'!CI214-'#1 ~ #8, (500, 2000), 전류'!$C214)/'#1 ~ #8, (500, 2000), 전류'!$C214</f>
        <v>1.5803827751196327E-2</v>
      </c>
      <c r="CJ214" s="2">
        <f>('#1 ~ #8, (500, 2000), 전류'!CJ214-'#1 ~ #8, (500, 2000), 전류'!$C214)/'#1 ~ #8, (500, 2000), 전류'!$C214</f>
        <v>1.4878588516746401E-2</v>
      </c>
      <c r="CK214" s="2">
        <f>('#1 ~ #8, (500, 2000), 전류'!CK214-'#1 ~ #8, (500, 2000), 전류'!$C214)/'#1 ~ #8, (500, 2000), 전류'!$C214</f>
        <v>1.0415669856459473E-2</v>
      </c>
      <c r="CL214" s="2">
        <f>('#1 ~ #8, (500, 2000), 전류'!CL214-'#1 ~ #8, (500, 2000), 전류'!$C214)/'#1 ~ #8, (500, 2000), 전류'!$C214</f>
        <v>2.1429425837321439E-3</v>
      </c>
      <c r="CM214" s="2">
        <f>('#1 ~ #8, (500, 2000), 전류'!CM214-'#1 ~ #8, (500, 2000), 전류'!$C214)/'#1 ~ #8, (500, 2000), 전류'!$C214</f>
        <v>1.5442583732058696E-3</v>
      </c>
      <c r="CN214" s="2">
        <f>('#1 ~ #8, (500, 2000), 전류'!CN214-'#1 ~ #8, (500, 2000), 전류'!$C214)/'#1 ~ #8, (500, 2000), 전류'!$C214</f>
        <v>-2.102272727272609E-3</v>
      </c>
      <c r="CO214" s="2">
        <f>('#1 ~ #8, (500, 2000), 전류'!CO214-'#1 ~ #8, (500, 2000), 전류'!$C214)/'#1 ~ #8, (500, 2000), 전류'!$C214</f>
        <v>1.5442583732058696E-3</v>
      </c>
      <c r="CP214" s="2">
        <f>('#1 ~ #8, (500, 2000), 전류'!CP214-'#1 ~ #8, (500, 2000), 전류'!$C214)/'#1 ~ #8, (500, 2000), 전류'!$C214</f>
        <v>-4.4970095693778987E-3</v>
      </c>
      <c r="CQ214" s="2">
        <f>('#1 ~ #8, (500, 2000), 전류'!CQ214-'#1 ~ #8, (500, 2000), 전류'!$C214)/'#1 ~ #8, (500, 2000), 전류'!$C214</f>
        <v>-9.3409090909089242E-3</v>
      </c>
      <c r="CR214" s="2">
        <f>('#1 ~ #8, (500, 2000), 전류'!CR214-'#1 ~ #8, (500, 2000), 전류'!$C214)/'#1 ~ #8, (500, 2000), 전류'!$C214</f>
        <v>7.5855263157896379E-3</v>
      </c>
      <c r="CS214" s="2">
        <f>('#1 ~ #8, (500, 2000), 전류'!CS214-'#1 ~ #8, (500, 2000), 전류'!$C214)/'#1 ~ #8, (500, 2000), 전류'!$C214</f>
        <v>-1.0320574162679298E-2</v>
      </c>
      <c r="CT214" s="2">
        <f>('#1 ~ #8, (500, 2000), 전류'!CT214-'#1 ~ #8, (500, 2000), 전류'!$C214)/'#1 ~ #8, (500, 2000), 전류'!$C214</f>
        <v>4.5574162679440952E-4</v>
      </c>
      <c r="CU214" s="2">
        <f>('#1 ~ #8, (500, 2000), 전류'!CU214-'#1 ~ #8, (500, 2000), 전류'!$C214)/'#1 ~ #8, (500, 2000), 전류'!$C214</f>
        <v>5.299641148325436E-3</v>
      </c>
      <c r="CV214" s="2">
        <f>('#1 ~ #8, (500, 2000), 전류'!CV214-'#1 ~ #8, (500, 2000), 전류'!$C214)/'#1 ~ #8, (500, 2000), 전류'!$C214</f>
        <v>-1.2987440191387404E-2</v>
      </c>
      <c r="CW214" s="2">
        <f>('#1 ~ #8, (500, 2000), 전류'!CW214-'#1 ~ #8, (500, 2000), 전류'!$C214)/'#1 ~ #8, (500, 2000), 전류'!$C214</f>
        <v>1.8361244019139949E-4</v>
      </c>
    </row>
    <row r="215" spans="2:101" x14ac:dyDescent="0.45">
      <c r="B215">
        <v>3150</v>
      </c>
      <c r="C215">
        <f t="shared" si="9"/>
        <v>18.46153846153846</v>
      </c>
      <c r="D215" s="3">
        <f t="shared" si="10"/>
        <v>-2.0449999999999934E-2</v>
      </c>
      <c r="E215" s="3">
        <f t="shared" si="11"/>
        <v>1.7412500000000157E-2</v>
      </c>
      <c r="F215" s="2">
        <f>('#1 ~ #8, (500, 2000), 전류'!F215-'#1 ~ #8, (500, 2000), 전류'!$C215)/'#1 ~ #8, (500, 2000), 전류'!$C215</f>
        <v>2.78750000000018E-3</v>
      </c>
      <c r="G215" s="2">
        <f>('#1 ~ #8, (500, 2000), 전류'!G215-'#1 ~ #8, (500, 2000), 전류'!$C215)/'#1 ~ #8, (500, 2000), 전류'!$C215</f>
        <v>5.4416666666668194E-3</v>
      </c>
      <c r="H215" s="2">
        <f>('#1 ~ #8, (500, 2000), 전류'!H215-'#1 ~ #8, (500, 2000), 전류'!$C215)/'#1 ~ #8, (500, 2000), 전류'!$C215</f>
        <v>1.194166666666668E-2</v>
      </c>
      <c r="I215" s="2">
        <f>('#1 ~ #8, (500, 2000), 전류'!I215-'#1 ~ #8, (500, 2000), 전류'!$C215)/'#1 ~ #8, (500, 2000), 전류'!$C215</f>
        <v>-8.4249999999998614E-3</v>
      </c>
      <c r="J215" s="2">
        <f>('#1 ~ #8, (500, 2000), 전류'!J215-'#1 ~ #8, (500, 2000), 전류'!$C215)/'#1 ~ #8, (500, 2000), 전류'!$C215</f>
        <v>1.0966666666666836E-2</v>
      </c>
      <c r="K215" s="2">
        <f>('#1 ~ #8, (500, 2000), 전류'!K215-'#1 ~ #8, (500, 2000), 전류'!$C215)/'#1 ~ #8, (500, 2000), 전류'!$C215</f>
        <v>-7.8291666666665694E-3</v>
      </c>
      <c r="L215" s="2">
        <f>('#1 ~ #8, (500, 2000), 전류'!L215-'#1 ~ #8, (500, 2000), 전류'!$C215)/'#1 ~ #8, (500, 2000), 전류'!$C215</f>
        <v>-5.0124999999999241E-3</v>
      </c>
      <c r="M215" s="2">
        <f>('#1 ~ #8, (500, 2000), 전류'!M215-'#1 ~ #8, (500, 2000), 전류'!$C215)/'#1 ~ #8, (500, 2000), 전류'!$C215</f>
        <v>-5.3916666666666687E-3</v>
      </c>
      <c r="N215" s="2">
        <f>('#1 ~ #8, (500, 2000), 전류'!N215-'#1 ~ #8, (500, 2000), 전류'!$C215)/'#1 ~ #8, (500, 2000), 전류'!$C215</f>
        <v>-4.1999999999998931E-3</v>
      </c>
      <c r="O215" s="2">
        <f>('#1 ~ #8, (500, 2000), 전류'!O215-'#1 ~ #8, (500, 2000), 전류'!$C215)/'#1 ~ #8, (500, 2000), 전류'!$C215</f>
        <v>4.8458333333333348E-3</v>
      </c>
      <c r="P215" s="2">
        <f>('#1 ~ #8, (500, 2000), 전류'!P215-'#1 ~ #8, (500, 2000), 전류'!$C215)/'#1 ~ #8, (500, 2000), 전류'!$C215</f>
        <v>1.4875000000001304E-3</v>
      </c>
      <c r="Q215" s="2">
        <f>('#1 ~ #8, (500, 2000), 전류'!Q215-'#1 ~ #8, (500, 2000), 전류'!$C215)/'#1 ~ #8, (500, 2000), 전류'!$C215</f>
        <v>-1.0320833333333203E-2</v>
      </c>
      <c r="R215" s="2">
        <f>('#1 ~ #8, (500, 2000), 전류'!R215-'#1 ~ #8, (500, 2000), 전류'!$C215)/'#1 ~ #8, (500, 2000), 전류'!$C215</f>
        <v>-2.0449999999999934E-2</v>
      </c>
      <c r="S215" s="2">
        <f>('#1 ~ #8, (500, 2000), 전류'!S215-'#1 ~ #8, (500, 2000), 전류'!$C215)/'#1 ~ #8, (500, 2000), 전류'!$C215</f>
        <v>-1.6387499999999972E-2</v>
      </c>
      <c r="T215" s="2">
        <f>('#1 ~ #8, (500, 2000), 전류'!T215-'#1 ~ #8, (500, 2000), 전류'!$C215)/'#1 ~ #8, (500, 2000), 전류'!$C215</f>
        <v>-9.8333333333331836E-3</v>
      </c>
      <c r="U215" s="2">
        <f>('#1 ~ #8, (500, 2000), 전류'!U215-'#1 ~ #8, (500, 2000), 전류'!$C215)/'#1 ~ #8, (500, 2000), 전류'!$C215</f>
        <v>-1.5458333333332539E-3</v>
      </c>
      <c r="V215" s="2">
        <f>('#1 ~ #8, (500, 2000), 전류'!V215-'#1 ~ #8, (500, 2000), 전류'!$C215)/'#1 ~ #8, (500, 2000), 전류'!$C215</f>
        <v>-1.5629166666666673E-2</v>
      </c>
      <c r="W215" s="2">
        <f>('#1 ~ #8, (500, 2000), 전류'!W215-'#1 ~ #8, (500, 2000), 전류'!$C215)/'#1 ~ #8, (500, 2000), 전류'!$C215</f>
        <v>-3.5416666666667027E-4</v>
      </c>
      <c r="X215" s="2">
        <f>('#1 ~ #8, (500, 2000), 전류'!X215-'#1 ~ #8, (500, 2000), 전류'!$C215)/'#1 ~ #8, (500, 2000), 전류'!$C215</f>
        <v>-9.99583333333319E-3</v>
      </c>
      <c r="Y215" s="2">
        <f>('#1 ~ #8, (500, 2000), 전류'!Y215-'#1 ~ #8, (500, 2000), 전류'!$C215)/'#1 ~ #8, (500, 2000), 전류'!$C215</f>
        <v>4.9541666666668002E-3</v>
      </c>
      <c r="Z215" s="2">
        <f>('#1 ~ #8, (500, 2000), 전류'!Z215-'#1 ~ #8, (500, 2000), 전류'!$C215)/'#1 ~ #8, (500, 2000), 전류'!$C215</f>
        <v>-1.6333333333333238E-2</v>
      </c>
      <c r="AA215" s="2">
        <f>('#1 ~ #8, (500, 2000), 전류'!AA215-'#1 ~ #8, (500, 2000), 전류'!$C215)/'#1 ~ #8, (500, 2000), 전류'!$C215</f>
        <v>-1.1674999999999984E-2</v>
      </c>
      <c r="AB215" s="2">
        <f>('#1 ~ #8, (500, 2000), 전류'!AB215-'#1 ~ #8, (500, 2000), 전류'!$C215)/'#1 ~ #8, (500, 2000), 전류'!$C215</f>
        <v>-9.5083333333331709E-3</v>
      </c>
      <c r="AC215" s="2">
        <f>('#1 ~ #8, (500, 2000), 전류'!AC215-'#1 ~ #8, (500, 2000), 전류'!$C215)/'#1 ~ #8, (500, 2000), 전류'!$C215</f>
        <v>-1.2866666666666568E-2</v>
      </c>
      <c r="AD215" s="2">
        <f>('#1 ~ #8, (500, 2000), 전류'!AD215-'#1 ~ #8, (500, 2000), 전류'!$C215)/'#1 ~ #8, (500, 2000), 전류'!$C215</f>
        <v>1.6762500000000135E-2</v>
      </c>
      <c r="AE215" s="2">
        <f>('#1 ~ #8, (500, 2000), 전류'!AE215-'#1 ~ #8, (500, 2000), 전류'!$C215)/'#1 ~ #8, (500, 2000), 전류'!$C215</f>
        <v>1.3079166666666725E-2</v>
      </c>
      <c r="AF215" s="2">
        <f>('#1 ~ #8, (500, 2000), 전류'!AF215-'#1 ~ #8, (500, 2000), 전류'!$C215)/'#1 ~ #8, (500, 2000), 전류'!$C215</f>
        <v>1.3333333333334827E-4</v>
      </c>
      <c r="AG215" s="2">
        <f>('#1 ~ #8, (500, 2000), 전류'!AG215-'#1 ~ #8, (500, 2000), 전류'!$C215)/'#1 ~ #8, (500, 2000), 전류'!$C215</f>
        <v>1.0000000000001119E-3</v>
      </c>
      <c r="AH215" s="2">
        <f>('#1 ~ #8, (500, 2000), 전류'!AH215-'#1 ~ #8, (500, 2000), 전류'!$C215)/'#1 ~ #8, (500, 2000), 전류'!$C215</f>
        <v>-4.3083333333331668E-3</v>
      </c>
      <c r="AI215" s="2">
        <f>('#1 ~ #8, (500, 2000), 전류'!AI215-'#1 ~ #8, (500, 2000), 전류'!$C215)/'#1 ~ #8, (500, 2000), 전류'!$C215</f>
        <v>1.7412500000000157E-2</v>
      </c>
      <c r="AJ215" s="2">
        <f>('#1 ~ #8, (500, 2000), 전류'!AJ215-'#1 ~ #8, (500, 2000), 전류'!$C215)/'#1 ~ #8, (500, 2000), 전류'!$C215</f>
        <v>1.2916666666666719E-2</v>
      </c>
      <c r="AK215" s="2">
        <f>('#1 ~ #8, (500, 2000), 전류'!AK215-'#1 ~ #8, (500, 2000), 전류'!$C215)/'#1 ~ #8, (500, 2000), 전류'!$C215</f>
        <v>2.1916666666666955E-3</v>
      </c>
      <c r="AL215" s="2">
        <f>('#1 ~ #8, (500, 2000), 전류'!AL215-'#1 ~ #8, (500, 2000), 전류'!$C215)/'#1 ~ #8, (500, 2000), 전류'!$C215</f>
        <v>-2.9541666666665764E-3</v>
      </c>
      <c r="AM215" s="2">
        <f>('#1 ~ #8, (500, 2000), 전류'!AM215-'#1 ~ #8, (500, 2000), 전류'!$C215)/'#1 ~ #8, (500, 2000), 전류'!$C215</f>
        <v>3.6541666666667512E-3</v>
      </c>
      <c r="AN215" s="2">
        <f>('#1 ~ #8, (500, 2000), 전류'!AN215-'#1 ~ #8, (500, 2000), 전류'!$C215)/'#1 ~ #8, (500, 2000), 전류'!$C215</f>
        <v>-3.1166666666665828E-3</v>
      </c>
      <c r="AO215" s="2">
        <f>('#1 ~ #8, (500, 2000), 전류'!AO215-'#1 ~ #8, (500, 2000), 전류'!$C215)/'#1 ~ #8, (500, 2000), 전류'!$C215</f>
        <v>-2.629166666666564E-3</v>
      </c>
      <c r="AP215" s="2">
        <f>('#1 ~ #8, (500, 2000), 전류'!AP215-'#1 ~ #8, (500, 2000), 전류'!$C215)/'#1 ~ #8, (500, 2000), 전류'!$C215</f>
        <v>7.8333333333337294E-4</v>
      </c>
      <c r="AQ215" s="2">
        <f>('#1 ~ #8, (500, 2000), 전류'!AQ215-'#1 ~ #8, (500, 2000), 전류'!$C215)/'#1 ~ #8, (500, 2000), 전류'!$C215</f>
        <v>-1.3833333333332478E-3</v>
      </c>
      <c r="AR215" s="2">
        <f>('#1 ~ #8, (500, 2000), 전류'!AR215-'#1 ~ #8, (500, 2000), 전류'!$C215)/'#1 ~ #8, (500, 2000), 전류'!$C215</f>
        <v>1.1129166666666843E-2</v>
      </c>
      <c r="AS215" s="2">
        <f>('#1 ~ #8, (500, 2000), 전류'!AS215-'#1 ~ #8, (500, 2000), 전류'!$C215)/'#1 ~ #8, (500, 2000), 전류'!$C215</f>
        <v>8.0958333333334583E-3</v>
      </c>
      <c r="AT215" s="2">
        <f>('#1 ~ #8, (500, 2000), 전류'!AT215-'#1 ~ #8, (500, 2000), 전류'!$C215)/'#1 ~ #8, (500, 2000), 전류'!$C215</f>
        <v>1.9750000000001489E-3</v>
      </c>
      <c r="AU215" s="2">
        <f>('#1 ~ #8, (500, 2000), 전류'!AU215-'#1 ~ #8, (500, 2000), 전류'!$C215)/'#1 ~ #8, (500, 2000), 전류'!$C215</f>
        <v>5.9291666666668377E-3</v>
      </c>
      <c r="AV215" s="2">
        <f>('#1 ~ #8, (500, 2000), 전류'!AV215-'#1 ~ #8, (500, 2000), 전류'!$C215)/'#1 ~ #8, (500, 2000), 전류'!$C215</f>
        <v>3.3833333333334716E-3</v>
      </c>
      <c r="AW215" s="2">
        <f>('#1 ~ #8, (500, 2000), 전류'!AW215-'#1 ~ #8, (500, 2000), 전류'!$C215)/'#1 ~ #8, (500, 2000), 전류'!$C215</f>
        <v>-4.5249999999999058E-3</v>
      </c>
      <c r="AX215" s="2">
        <f>('#1 ~ #8, (500, 2000), 전류'!AX215-'#1 ~ #8, (500, 2000), 전류'!$C215)/'#1 ~ #8, (500, 2000), 전류'!$C215</f>
        <v>-1.9166666666666407E-4</v>
      </c>
      <c r="AY215" s="2">
        <f>('#1 ~ #8, (500, 2000), 전류'!AY215-'#1 ~ #8, (500, 2000), 전류'!$C215)/'#1 ~ #8, (500, 2000), 전류'!$C215</f>
        <v>3.2750000000000058E-3</v>
      </c>
      <c r="AZ215" s="2">
        <f>('#1 ~ #8, (500, 2000), 전류'!AZ215-'#1 ~ #8, (500, 2000), 전류'!$C215)/'#1 ~ #8, (500, 2000), 전류'!$C215</f>
        <v>-1.1783333333333259E-2</v>
      </c>
      <c r="BA215" s="2">
        <f>('#1 ~ #8, (500, 2000), 전류'!BA215-'#1 ~ #8, (500, 2000), 전류'!$C215)/'#1 ~ #8, (500, 2000), 전류'!$C215</f>
        <v>5.6041666666668249E-3</v>
      </c>
      <c r="BB215" s="2">
        <f>('#1 ~ #8, (500, 2000), 전류'!BB215-'#1 ~ #8, (500, 2000), 전류'!$C215)/'#1 ~ #8, (500, 2000), 전류'!$C215</f>
        <v>-3.224999999999856E-3</v>
      </c>
      <c r="BC215" s="2">
        <f>('#1 ~ #8, (500, 2000), 전류'!BC215-'#1 ~ #8, (500, 2000), 전류'!$C215)/'#1 ~ #8, (500, 2000), 전류'!$C215</f>
        <v>-1.1999999999999997E-2</v>
      </c>
      <c r="BD215" s="2">
        <f>('#1 ~ #8, (500, 2000), 전류'!BD215-'#1 ~ #8, (500, 2000), 전류'!$C215)/'#1 ~ #8, (500, 2000), 전류'!$C215</f>
        <v>-3.6041666666666011E-3</v>
      </c>
      <c r="BE215" s="2">
        <f>('#1 ~ #8, (500, 2000), 전류'!BE215-'#1 ~ #8, (500, 2000), 전류'!$C215)/'#1 ~ #8, (500, 2000), 전류'!$C215</f>
        <v>-5.2833333333332034E-3</v>
      </c>
      <c r="BF215" s="2">
        <f>('#1 ~ #8, (500, 2000), 전류'!BF215-'#1 ~ #8, (500, 2000), 전류'!$C215)/'#1 ~ #8, (500, 2000), 전류'!$C215</f>
        <v>-2.1262499999999965E-2</v>
      </c>
      <c r="BG215" s="2">
        <f>('#1 ~ #8, (500, 2000), 전류'!BG215-'#1 ~ #8, (500, 2000), 전류'!$C215)/'#1 ~ #8, (500, 2000), 전류'!$C215</f>
        <v>-1.3083333333333308E-2</v>
      </c>
      <c r="BH215" s="2">
        <f>('#1 ~ #8, (500, 2000), 전류'!BH215-'#1 ~ #8, (500, 2000), 전류'!$C215)/'#1 ~ #8, (500, 2000), 전류'!$C215</f>
        <v>-8.9124999999998789E-3</v>
      </c>
      <c r="BI215" s="2">
        <f>('#1 ~ #8, (500, 2000), 전류'!BI215-'#1 ~ #8, (500, 2000), 전류'!$C215)/'#1 ~ #8, (500, 2000), 전류'!$C215</f>
        <v>-1.7200000000000003E-2</v>
      </c>
      <c r="BJ215" s="2">
        <f>('#1 ~ #8, (500, 2000), 전류'!BJ215-'#1 ~ #8, (500, 2000), 전류'!$C215)/'#1 ~ #8, (500, 2000), 전류'!$C215</f>
        <v>3.2750000000000058E-3</v>
      </c>
      <c r="BK215" s="2">
        <f>('#1 ~ #8, (500, 2000), 전류'!BK215-'#1 ~ #8, (500, 2000), 전류'!$C215)/'#1 ~ #8, (500, 2000), 전류'!$C215</f>
        <v>-1.6008333333333225E-2</v>
      </c>
      <c r="BL215" s="2">
        <f>('#1 ~ #8, (500, 2000), 전류'!BL215-'#1 ~ #8, (500, 2000), 전류'!$C215)/'#1 ~ #8, (500, 2000), 전류'!$C215</f>
        <v>-2.0233333333333194E-2</v>
      </c>
      <c r="BM215" s="2">
        <f>('#1 ~ #8, (500, 2000), 전류'!BM215-'#1 ~ #8, (500, 2000), 전류'!$C215)/'#1 ~ #8, (500, 2000), 전류'!$C215</f>
        <v>-2.0829166666666486E-2</v>
      </c>
      <c r="BN215" s="2">
        <f>('#1 ~ #8, (500, 2000), 전류'!BN215-'#1 ~ #8, (500, 2000), 전류'!$C215)/'#1 ~ #8, (500, 2000), 전류'!$C215</f>
        <v>-6.7916666666649017E-4</v>
      </c>
      <c r="BO215" s="2">
        <f>('#1 ~ #8, (500, 2000), 전류'!BO215-'#1 ~ #8, (500, 2000), 전류'!$C215)/'#1 ~ #8, (500, 2000), 전류'!$C215</f>
        <v>2.78750000000018E-3</v>
      </c>
      <c r="BP215" s="2">
        <f>('#1 ~ #8, (500, 2000), 전류'!BP215-'#1 ~ #8, (500, 2000), 전류'!$C215)/'#1 ~ #8, (500, 2000), 전류'!$C215</f>
        <v>-1.9249999999999992E-3</v>
      </c>
      <c r="BQ215" s="2">
        <f>('#1 ~ #8, (500, 2000), 전류'!BQ215-'#1 ~ #8, (500, 2000), 전류'!$C215)/'#1 ~ #8, (500, 2000), 전류'!$C215</f>
        <v>6.1458333333333842E-3</v>
      </c>
      <c r="BR215" s="2">
        <f>('#1 ~ #8, (500, 2000), 전류'!BR215-'#1 ~ #8, (500, 2000), 전류'!$C215)/'#1 ~ #8, (500, 2000), 전류'!$C215</f>
        <v>2.4625000000001677E-3</v>
      </c>
      <c r="BS215" s="2">
        <f>('#1 ~ #8, (500, 2000), 전류'!BS215-'#1 ~ #8, (500, 2000), 전류'!$C215)/'#1 ~ #8, (500, 2000), 전류'!$C215</f>
        <v>3.3833333333334716E-3</v>
      </c>
      <c r="BT215" s="2">
        <f>('#1 ~ #8, (500, 2000), 전류'!BT215-'#1 ~ #8, (500, 2000), 전류'!$C215)/'#1 ~ #8, (500, 2000), 전류'!$C215</f>
        <v>-8.8583333333333396E-3</v>
      </c>
      <c r="BU215" s="2">
        <f>('#1 ~ #8, (500, 2000), 전류'!BU215-'#1 ~ #8, (500, 2000), 전류'!$C215)/'#1 ~ #8, (500, 2000), 전류'!$C215</f>
        <v>2.3750000000000014E-2</v>
      </c>
      <c r="BV215" s="2">
        <f>('#1 ~ #8, (500, 2000), 전류'!BV215-'#1 ~ #8, (500, 2000), 전류'!$C215)/'#1 ~ #8, (500, 2000), 전류'!$C215</f>
        <v>-4.1999999999998931E-3</v>
      </c>
      <c r="BW215" s="2">
        <f>('#1 ~ #8, (500, 2000), 전류'!BW215-'#1 ~ #8, (500, 2000), 전류'!$C215)/'#1 ~ #8, (500, 2000), 전류'!$C215</f>
        <v>1.4000000000000028E-2</v>
      </c>
      <c r="BX215" s="2">
        <f>('#1 ~ #8, (500, 2000), 전류'!BX215-'#1 ~ #8, (500, 2000), 전류'!$C215)/'#1 ~ #8, (500, 2000), 전류'!$C215</f>
        <v>8.0958333333334583E-3</v>
      </c>
      <c r="BY215" s="2">
        <f>('#1 ~ #8, (500, 2000), 전류'!BY215-'#1 ~ #8, (500, 2000), 전류'!$C215)/'#1 ~ #8, (500, 2000), 전류'!$C215</f>
        <v>-5.9874999999999607E-3</v>
      </c>
      <c r="BZ215" s="2">
        <f>('#1 ~ #8, (500, 2000), 전류'!BZ215-'#1 ~ #8, (500, 2000), 전류'!$C215)/'#1 ~ #8, (500, 2000), 전류'!$C215</f>
        <v>1.42708333333335E-2</v>
      </c>
      <c r="CA215" s="2">
        <f>('#1 ~ #8, (500, 2000), 전류'!CA215-'#1 ~ #8, (500, 2000), 전류'!$C215)/'#1 ~ #8, (500, 2000), 전류'!$C215</f>
        <v>2.7054166666666678E-2</v>
      </c>
      <c r="CB215" s="2">
        <f>('#1 ~ #8, (500, 2000), 전류'!CB215-'#1 ~ #8, (500, 2000), 전류'!$C215)/'#1 ~ #8, (500, 2000), 전류'!$C215</f>
        <v>2.4833333333333516E-2</v>
      </c>
      <c r="CC215" s="2">
        <f>('#1 ~ #8, (500, 2000), 전류'!CC215-'#1 ~ #8, (500, 2000), 전류'!$C215)/'#1 ~ #8, (500, 2000), 전류'!$C215</f>
        <v>1.8712500000000014E-2</v>
      </c>
      <c r="CD215" s="2">
        <f>('#1 ~ #8, (500, 2000), 전류'!CD215-'#1 ~ #8, (500, 2000), 전류'!$C215)/'#1 ~ #8, (500, 2000), 전류'!$C215</f>
        <v>2.8841666666666745E-2</v>
      </c>
      <c r="CE215" s="2">
        <f>('#1 ~ #8, (500, 2000), 전류'!CE215-'#1 ~ #8, (500, 2000), 전류'!$C215)/'#1 ~ #8, (500, 2000), 전류'!$C215</f>
        <v>1.6437500000000122E-2</v>
      </c>
      <c r="CF215" s="2">
        <f>('#1 ~ #8, (500, 2000), 전류'!CF215-'#1 ~ #8, (500, 2000), 전류'!$C215)/'#1 ~ #8, (500, 2000), 전류'!$C215</f>
        <v>1.6329166666666849E-2</v>
      </c>
      <c r="CG215" s="2">
        <f>('#1 ~ #8, (500, 2000), 전류'!CG215-'#1 ~ #8, (500, 2000), 전류'!$C215)/'#1 ~ #8, (500, 2000), 전류'!$C215</f>
        <v>5.6041666666668249E-3</v>
      </c>
      <c r="CH215" s="2">
        <f>('#1 ~ #8, (500, 2000), 전류'!CH215-'#1 ~ #8, (500, 2000), 전류'!$C215)/'#1 ~ #8, (500, 2000), 전류'!$C215</f>
        <v>8.2041666666667311E-3</v>
      </c>
      <c r="CI215" s="2">
        <f>('#1 ~ #8, (500, 2000), 전류'!CI215-'#1 ~ #8, (500, 2000), 전류'!$C215)/'#1 ~ #8, (500, 2000), 전류'!$C215</f>
        <v>1.5950000000000103E-2</v>
      </c>
      <c r="CJ215" s="2">
        <f>('#1 ~ #8, (500, 2000), 전류'!CJ215-'#1 ~ #8, (500, 2000), 전류'!$C215)/'#1 ~ #8, (500, 2000), 전류'!$C215</f>
        <v>1.4975000000000065E-2</v>
      </c>
      <c r="CK215" s="2">
        <f>('#1 ~ #8, (500, 2000), 전류'!CK215-'#1 ~ #8, (500, 2000), 전류'!$C215)/'#1 ~ #8, (500, 2000), 전류'!$C215</f>
        <v>1.0154166666666806E-2</v>
      </c>
      <c r="CL215" s="2">
        <f>('#1 ~ #8, (500, 2000), 전류'!CL215-'#1 ~ #8, (500, 2000), 전류'!$C215)/'#1 ~ #8, (500, 2000), 전류'!$C215</f>
        <v>1.8125000000001428E-3</v>
      </c>
      <c r="CM215" s="2">
        <f>('#1 ~ #8, (500, 2000), 전류'!CM215-'#1 ~ #8, (500, 2000), 전류'!$C215)/'#1 ~ #8, (500, 2000), 전류'!$C215</f>
        <v>1.5958333333334039E-3</v>
      </c>
      <c r="CN215" s="2">
        <f>('#1 ~ #8, (500, 2000), 전류'!CN215-'#1 ~ #8, (500, 2000), 전류'!$C215)/'#1 ~ #8, (500, 2000), 전류'!$C215</f>
        <v>-2.3583333333332848E-3</v>
      </c>
      <c r="CO215" s="2">
        <f>('#1 ~ #8, (500, 2000), 전류'!CO215-'#1 ~ #8, (500, 2000), 전류'!$C215)/'#1 ~ #8, (500, 2000), 전류'!$C215</f>
        <v>1.3791666666666648E-3</v>
      </c>
      <c r="CP215" s="2">
        <f>('#1 ~ #8, (500, 2000), 전류'!CP215-'#1 ~ #8, (500, 2000), 전류'!$C215)/'#1 ~ #8, (500, 2000), 전류'!$C215</f>
        <v>-4.9041666666666504E-3</v>
      </c>
      <c r="CQ215" s="2">
        <f>('#1 ~ #8, (500, 2000), 전류'!CQ215-'#1 ~ #8, (500, 2000), 전류'!$C215)/'#1 ~ #8, (500, 2000), 전류'!$C215</f>
        <v>-9.3458333333331645E-3</v>
      </c>
      <c r="CR215" s="2">
        <f>('#1 ~ #8, (500, 2000), 전류'!CR215-'#1 ~ #8, (500, 2000), 전류'!$C215)/'#1 ~ #8, (500, 2000), 전류'!$C215</f>
        <v>8.6916666666667503E-3</v>
      </c>
      <c r="CS215" s="2">
        <f>('#1 ~ #8, (500, 2000), 전류'!CS215-'#1 ~ #8, (500, 2000), 전류'!$C215)/'#1 ~ #8, (500, 2000), 전류'!$C215</f>
        <v>-9.616666666666638E-3</v>
      </c>
      <c r="CT215" s="2">
        <f>('#1 ~ #8, (500, 2000), 전류'!CT215-'#1 ~ #8, (500, 2000), 전류'!$C215)/'#1 ~ #8, (500, 2000), 전류'!$C215</f>
        <v>-5.7083333333321691E-4</v>
      </c>
      <c r="CU215" s="2">
        <f>('#1 ~ #8, (500, 2000), 전류'!CU215-'#1 ~ #8, (500, 2000), 전류'!$C215)/'#1 ~ #8, (500, 2000), 전류'!$C215</f>
        <v>4.9541666666668002E-3</v>
      </c>
      <c r="CV215" s="2">
        <f>('#1 ~ #8, (500, 2000), 전류'!CV215-'#1 ~ #8, (500, 2000), 전류'!$C215)/'#1 ~ #8, (500, 2000), 전류'!$C215</f>
        <v>-1.2974999999999841E-2</v>
      </c>
      <c r="CW215" s="2">
        <f>('#1 ~ #8, (500, 2000), 전류'!CW215-'#1 ~ #8, (500, 2000), 전류'!$C215)/'#1 ~ #8, (500, 2000), 전류'!$C215</f>
        <v>-1.5458333333332539E-3</v>
      </c>
    </row>
    <row r="216" spans="2:101" x14ac:dyDescent="0.45">
      <c r="B216">
        <v>3165</v>
      </c>
      <c r="C216">
        <f t="shared" si="9"/>
        <v>18.549450549450551</v>
      </c>
      <c r="D216" s="3">
        <f t="shared" si="10"/>
        <v>-2.0078791469194418E-2</v>
      </c>
      <c r="E216" s="3">
        <f t="shared" si="11"/>
        <v>1.905983412322259E-2</v>
      </c>
      <c r="F216" s="2">
        <f>('#1 ~ #8, (500, 2000), 전류'!F216-'#1 ~ #8, (500, 2000), 전류'!$C216)/'#1 ~ #8, (500, 2000), 전류'!$C216</f>
        <v>2.1321090047391766E-3</v>
      </c>
      <c r="G216" s="2">
        <f>('#1 ~ #8, (500, 2000), 전류'!G216-'#1 ~ #8, (500, 2000), 전류'!$C216)/'#1 ~ #8, (500, 2000), 전류'!$C216</f>
        <v>4.558056872037846E-3</v>
      </c>
      <c r="H216" s="2">
        <f>('#1 ~ #8, (500, 2000), 전류'!H216-'#1 ~ #8, (500, 2000), 전류'!$C216)/'#1 ~ #8, (500, 2000), 전류'!$C216</f>
        <v>1.1512440758293841E-2</v>
      </c>
      <c r="I216" s="2">
        <f>('#1 ~ #8, (500, 2000), 전류'!I216-'#1 ~ #8, (500, 2000), 전류'!$C216)/'#1 ~ #8, (500, 2000), 전류'!$C216</f>
        <v>-8.2725118483412755E-3</v>
      </c>
      <c r="J216" s="2">
        <f>('#1 ~ #8, (500, 2000), 전류'!J216-'#1 ~ #8, (500, 2000), 전류'!$C216)/'#1 ~ #8, (500, 2000), 전류'!$C216</f>
        <v>1.1027251184834108E-2</v>
      </c>
      <c r="K216" s="2">
        <f>('#1 ~ #8, (500, 2000), 전류'!K216-'#1 ~ #8, (500, 2000), 전류'!$C216)/'#1 ~ #8, (500, 2000), 전류'!$C216</f>
        <v>-7.1943127962085969E-3</v>
      </c>
      <c r="L216" s="2">
        <f>('#1 ~ #8, (500, 2000), 전류'!L216-'#1 ~ #8, (500, 2000), 전류'!$C216)/'#1 ~ #8, (500, 2000), 전류'!$C216</f>
        <v>-4.4988151658768051E-3</v>
      </c>
      <c r="M216" s="2">
        <f>('#1 ~ #8, (500, 2000), 전류'!M216-'#1 ~ #8, (500, 2000), 전류'!$C216)/'#1 ~ #8, (500, 2000), 전류'!$C216</f>
        <v>-4.9300947867300295E-3</v>
      </c>
      <c r="N216" s="2">
        <f>('#1 ~ #8, (500, 2000), 전류'!N216-'#1 ~ #8, (500, 2000), 전류'!$C216)/'#1 ~ #8, (500, 2000), 전류'!$C216</f>
        <v>-4.2292654028436832E-3</v>
      </c>
      <c r="O216" s="2">
        <f>('#1 ~ #8, (500, 2000), 전류'!O216-'#1 ~ #8, (500, 2000), 전류'!$C216)/'#1 ~ #8, (500, 2000), 전류'!$C216</f>
        <v>5.2588862559240016E-3</v>
      </c>
      <c r="P216" s="2">
        <f>('#1 ~ #8, (500, 2000), 전류'!P216-'#1 ~ #8, (500, 2000), 전류'!$C216)/'#1 ~ #8, (500, 2000), 전류'!$C216</f>
        <v>1.6469194312794424E-3</v>
      </c>
      <c r="Q216" s="2">
        <f>('#1 ~ #8, (500, 2000), 전류'!Q216-'#1 ~ #8, (500, 2000), 전류'!$C216)/'#1 ~ #8, (500, 2000), 전류'!$C216</f>
        <v>-9.8359004739336873E-3</v>
      </c>
      <c r="R216" s="2">
        <f>('#1 ~ #8, (500, 2000), 전류'!R216-'#1 ~ #8, (500, 2000), 전류'!$C216)/'#1 ~ #8, (500, 2000), 전류'!$C216</f>
        <v>-2.0078791469194418E-2</v>
      </c>
      <c r="S216" s="2">
        <f>('#1 ~ #8, (500, 2000), 전류'!S216-'#1 ~ #8, (500, 2000), 전류'!$C216)/'#1 ~ #8, (500, 2000), 전류'!$C216</f>
        <v>-1.6359004739336651E-2</v>
      </c>
      <c r="T216" s="2">
        <f>('#1 ~ #8, (500, 2000), 전류'!T216-'#1 ~ #8, (500, 2000), 전류'!$C216)/'#1 ~ #8, (500, 2000), 전류'!$C216</f>
        <v>-9.997630331753599E-3</v>
      </c>
      <c r="U216" s="2">
        <f>('#1 ~ #8, (500, 2000), 전류'!U216-'#1 ~ #8, (500, 2000), 전류'!$C216)/'#1 ~ #8, (500, 2000), 전류'!$C216</f>
        <v>-1.8033175355452048E-3</v>
      </c>
      <c r="V216" s="2">
        <f>('#1 ~ #8, (500, 2000), 전류'!V216-'#1 ~ #8, (500, 2000), 전류'!$C216)/'#1 ~ #8, (500, 2000), 전류'!$C216</f>
        <v>-1.5496445497630393E-2</v>
      </c>
      <c r="W216" s="2">
        <f>('#1 ~ #8, (500, 2000), 전류'!W216-'#1 ~ #8, (500, 2000), 전류'!$C216)/'#1 ~ #8, (500, 2000), 전류'!$C216</f>
        <v>-2.3992890995260096E-4</v>
      </c>
      <c r="X216" s="2">
        <f>('#1 ~ #8, (500, 2000), 전류'!X216-'#1 ~ #8, (500, 2000), 전류'!$C216)/'#1 ~ #8, (500, 2000), 전류'!$C216</f>
        <v>-1.0806279620853156E-2</v>
      </c>
      <c r="Y216" s="2">
        <f>('#1 ~ #8, (500, 2000), 전류'!Y216-'#1 ~ #8, (500, 2000), 전류'!$C216)/'#1 ~ #8, (500, 2000), 전류'!$C216</f>
        <v>4.558056872037846E-3</v>
      </c>
      <c r="Z216" s="2">
        <f>('#1 ~ #8, (500, 2000), 전류'!Z216-'#1 ~ #8, (500, 2000), 전류'!$C216)/'#1 ~ #8, (500, 2000), 전류'!$C216</f>
        <v>-1.6466824644549859E-2</v>
      </c>
      <c r="AA216" s="2">
        <f>('#1 ~ #8, (500, 2000), 전류'!AA216-'#1 ~ #8, (500, 2000), 전류'!$C216)/'#1 ~ #8, (500, 2000), 전류'!$C216</f>
        <v>-1.2639218009478689E-2</v>
      </c>
      <c r="AB216" s="2">
        <f>('#1 ~ #8, (500, 2000), 전류'!AB216-'#1 ~ #8, (500, 2000), 전류'!$C216)/'#1 ~ #8, (500, 2000), 전류'!$C216</f>
        <v>-9.8359004739336873E-3</v>
      </c>
      <c r="AC216" s="2">
        <f>('#1 ~ #8, (500, 2000), 전류'!AC216-'#1 ~ #8, (500, 2000), 전류'!$C216)/'#1 ~ #8, (500, 2000), 전류'!$C216</f>
        <v>-1.3447867298578246E-2</v>
      </c>
      <c r="AD216" s="2">
        <f>('#1 ~ #8, (500, 2000), 전류'!AD216-'#1 ~ #8, (500, 2000), 전류'!$C216)/'#1 ~ #8, (500, 2000), 전류'!$C216</f>
        <v>1.7226895734597056E-2</v>
      </c>
      <c r="AE216" s="2">
        <f>('#1 ~ #8, (500, 2000), 전류'!AE216-'#1 ~ #8, (500, 2000), 전류'!$C216)/'#1 ~ #8, (500, 2000), 전류'!$C216</f>
        <v>1.1835900473933474E-2</v>
      </c>
      <c r="AF216" s="2">
        <f>('#1 ~ #8, (500, 2000), 전류'!AF216-'#1 ~ #8, (500, 2000), 전류'!$C216)/'#1 ~ #8, (500, 2000), 전류'!$C216</f>
        <v>6.7654028436016605E-4</v>
      </c>
      <c r="AG216" s="2">
        <f>('#1 ~ #8, (500, 2000), 전류'!AG216-'#1 ~ #8, (500, 2000), 전류'!$C216)/'#1 ~ #8, (500, 2000), 전류'!$C216</f>
        <v>5.687203791467641E-4</v>
      </c>
      <c r="AH216" s="2">
        <f>('#1 ~ #8, (500, 2000), 전류'!AH216-'#1 ~ #8, (500, 2000), 전류'!$C216)/'#1 ~ #8, (500, 2000), 전류'!$C216</f>
        <v>-4.6066350710902071E-3</v>
      </c>
      <c r="AI216" s="2">
        <f>('#1 ~ #8, (500, 2000), 전류'!AI216-'#1 ~ #8, (500, 2000), 전류'!$C216)/'#1 ~ #8, (500, 2000), 전류'!$C216</f>
        <v>1.905983412322259E-2</v>
      </c>
      <c r="AJ216" s="2">
        <f>('#1 ~ #8, (500, 2000), 전류'!AJ216-'#1 ~ #8, (500, 2000), 전류'!$C216)/'#1 ~ #8, (500, 2000), 전류'!$C216</f>
        <v>1.269845971563973E-2</v>
      </c>
      <c r="AK216" s="2">
        <f>('#1 ~ #8, (500, 2000), 전류'!AK216-'#1 ~ #8, (500, 2000), 전류'!$C216)/'#1 ~ #8, (500, 2000), 전류'!$C216</f>
        <v>2.5094786729857E-3</v>
      </c>
      <c r="AL216" s="2">
        <f>('#1 ~ #8, (500, 2000), 전류'!AL216-'#1 ~ #8, (500, 2000), 전류'!$C216)/'#1 ~ #8, (500, 2000), 전류'!$C216</f>
        <v>-3.1510663507110051E-3</v>
      </c>
      <c r="AM216" s="2">
        <f>('#1 ~ #8, (500, 2000), 전류'!AM216-'#1 ~ #8, (500, 2000), 전류'!$C216)/'#1 ~ #8, (500, 2000), 전류'!$C216</f>
        <v>3.9111374407582011E-3</v>
      </c>
      <c r="AN216" s="2">
        <f>('#1 ~ #8, (500, 2000), 전류'!AN216-'#1 ~ #8, (500, 2000), 전류'!$C216)/'#1 ~ #8, (500, 2000), 전류'!$C216</f>
        <v>-1.8572274881517143E-3</v>
      </c>
      <c r="AO216" s="2">
        <f>('#1 ~ #8, (500, 2000), 전류'!AO216-'#1 ~ #8, (500, 2000), 전류'!$C216)/'#1 ~ #8, (500, 2000), 전류'!$C216</f>
        <v>-3.8518957345971597E-3</v>
      </c>
      <c r="AP216" s="2">
        <f>('#1 ~ #8, (500, 2000), 전류'!AP216-'#1 ~ #8, (500, 2000), 전류'!$C216)/'#1 ~ #8, (500, 2000), 전류'!$C216</f>
        <v>1.1617298578199E-3</v>
      </c>
      <c r="AQ216" s="2">
        <f>('#1 ~ #8, (500, 2000), 전류'!AQ216-'#1 ~ #8, (500, 2000), 전류'!$C216)/'#1 ~ #8, (500, 2000), 전류'!$C216</f>
        <v>-1.2103080568720689E-3</v>
      </c>
      <c r="AR216" s="2">
        <f>('#1 ~ #8, (500, 2000), 전류'!AR216-'#1 ~ #8, (500, 2000), 전류'!$C216)/'#1 ~ #8, (500, 2000), 전류'!$C216</f>
        <v>1.1135071090047318E-2</v>
      </c>
      <c r="AS216" s="2">
        <f>('#1 ~ #8, (500, 2000), 전류'!AS216-'#1 ~ #8, (500, 2000), 전류'!$C216)/'#1 ~ #8, (500, 2000), 전류'!$C216</f>
        <v>8.8169431279620496E-3</v>
      </c>
      <c r="AT216" s="2">
        <f>('#1 ~ #8, (500, 2000), 전류'!AT216-'#1 ~ #8, (500, 2000), 전류'!$C216)/'#1 ~ #8, (500, 2000), 전류'!$C216</f>
        <v>2.4016587677724898E-3</v>
      </c>
      <c r="AU216" s="2">
        <f>('#1 ~ #8, (500, 2000), 전류'!AU216-'#1 ~ #8, (500, 2000), 전류'!$C216)/'#1 ~ #8, (500, 2000), 전류'!$C216</f>
        <v>6.3370853080568709E-3</v>
      </c>
      <c r="AV216" s="2">
        <f>('#1 ~ #8, (500, 2000), 전류'!AV216-'#1 ~ #8, (500, 2000), 전류'!$C216)/'#1 ~ #8, (500, 2000), 전류'!$C216</f>
        <v>3.4798578199051679E-3</v>
      </c>
      <c r="AW216" s="2">
        <f>('#1 ~ #8, (500, 2000), 전류'!AW216-'#1 ~ #8, (500, 2000), 전류'!$C216)/'#1 ~ #8, (500, 2000), 전류'!$C216</f>
        <v>-4.3370853080568934E-3</v>
      </c>
      <c r="AX216" s="2">
        <f>('#1 ~ #8, (500, 2000), 전류'!AX216-'#1 ~ #8, (500, 2000), 전류'!$C216)/'#1 ~ #8, (500, 2000), 전류'!$C216</f>
        <v>-2.4289099526180219E-5</v>
      </c>
      <c r="AY216" s="2">
        <f>('#1 ~ #8, (500, 2000), 전류'!AY216-'#1 ~ #8, (500, 2000), 전류'!$C216)/'#1 ~ #8, (500, 2000), 전류'!$C216</f>
        <v>3.4259478672984669E-3</v>
      </c>
      <c r="AZ216" s="2">
        <f>('#1 ~ #8, (500, 2000), 전류'!AZ216-'#1 ~ #8, (500, 2000), 전류'!$C216)/'#1 ~ #8, (500, 2000), 전류'!$C216</f>
        <v>-1.3124407582938423E-2</v>
      </c>
      <c r="BA216" s="2">
        <f>('#1 ~ #8, (500, 2000), 전류'!BA216-'#1 ~ #8, (500, 2000), 전류'!$C216)/'#1 ~ #8, (500, 2000), 전류'!$C216</f>
        <v>5.4745260663506138E-3</v>
      </c>
      <c r="BB216" s="2">
        <f>('#1 ~ #8, (500, 2000), 전류'!BB216-'#1 ~ #8, (500, 2000), 전류'!$C216)/'#1 ~ #8, (500, 2000), 전류'!$C216</f>
        <v>-3.5284360189573368E-3</v>
      </c>
      <c r="BC216" s="2">
        <f>('#1 ~ #8, (500, 2000), 전류'!BC216-'#1 ~ #8, (500, 2000), 전류'!$C216)/'#1 ~ #8, (500, 2000), 전류'!$C216</f>
        <v>-1.1776658767772624E-2</v>
      </c>
      <c r="BD216" s="2">
        <f>('#1 ~ #8, (500, 2000), 전류'!BD216-'#1 ~ #8, (500, 2000), 전류'!$C216)/'#1 ~ #8, (500, 2000), 전류'!$C216</f>
        <v>-3.9597156398105612E-3</v>
      </c>
      <c r="BE216" s="2">
        <f>('#1 ~ #8, (500, 2000), 전류'!BE216-'#1 ~ #8, (500, 2000), 전류'!$C216)/'#1 ~ #8, (500, 2000), 전류'!$C216</f>
        <v>-3.9597156398105612E-3</v>
      </c>
      <c r="BF216" s="2">
        <f>('#1 ~ #8, (500, 2000), 전류'!BF216-'#1 ~ #8, (500, 2000), 전류'!$C216)/'#1 ~ #8, (500, 2000), 전류'!$C216</f>
        <v>-2.148045023696692E-2</v>
      </c>
      <c r="BG216" s="2">
        <f>('#1 ~ #8, (500, 2000), 전류'!BG216-'#1 ~ #8, (500, 2000), 전류'!$C216)/'#1 ~ #8, (500, 2000), 전류'!$C216</f>
        <v>-1.2531398104265479E-2</v>
      </c>
      <c r="BH216" s="2">
        <f>('#1 ~ #8, (500, 2000), 전류'!BH216-'#1 ~ #8, (500, 2000), 전류'!$C216)/'#1 ~ #8, (500, 2000), 전류'!$C216</f>
        <v>-9.4046208530806537E-3</v>
      </c>
      <c r="BI216" s="2">
        <f>('#1 ~ #8, (500, 2000), 전류'!BI216-'#1 ~ #8, (500, 2000), 전류'!$C216)/'#1 ~ #8, (500, 2000), 전류'!$C216</f>
        <v>-1.7329383886255927E-2</v>
      </c>
      <c r="BJ216" s="2">
        <f>('#1 ~ #8, (500, 2000), 전류'!BJ216-'#1 ~ #8, (500, 2000), 전류'!$C216)/'#1 ~ #8, (500, 2000), 전류'!$C216</f>
        <v>1.9164691943127556E-3</v>
      </c>
      <c r="BK216" s="2">
        <f>('#1 ~ #8, (500, 2000), 전류'!BK216-'#1 ~ #8, (500, 2000), 전류'!$C216)/'#1 ~ #8, (500, 2000), 전류'!$C216</f>
        <v>-1.5712085308057004E-2</v>
      </c>
      <c r="BL216" s="2">
        <f>('#1 ~ #8, (500, 2000), 전류'!BL216-'#1 ~ #8, (500, 2000), 전류'!$C216)/'#1 ~ #8, (500, 2000), 전류'!$C216</f>
        <v>-2.0887440758293976E-2</v>
      </c>
      <c r="BM216" s="2">
        <f>('#1 ~ #8, (500, 2000), 전류'!BM216-'#1 ~ #8, (500, 2000), 전류'!$C216)/'#1 ~ #8, (500, 2000), 전류'!$C216</f>
        <v>-2.0887440758293976E-2</v>
      </c>
      <c r="BN216" s="2">
        <f>('#1 ~ #8, (500, 2000), 전류'!BN216-'#1 ~ #8, (500, 2000), 전류'!$C216)/'#1 ~ #8, (500, 2000), 전류'!$C216</f>
        <v>-2.9383886255930191E-4</v>
      </c>
      <c r="BO216" s="2">
        <f>('#1 ~ #8, (500, 2000), 전류'!BO216-'#1 ~ #8, (500, 2000), 전류'!$C216)/'#1 ~ #8, (500, 2000), 전류'!$C216</f>
        <v>2.4016587677724898E-3</v>
      </c>
      <c r="BP216" s="2">
        <f>('#1 ~ #8, (500, 2000), 전류'!BP216-'#1 ~ #8, (500, 2000), 전류'!$C216)/'#1 ~ #8, (500, 2000), 전류'!$C216</f>
        <v>-1.8572274881517143E-3</v>
      </c>
      <c r="BQ216" s="2">
        <f>('#1 ~ #8, (500, 2000), 전류'!BQ216-'#1 ~ #8, (500, 2000), 전류'!$C216)/'#1 ~ #8, (500, 2000), 전류'!$C216</f>
        <v>7.1457345971562359E-3</v>
      </c>
      <c r="BR216" s="2">
        <f>('#1 ~ #8, (500, 2000), 전류'!BR216-'#1 ~ #8, (500, 2000), 전류'!$C216)/'#1 ~ #8, (500, 2000), 전류'!$C216</f>
        <v>2.4016587677724898E-3</v>
      </c>
      <c r="BS216" s="2">
        <f>('#1 ~ #8, (500, 2000), 전류'!BS216-'#1 ~ #8, (500, 2000), 전류'!$C216)/'#1 ~ #8, (500, 2000), 전류'!$C216</f>
        <v>2.9946682464454342E-3</v>
      </c>
      <c r="BT216" s="2">
        <f>('#1 ~ #8, (500, 2000), 전류'!BT216-'#1 ~ #8, (500, 2000), 전류'!$C216)/'#1 ~ #8, (500, 2000), 전류'!$C216</f>
        <v>-8.6498815165877985E-3</v>
      </c>
      <c r="BU216" s="2">
        <f>('#1 ~ #8, (500, 2000), 전류'!BU216-'#1 ~ #8, (500, 2000), 전류'!$C216)/'#1 ~ #8, (500, 2000), 전류'!$C216</f>
        <v>2.380390995260653E-2</v>
      </c>
      <c r="BV216" s="2">
        <f>('#1 ~ #8, (500, 2000), 전류'!BV216-'#1 ~ #8, (500, 2000), 전류'!$C216)/'#1 ~ #8, (500, 2000), 전류'!$C216</f>
        <v>-4.1214454976304729E-3</v>
      </c>
      <c r="BW216" s="2">
        <f>('#1 ~ #8, (500, 2000), 전류'!BW216-'#1 ~ #8, (500, 2000), 전류'!$C216)/'#1 ~ #8, (500, 2000), 전류'!$C216</f>
        <v>1.4261848341232144E-2</v>
      </c>
      <c r="BX216" s="2">
        <f>('#1 ~ #8, (500, 2000), 전류'!BX216-'#1 ~ #8, (500, 2000), 전류'!$C216)/'#1 ~ #8, (500, 2000), 전류'!$C216</f>
        <v>5.7440758293837348E-3</v>
      </c>
      <c r="BY216" s="2">
        <f>('#1 ~ #8, (500, 2000), 전류'!BY216-'#1 ~ #8, (500, 2000), 전류'!$C216)/'#1 ~ #8, (500, 2000), 전류'!$C216</f>
        <v>-6.3856635071090403E-3</v>
      </c>
      <c r="BZ216" s="2">
        <f>('#1 ~ #8, (500, 2000), 전류'!BZ216-'#1 ~ #8, (500, 2000), 전류'!$C216)/'#1 ~ #8, (500, 2000), 전류'!$C216</f>
        <v>1.3884478672985619E-2</v>
      </c>
      <c r="CA216" s="2">
        <f>('#1 ~ #8, (500, 2000), 전류'!CA216-'#1 ~ #8, (500, 2000), 전류'!$C216)/'#1 ~ #8, (500, 2000), 전류'!$C216</f>
        <v>2.6984597156398053E-2</v>
      </c>
      <c r="CB216" s="2">
        <f>('#1 ~ #8, (500, 2000), 전류'!CB216-'#1 ~ #8, (500, 2000), 전류'!$C216)/'#1 ~ #8, (500, 2000), 전류'!$C216</f>
        <v>2.5151658767772329E-2</v>
      </c>
      <c r="CC216" s="2">
        <f>('#1 ~ #8, (500, 2000), 전류'!CC216-'#1 ~ #8, (500, 2000), 전류'!$C216)/'#1 ~ #8, (500, 2000), 전류'!$C216</f>
        <v>1.8682464454976257E-2</v>
      </c>
      <c r="CD216" s="2">
        <f>('#1 ~ #8, (500, 2000), 전류'!CD216-'#1 ~ #8, (500, 2000), 전류'!$C216)/'#1 ~ #8, (500, 2000), 전류'!$C216</f>
        <v>2.8763625592416887E-2</v>
      </c>
      <c r="CE216" s="2">
        <f>('#1 ~ #8, (500, 2000), 전류'!CE216-'#1 ~ #8, (500, 2000), 전류'!$C216)/'#1 ~ #8, (500, 2000), 전류'!$C216</f>
        <v>1.6040876777251169E-2</v>
      </c>
      <c r="CF216" s="2">
        <f>('#1 ~ #8, (500, 2000), 전류'!CF216-'#1 ~ #8, (500, 2000), 전류'!$C216)/'#1 ~ #8, (500, 2000), 전류'!$C216</f>
        <v>1.6418246445497501E-2</v>
      </c>
      <c r="CG216" s="2">
        <f>('#1 ~ #8, (500, 2000), 전류'!CG216-'#1 ~ #8, (500, 2000), 전류'!$C216)/'#1 ~ #8, (500, 2000), 전류'!$C216</f>
        <v>5.3667061611374026E-3</v>
      </c>
      <c r="CH216" s="2">
        <f>('#1 ~ #8, (500, 2000), 전류'!CH216-'#1 ~ #8, (500, 2000), 전류'!$C216)/'#1 ~ #8, (500, 2000), 전류'!$C216</f>
        <v>8.008293838862493E-3</v>
      </c>
      <c r="CI216" s="2">
        <f>('#1 ~ #8, (500, 2000), 전류'!CI216-'#1 ~ #8, (500, 2000), 전류'!$C216)/'#1 ~ #8, (500, 2000), 전류'!$C216</f>
        <v>1.5825236966824554E-2</v>
      </c>
      <c r="CJ216" s="2">
        <f>('#1 ~ #8, (500, 2000), 전류'!CJ216-'#1 ~ #8, (500, 2000), 전류'!$C216)/'#1 ~ #8, (500, 2000), 전류'!$C216</f>
        <v>1.4585308056871965E-2</v>
      </c>
      <c r="CK216" s="2">
        <f>('#1 ~ #8, (500, 2000), 전류'!CK216-'#1 ~ #8, (500, 2000), 전류'!$C216)/'#1 ~ #8, (500, 2000), 전류'!$C216</f>
        <v>1.0542061611374373E-2</v>
      </c>
      <c r="CL216" s="2">
        <f>('#1 ~ #8, (500, 2000), 전류'!CL216-'#1 ~ #8, (500, 2000), 전류'!$C216)/'#1 ~ #8, (500, 2000), 전류'!$C216</f>
        <v>2.0242890995259659E-3</v>
      </c>
      <c r="CM216" s="2">
        <f>('#1 ~ #8, (500, 2000), 전류'!CM216-'#1 ~ #8, (500, 2000), 전류'!$C216)/'#1 ~ #8, (500, 2000), 전류'!$C216</f>
        <v>1.5390995260662322E-3</v>
      </c>
      <c r="CN216" s="2">
        <f>('#1 ~ #8, (500, 2000), 전류'!CN216-'#1 ~ #8, (500, 2000), 전류'!$C216)/'#1 ~ #8, (500, 2000), 전류'!$C216</f>
        <v>-2.3963270142181494E-3</v>
      </c>
      <c r="CO216" s="2">
        <f>('#1 ~ #8, (500, 2000), 전류'!CO216-'#1 ~ #8, (500, 2000), 전류'!$C216)/'#1 ~ #8, (500, 2000), 전류'!$C216</f>
        <v>1.3773696682463207E-3</v>
      </c>
      <c r="CP216" s="2">
        <f>('#1 ~ #8, (500, 2000), 전류'!CP216-'#1 ~ #8, (500, 2000), 전류'!$C216)/'#1 ~ #8, (500, 2000), 전류'!$C216</f>
        <v>-4.4988151658768051E-3</v>
      </c>
      <c r="CQ216" s="2">
        <f>('#1 ~ #8, (500, 2000), 전류'!CQ216-'#1 ~ #8, (500, 2000), 전류'!$C216)/'#1 ~ #8, (500, 2000), 전류'!$C216</f>
        <v>-9.6202606635072668E-3</v>
      </c>
      <c r="CR216" s="2">
        <f>('#1 ~ #8, (500, 2000), 전류'!CR216-'#1 ~ #8, (500, 2000), 전류'!$C216)/'#1 ~ #8, (500, 2000), 전류'!$C216</f>
        <v>7.738744075829372E-3</v>
      </c>
      <c r="CS216" s="2">
        <f>('#1 ~ #8, (500, 2000), 전류'!CS216-'#1 ~ #8, (500, 2000), 전류'!$C216)/'#1 ~ #8, (500, 2000), 전류'!$C216</f>
        <v>-1.0590639810426542E-2</v>
      </c>
      <c r="CT216" s="2">
        <f>('#1 ~ #8, (500, 2000), 전류'!CT216-'#1 ~ #8, (500, 2000), 전류'!$C216)/'#1 ~ #8, (500, 2000), 전류'!$C216</f>
        <v>-7.7902843601903595E-4</v>
      </c>
      <c r="CU216" s="2">
        <f>('#1 ~ #8, (500, 2000), 전류'!CU216-'#1 ~ #8, (500, 2000), 전류'!$C216)/'#1 ~ #8, (500, 2000), 전류'!$C216</f>
        <v>3.8033175355449908E-3</v>
      </c>
      <c r="CV216" s="2">
        <f>('#1 ~ #8, (500, 2000), 전류'!CV216-'#1 ~ #8, (500, 2000), 전류'!$C216)/'#1 ~ #8, (500, 2000), 전류'!$C216</f>
        <v>-1.3340047393365036E-2</v>
      </c>
      <c r="CW216" s="2">
        <f>('#1 ~ #8, (500, 2000), 전류'!CW216-'#1 ~ #8, (500, 2000), 전류'!$C216)/'#1 ~ #8, (500, 2000), 전류'!$C216</f>
        <v>-7.7902843601903595E-4</v>
      </c>
    </row>
    <row r="217" spans="2:101" x14ac:dyDescent="0.45">
      <c r="B217">
        <v>3180</v>
      </c>
      <c r="C217">
        <f t="shared" si="9"/>
        <v>18.637362637362639</v>
      </c>
      <c r="D217" s="3">
        <f t="shared" si="10"/>
        <v>-2.0247641509433947E-2</v>
      </c>
      <c r="E217" s="3">
        <f t="shared" si="11"/>
        <v>1.806249999999994E-2</v>
      </c>
      <c r="F217" s="2">
        <f>('#1 ~ #8, (500, 2000), 전류'!F217-'#1 ~ #8, (500, 2000), 전류'!$C217)/'#1 ~ #8, (500, 2000), 전류'!$C217</f>
        <v>2.9852594339622694E-3</v>
      </c>
      <c r="G217" s="2">
        <f>('#1 ~ #8, (500, 2000), 전류'!G217-'#1 ~ #8, (500, 2000), 전류'!$C217)/'#1 ~ #8, (500, 2000), 전류'!$C217</f>
        <v>5.1314858490565636E-3</v>
      </c>
      <c r="H217" s="2">
        <f>('#1 ~ #8, (500, 2000), 전류'!H217-'#1 ~ #8, (500, 2000), 전류'!$C217)/'#1 ~ #8, (500, 2000), 전류'!$C217</f>
        <v>1.1623820754716869E-2</v>
      </c>
      <c r="I217" s="2">
        <f>('#1 ~ #8, (500, 2000), 전류'!I217-'#1 ~ #8, (500, 2000), 전류'!$C217)/'#1 ~ #8, (500, 2000), 전류'!$C217</f>
        <v>-8.2287735849056343E-3</v>
      </c>
      <c r="J217" s="2">
        <f>('#1 ~ #8, (500, 2000), 전류'!J217-'#1 ~ #8, (500, 2000), 전류'!$C217)/'#1 ~ #8, (500, 2000), 전류'!$C217</f>
        <v>1.1355542452830129E-2</v>
      </c>
      <c r="K217" s="2">
        <f>('#1 ~ #8, (500, 2000), 전류'!K217-'#1 ~ #8, (500, 2000), 전류'!$C217)/'#1 ~ #8, (500, 2000), 전류'!$C217</f>
        <v>-7.4775943396226509E-3</v>
      </c>
      <c r="L217" s="2">
        <f>('#1 ~ #8, (500, 2000), 전류'!L217-'#1 ~ #8, (500, 2000), 전류'!$C217)/'#1 ~ #8, (500, 2000), 전류'!$C217</f>
        <v>-4.526533018867949E-3</v>
      </c>
      <c r="M217" s="2">
        <f>('#1 ~ #8, (500, 2000), 전류'!M217-'#1 ~ #8, (500, 2000), 전류'!$C217)/'#1 ~ #8, (500, 2000), 전류'!$C217</f>
        <v>-5.4386792452830145E-3</v>
      </c>
      <c r="N217" s="2">
        <f>('#1 ~ #8, (500, 2000), 전류'!N217-'#1 ~ #8, (500, 2000), 전류'!$C217)/'#1 ~ #8, (500, 2000), 전류'!$C217</f>
        <v>-3.6680424528303078E-3</v>
      </c>
      <c r="O217" s="2">
        <f>('#1 ~ #8, (500, 2000), 전류'!O217-'#1 ~ #8, (500, 2000), 전류'!$C217)/'#1 ~ #8, (500, 2000), 전류'!$C217</f>
        <v>6.0972877358490525E-3</v>
      </c>
      <c r="P217" s="2">
        <f>('#1 ~ #8, (500, 2000), 전류'!P217-'#1 ~ #8, (500, 2000), 전류'!$C217)/'#1 ~ #8, (500, 2000), 전류'!$C217</f>
        <v>1.4829009433961113E-3</v>
      </c>
      <c r="Q217" s="2">
        <f>('#1 ~ #8, (500, 2000), 전류'!Q217-'#1 ~ #8, (500, 2000), 전류'!$C217)/'#1 ~ #8, (500, 2000), 전류'!$C217</f>
        <v>-1.0482311320754776E-2</v>
      </c>
      <c r="R217" s="2">
        <f>('#1 ~ #8, (500, 2000), 전류'!R217-'#1 ~ #8, (500, 2000), 전류'!$C217)/'#1 ~ #8, (500, 2000), 전류'!$C217</f>
        <v>-2.0247641509433947E-2</v>
      </c>
      <c r="S217" s="2">
        <f>('#1 ~ #8, (500, 2000), 전류'!S217-'#1 ~ #8, (500, 2000), 전류'!$C217)/'#1 ~ #8, (500, 2000), 전류'!$C217</f>
        <v>-1.665271226415092E-2</v>
      </c>
      <c r="T217" s="2">
        <f>('#1 ~ #8, (500, 2000), 전류'!T217-'#1 ~ #8, (500, 2000), 전류'!$C217)/'#1 ~ #8, (500, 2000), 전류'!$C217</f>
        <v>-1.010672169811319E-2</v>
      </c>
      <c r="U217" s="2">
        <f>('#1 ~ #8, (500, 2000), 전류'!U217-'#1 ~ #8, (500, 2000), 전류'!$C217)/'#1 ~ #8, (500, 2000), 전류'!$C217</f>
        <v>-1.4145047169811661E-3</v>
      </c>
      <c r="V217" s="2">
        <f>('#1 ~ #8, (500, 2000), 전류'!V217-'#1 ~ #8, (500, 2000), 전류'!$C217)/'#1 ~ #8, (500, 2000), 전류'!$C217</f>
        <v>-1.5579599056603772E-2</v>
      </c>
      <c r="W217" s="2">
        <f>('#1 ~ #8, (500, 2000), 전류'!W217-'#1 ~ #8, (500, 2000), 전류'!$C217)/'#1 ~ #8, (500, 2000), 전류'!$C217</f>
        <v>1.4150943396222551E-4</v>
      </c>
      <c r="X217" s="2">
        <f>('#1 ~ #8, (500, 2000), 전류'!X217-'#1 ~ #8, (500, 2000), 전류'!$C217)/'#1 ~ #8, (500, 2000), 전류'!$C217</f>
        <v>-1.0857900943396363E-2</v>
      </c>
      <c r="Y217" s="2">
        <f>('#1 ~ #8, (500, 2000), 전류'!Y217-'#1 ~ #8, (500, 2000), 전류'!$C217)/'#1 ~ #8, (500, 2000), 전류'!$C217</f>
        <v>5.2924528301886448E-3</v>
      </c>
      <c r="Z217" s="2">
        <f>('#1 ~ #8, (500, 2000), 전류'!Z217-'#1 ~ #8, (500, 2000), 전류'!$C217)/'#1 ~ #8, (500, 2000), 전류'!$C217</f>
        <v>-1.6223466981132098E-2</v>
      </c>
      <c r="AA217" s="2">
        <f>('#1 ~ #8, (500, 2000), 전류'!AA217-'#1 ~ #8, (500, 2000), 전류'!$C217)/'#1 ~ #8, (500, 2000), 전류'!$C217</f>
        <v>-1.193101415094351E-2</v>
      </c>
      <c r="AB217" s="2">
        <f>('#1 ~ #8, (500, 2000), 전류'!AB217-'#1 ~ #8, (500, 2000), 전류'!$C217)/'#1 ~ #8, (500, 2000), 전류'!$C217</f>
        <v>-1.026768867924527E-2</v>
      </c>
      <c r="AC217" s="2">
        <f>('#1 ~ #8, (500, 2000), 전류'!AC217-'#1 ~ #8, (500, 2000), 전류'!$C217)/'#1 ~ #8, (500, 2000), 전류'!$C217</f>
        <v>-1.4291863207547309E-2</v>
      </c>
      <c r="AD217" s="2">
        <f>('#1 ~ #8, (500, 2000), 전류'!AD217-'#1 ~ #8, (500, 2000), 전류'!$C217)/'#1 ~ #8, (500, 2000), 전류'!$C217</f>
        <v>1.6291863207547042E-2</v>
      </c>
      <c r="AE217" s="2">
        <f>('#1 ~ #8, (500, 2000), 전류'!AE217-'#1 ~ #8, (500, 2000), 전류'!$C217)/'#1 ~ #8, (500, 2000), 전류'!$C217</f>
        <v>1.2696933962264016E-2</v>
      </c>
      <c r="AF217" s="2">
        <f>('#1 ~ #8, (500, 2000), 전류'!AF217-'#1 ~ #8, (500, 2000), 전류'!$C217)/'#1 ~ #8, (500, 2000), 전류'!$C217</f>
        <v>-7.3113207547280106E-5</v>
      </c>
      <c r="AG217" s="2">
        <f>('#1 ~ #8, (500, 2000), 전류'!AG217-'#1 ~ #8, (500, 2000), 전류'!$C217)/'#1 ~ #8, (500, 2000), 전류'!$C217</f>
        <v>5.170990566036221E-4</v>
      </c>
      <c r="AH217" s="2">
        <f>('#1 ~ #8, (500, 2000), 전류'!AH217-'#1 ~ #8, (500, 2000), 전류'!$C217)/'#1 ~ #8, (500, 2000), 전류'!$C217</f>
        <v>-4.95577830188677E-3</v>
      </c>
      <c r="AI217" s="2">
        <f>('#1 ~ #8, (500, 2000), 전류'!AI217-'#1 ~ #8, (500, 2000), 전류'!$C217)/'#1 ~ #8, (500, 2000), 전류'!$C217</f>
        <v>1.806249999999994E-2</v>
      </c>
      <c r="AJ217" s="2">
        <f>('#1 ~ #8, (500, 2000), 전류'!AJ217-'#1 ~ #8, (500, 2000), 전류'!$C217)/'#1 ~ #8, (500, 2000), 전류'!$C217</f>
        <v>1.2589622641509358E-2</v>
      </c>
      <c r="AK217" s="2">
        <f>('#1 ~ #8, (500, 2000), 전류'!AK217-'#1 ~ #8, (500, 2000), 전류'!$C217)/'#1 ~ #8, (500, 2000), 전류'!$C217</f>
        <v>2.287735849056519E-3</v>
      </c>
      <c r="AL217" s="2">
        <f>('#1 ~ #8, (500, 2000), 전류'!AL217-'#1 ~ #8, (500, 2000), 전류'!$C217)/'#1 ~ #8, (500, 2000), 전류'!$C217</f>
        <v>-2.8632075471699001E-3</v>
      </c>
      <c r="AM217" s="2">
        <f>('#1 ~ #8, (500, 2000), 전류'!AM217-'#1 ~ #8, (500, 2000), 전류'!$C217)/'#1 ~ #8, (500, 2000), 전류'!$C217</f>
        <v>3.4681603773585143E-3</v>
      </c>
      <c r="AN217" s="2">
        <f>('#1 ~ #8, (500, 2000), 전류'!AN217-'#1 ~ #8, (500, 2000), 전류'!$C217)/'#1 ~ #8, (500, 2000), 전류'!$C217</f>
        <v>-2.8632075471699001E-3</v>
      </c>
      <c r="AO217" s="2">
        <f>('#1 ~ #8, (500, 2000), 전류'!AO217-'#1 ~ #8, (500, 2000), 전류'!$C217)/'#1 ~ #8, (500, 2000), 전류'!$C217</f>
        <v>-3.2924528301887207E-3</v>
      </c>
      <c r="AP217" s="2">
        <f>('#1 ~ #8, (500, 2000), 전류'!AP217-'#1 ~ #8, (500, 2000), 전류'!$C217)/'#1 ~ #8, (500, 2000), 전류'!$C217</f>
        <v>1.4292452830188781E-3</v>
      </c>
      <c r="AQ217" s="2">
        <f>('#1 ~ #8, (500, 2000), 전류'!AQ217-'#1 ~ #8, (500, 2000), 전류'!$C217)/'#1 ~ #8, (500, 2000), 전류'!$C217</f>
        <v>-1.2535377358490845E-3</v>
      </c>
      <c r="AR217" s="2">
        <f>('#1 ~ #8, (500, 2000), 전류'!AR217-'#1 ~ #8, (500, 2000), 전류'!$C217)/'#1 ~ #8, (500, 2000), 전류'!$C217</f>
        <v>1.1355542452830129E-2</v>
      </c>
      <c r="AS217" s="2">
        <f>('#1 ~ #8, (500, 2000), 전류'!AS217-'#1 ~ #8, (500, 2000), 전류'!$C217)/'#1 ~ #8, (500, 2000), 전류'!$C217</f>
        <v>8.7264150943395912E-3</v>
      </c>
      <c r="AT217" s="2">
        <f>('#1 ~ #8, (500, 2000), 전류'!AT217-'#1 ~ #8, (500, 2000), 전류'!$C217)/'#1 ~ #8, (500, 2000), 전류'!$C217</f>
        <v>2.3950471698111768E-3</v>
      </c>
      <c r="AU217" s="2">
        <f>('#1 ~ #8, (500, 2000), 전류'!AU217-'#1 ~ #8, (500, 2000), 전류'!$C217)/'#1 ~ #8, (500, 2000), 전류'!$C217</f>
        <v>6.2045990566037103E-3</v>
      </c>
      <c r="AV217" s="2">
        <f>('#1 ~ #8, (500, 2000), 전류'!AV217-'#1 ~ #8, (500, 2000), 전류'!$C217)/'#1 ~ #8, (500, 2000), 전류'!$C217</f>
        <v>3.7364386792452533E-3</v>
      </c>
      <c r="AW217" s="2">
        <f>('#1 ~ #8, (500, 2000), 전류'!AW217-'#1 ~ #8, (500, 2000), 전류'!$C217)/'#1 ~ #8, (500, 2000), 전류'!$C217</f>
        <v>-4.4192216981132912E-3</v>
      </c>
      <c r="AX217" s="2">
        <f>('#1 ~ #8, (500, 2000), 전류'!AX217-'#1 ~ #8, (500, 2000), 전류'!$C217)/'#1 ~ #8, (500, 2000), 전류'!$C217</f>
        <v>-2.3408018867936167E-4</v>
      </c>
      <c r="AY217" s="2">
        <f>('#1 ~ #8, (500, 2000), 전류'!AY217-'#1 ~ #8, (500, 2000), 전류'!$C217)/'#1 ~ #8, (500, 2000), 전류'!$C217</f>
        <v>3.3608490566036662E-3</v>
      </c>
      <c r="AZ217" s="2">
        <f>('#1 ~ #8, (500, 2000), 전류'!AZ217-'#1 ~ #8, (500, 2000), 전류'!$C217)/'#1 ~ #8, (500, 2000), 전류'!$C217</f>
        <v>-1.3218750000000163E-2</v>
      </c>
      <c r="BA217" s="2">
        <f>('#1 ~ #8, (500, 2000), 전류'!BA217-'#1 ~ #8, (500, 2000), 전류'!$C217)/'#1 ~ #8, (500, 2000), 전류'!$C217</f>
        <v>5.2924528301886448E-3</v>
      </c>
      <c r="BB217" s="2">
        <f>('#1 ~ #8, (500, 2000), 전류'!BB217-'#1 ~ #8, (500, 2000), 전류'!$C217)/'#1 ~ #8, (500, 2000), 전류'!$C217</f>
        <v>-3.1851415094340634E-3</v>
      </c>
      <c r="BC217" s="2">
        <f>('#1 ~ #8, (500, 2000), 전류'!BC217-'#1 ~ #8, (500, 2000), 전류'!$C217)/'#1 ~ #8, (500, 2000), 전류'!$C217</f>
        <v>-1.2252948113207674E-2</v>
      </c>
      <c r="BD217" s="2">
        <f>('#1 ~ #8, (500, 2000), 전류'!BD217-'#1 ~ #8, (500, 2000), 전류'!$C217)/'#1 ~ #8, (500, 2000), 전류'!$C217</f>
        <v>-5.4386792452830145E-3</v>
      </c>
      <c r="BE217" s="2">
        <f>('#1 ~ #8, (500, 2000), 전류'!BE217-'#1 ~ #8, (500, 2000), 전류'!$C217)/'#1 ~ #8, (500, 2000), 전류'!$C217</f>
        <v>-5.2240566037736998E-3</v>
      </c>
      <c r="BF217" s="2">
        <f>('#1 ~ #8, (500, 2000), 전류'!BF217-'#1 ~ #8, (500, 2000), 전류'!$C217)/'#1 ~ #8, (500, 2000), 전류'!$C217</f>
        <v>-2.1320754716981284E-2</v>
      </c>
      <c r="BG217" s="2">
        <f>('#1 ~ #8, (500, 2000), 전류'!BG217-'#1 ~ #8, (500, 2000), 전류'!$C217)/'#1 ~ #8, (500, 2000), 전류'!$C217</f>
        <v>-1.193101415094351E-2</v>
      </c>
      <c r="BH217" s="2">
        <f>('#1 ~ #8, (500, 2000), 전류'!BH217-'#1 ~ #8, (500, 2000), 전류'!$C217)/'#1 ~ #8, (500, 2000), 전류'!$C217</f>
        <v>-8.8189858490567274E-3</v>
      </c>
      <c r="BI217" s="2">
        <f>('#1 ~ #8, (500, 2000), 전류'!BI217-'#1 ~ #8, (500, 2000), 전류'!$C217)/'#1 ~ #8, (500, 2000), 전류'!$C217</f>
        <v>-1.7135613207547164E-2</v>
      </c>
      <c r="BJ217" s="2">
        <f>('#1 ~ #8, (500, 2000), 전류'!BJ217-'#1 ~ #8, (500, 2000), 전류'!$C217)/'#1 ~ #8, (500, 2000), 전류'!$C217</f>
        <v>2.1804245283018617E-3</v>
      </c>
      <c r="BK217" s="2">
        <f>('#1 ~ #8, (500, 2000), 전류'!BK217-'#1 ~ #8, (500, 2000), 전류'!$C217)/'#1 ~ #8, (500, 2000), 전류'!$C217</f>
        <v>-1.5150353773584951E-2</v>
      </c>
      <c r="BL217" s="2">
        <f>('#1 ~ #8, (500, 2000), 전류'!BL217-'#1 ~ #8, (500, 2000), 전류'!$C217)/'#1 ~ #8, (500, 2000), 전류'!$C217</f>
        <v>-2.1481721698113364E-2</v>
      </c>
      <c r="BM217" s="2">
        <f>('#1 ~ #8, (500, 2000), 전류'!BM217-'#1 ~ #8, (500, 2000), 전류'!$C217)/'#1 ~ #8, (500, 2000), 전류'!$C217</f>
        <v>-2.0354952830188795E-2</v>
      </c>
      <c r="BN217" s="2">
        <f>('#1 ~ #8, (500, 2000), 전류'!BN217-'#1 ~ #8, (500, 2000), 전류'!$C217)/'#1 ~ #8, (500, 2000), 전류'!$C217</f>
        <v>-8.2429245283026386E-4</v>
      </c>
      <c r="BO217" s="2">
        <f>('#1 ~ #8, (500, 2000), 전류'!BO217-'#1 ~ #8, (500, 2000), 전류'!$C217)/'#1 ~ #8, (500, 2000), 전류'!$C217</f>
        <v>2.7706367924527639E-3</v>
      </c>
      <c r="BP217" s="2">
        <f>('#1 ~ #8, (500, 2000), 전류'!BP217-'#1 ~ #8, (500, 2000), 전류'!$C217)/'#1 ~ #8, (500, 2000), 전류'!$C217</f>
        <v>-2.1120283018869162E-3</v>
      </c>
      <c r="BQ217" s="2">
        <f>('#1 ~ #8, (500, 2000), 전류'!BQ217-'#1 ~ #8, (500, 2000), 전류'!$C217)/'#1 ~ #8, (500, 2000), 전류'!$C217</f>
        <v>6.580188679245297E-3</v>
      </c>
      <c r="BR217" s="2">
        <f>('#1 ~ #8, (500, 2000), 전류'!BR217-'#1 ~ #8, (500, 2000), 전류'!$C217)/'#1 ~ #8, (500, 2000), 전류'!$C217</f>
        <v>2.6633254716981066E-3</v>
      </c>
      <c r="BS217" s="2">
        <f>('#1 ~ #8, (500, 2000), 전류'!BS217-'#1 ~ #8, (500, 2000), 전류'!$C217)/'#1 ~ #8, (500, 2000), 전류'!$C217</f>
        <v>3.146226415094351E-3</v>
      </c>
      <c r="BT217" s="2">
        <f>('#1 ~ #8, (500, 2000), 전류'!BT217-'#1 ~ #8, (500, 2000), 전류'!$C217)/'#1 ~ #8, (500, 2000), 전류'!$C217</f>
        <v>-9.0336084905660429E-3</v>
      </c>
      <c r="BU217" s="2">
        <f>('#1 ~ #8, (500, 2000), 전류'!BU217-'#1 ~ #8, (500, 2000), 전류'!$C217)/'#1 ~ #8, (500, 2000), 전류'!$C217</f>
        <v>2.4018278301886766E-2</v>
      </c>
      <c r="BV217" s="2">
        <f>('#1 ~ #8, (500, 2000), 전류'!BV217-'#1 ~ #8, (500, 2000), 전류'!$C217)/'#1 ~ #8, (500, 2000), 전류'!$C217</f>
        <v>-4.3655660377358678E-3</v>
      </c>
      <c r="BW217" s="2">
        <f>('#1 ~ #8, (500, 2000), 전류'!BW217-'#1 ~ #8, (500, 2000), 전류'!$C217)/'#1 ~ #8, (500, 2000), 전류'!$C217</f>
        <v>1.360908018867908E-2</v>
      </c>
      <c r="BX217" s="2">
        <f>('#1 ~ #8, (500, 2000), 전류'!BX217-'#1 ~ #8, (500, 2000), 전류'!$C217)/'#1 ~ #8, (500, 2000), 전류'!$C217</f>
        <v>7.545990566037596E-3</v>
      </c>
      <c r="BY217" s="2">
        <f>('#1 ~ #8, (500, 2000), 전류'!BY217-'#1 ~ #8, (500, 2000), 전류'!$C217)/'#1 ~ #8, (500, 2000), 전류'!$C217</f>
        <v>-6.082547169811341E-3</v>
      </c>
      <c r="BZ217" s="2">
        <f>('#1 ~ #8, (500, 2000), 전류'!BZ217-'#1 ~ #8, (500, 2000), 전류'!$C217)/'#1 ~ #8, (500, 2000), 전류'!$C217</f>
        <v>1.3984669811320669E-2</v>
      </c>
      <c r="CA217" s="2">
        <f>('#1 ~ #8, (500, 2000), 전류'!CA217-'#1 ~ #8, (500, 2000), 전류'!$C217)/'#1 ~ #8, (500, 2000), 전류'!$C217</f>
        <v>2.6647405660377307E-2</v>
      </c>
      <c r="CB217" s="2">
        <f>('#1 ~ #8, (500, 2000), 전류'!CB217-'#1 ~ #8, (500, 2000), 전류'!$C217)/'#1 ~ #8, (500, 2000), 전류'!$C217</f>
        <v>2.5949882075471557E-2</v>
      </c>
      <c r="CC217" s="2">
        <f>('#1 ~ #8, (500, 2000), 전류'!CC217-'#1 ~ #8, (500, 2000), 전류'!$C217)/'#1 ~ #8, (500, 2000), 전류'!$C217</f>
        <v>1.8384433962264104E-2</v>
      </c>
      <c r="CD217" s="2">
        <f>('#1 ~ #8, (500, 2000), 전류'!CD217-'#1 ~ #8, (500, 2000), 전류'!$C217)/'#1 ~ #8, (500, 2000), 전류'!$C217</f>
        <v>2.8793632075471601E-2</v>
      </c>
      <c r="CE217" s="2">
        <f>('#1 ~ #8, (500, 2000), 전류'!CE217-'#1 ~ #8, (500, 2000), 전류'!$C217)/'#1 ~ #8, (500, 2000), 전류'!$C217</f>
        <v>1.6291863207547042E-2</v>
      </c>
      <c r="CF217" s="2">
        <f>('#1 ~ #8, (500, 2000), 전류'!CF217-'#1 ~ #8, (500, 2000), 전류'!$C217)/'#1 ~ #8, (500, 2000), 전류'!$C217</f>
        <v>1.6613797169811206E-2</v>
      </c>
      <c r="CG217" s="2">
        <f>('#1 ~ #8, (500, 2000), 전류'!CG217-'#1 ~ #8, (500, 2000), 전류'!$C217)/'#1 ~ #8, (500, 2000), 전류'!$C217</f>
        <v>5.1851415094339871E-3</v>
      </c>
      <c r="CH217" s="2">
        <f>('#1 ~ #8, (500, 2000), 전류'!CH217-'#1 ~ #8, (500, 2000), 전류'!$C217)/'#1 ~ #8, (500, 2000), 전류'!$C217</f>
        <v>7.9215801886791826E-3</v>
      </c>
      <c r="CI217" s="2">
        <f>('#1 ~ #8, (500, 2000), 전류'!CI217-'#1 ~ #8, (500, 2000), 전류'!$C217)/'#1 ~ #8, (500, 2000), 전류'!$C217</f>
        <v>1.6291863207547042E-2</v>
      </c>
      <c r="CJ217" s="2">
        <f>('#1 ~ #8, (500, 2000), 전류'!CJ217-'#1 ~ #8, (500, 2000), 전류'!$C217)/'#1 ~ #8, (500, 2000), 전류'!$C217</f>
        <v>1.4735849056603651E-2</v>
      </c>
      <c r="CK217" s="2">
        <f>('#1 ~ #8, (500, 2000), 전류'!CK217-'#1 ~ #8, (500, 2000), 전류'!$C217)/'#1 ~ #8, (500, 2000), 전류'!$C217</f>
        <v>1.038974056603764E-2</v>
      </c>
      <c r="CL217" s="2">
        <f>('#1 ~ #8, (500, 2000), 전류'!CL217-'#1 ~ #8, (500, 2000), 전류'!$C217)/'#1 ~ #8, (500, 2000), 전류'!$C217</f>
        <v>1.697523584905617E-3</v>
      </c>
      <c r="CM217" s="2">
        <f>('#1 ~ #8, (500, 2000), 전류'!CM217-'#1 ~ #8, (500, 2000), 전류'!$C217)/'#1 ~ #8, (500, 2000), 전류'!$C217</f>
        <v>-4.4870283018867669E-4</v>
      </c>
      <c r="CN217" s="2">
        <f>('#1 ~ #8, (500, 2000), 전류'!CN217-'#1 ~ #8, (500, 2000), 전류'!$C217)/'#1 ~ #8, (500, 2000), 전류'!$C217</f>
        <v>-2.9705188679245574E-3</v>
      </c>
      <c r="CO217" s="2">
        <f>('#1 ~ #8, (500, 2000), 전류'!CO217-'#1 ~ #8, (500, 2000), 전류'!$C217)/'#1 ~ #8, (500, 2000), 전류'!$C217</f>
        <v>9.9999999999986666E-4</v>
      </c>
      <c r="CP217" s="2">
        <f>('#1 ~ #8, (500, 2000), 전류'!CP217-'#1 ~ #8, (500, 2000), 전류'!$C217)/'#1 ~ #8, (500, 2000), 전류'!$C217</f>
        <v>-4.4192216981132912E-3</v>
      </c>
      <c r="CQ217" s="2">
        <f>('#1 ~ #8, (500, 2000), 전류'!CQ217-'#1 ~ #8, (500, 2000), 전류'!$C217)/'#1 ~ #8, (500, 2000), 전류'!$C217</f>
        <v>-9.6238207547171342E-3</v>
      </c>
      <c r="CR217" s="2">
        <f>('#1 ~ #8, (500, 2000), 전류'!CR217-'#1 ~ #8, (500, 2000), 전류'!$C217)/'#1 ~ #8, (500, 2000), 전류'!$C217</f>
        <v>7.7606132075471014E-3</v>
      </c>
      <c r="CS217" s="2">
        <f>('#1 ~ #8, (500, 2000), 전류'!CS217-'#1 ~ #8, (500, 2000), 전류'!$C217)/'#1 ~ #8, (500, 2000), 전류'!$C217</f>
        <v>-1.1072523584905678E-2</v>
      </c>
      <c r="CT217" s="2">
        <f>('#1 ~ #8, (500, 2000), 전류'!CT217-'#1 ~ #8, (500, 2000), 전류'!$C217)/'#1 ~ #8, (500, 2000), 전류'!$C217</f>
        <v>-7.1698113207560631E-4</v>
      </c>
      <c r="CU217" s="2">
        <f>('#1 ~ #8, (500, 2000), 전류'!CU217-'#1 ~ #8, (500, 2000), 전류'!$C217)/'#1 ~ #8, (500, 2000), 전류'!$C217</f>
        <v>4.3266509433961551E-3</v>
      </c>
      <c r="CV217" s="2">
        <f>('#1 ~ #8, (500, 2000), 전류'!CV217-'#1 ~ #8, (500, 2000), 전류'!$C217)/'#1 ~ #8, (500, 2000), 전류'!$C217</f>
        <v>-1.3969929245283147E-2</v>
      </c>
      <c r="CW217" s="2">
        <f>('#1 ~ #8, (500, 2000), 전류'!CW217-'#1 ~ #8, (500, 2000), 전류'!$C217)/'#1 ~ #8, (500, 2000), 전류'!$C217</f>
        <v>-2.0047169811320681E-3</v>
      </c>
    </row>
    <row r="218" spans="2:101" x14ac:dyDescent="0.45">
      <c r="B218">
        <v>3195</v>
      </c>
      <c r="C218">
        <f t="shared" si="9"/>
        <v>18.725274725274726</v>
      </c>
      <c r="D218" s="3">
        <f t="shared" si="10"/>
        <v>-2.0361502347417827E-2</v>
      </c>
      <c r="E218" s="3">
        <f t="shared" si="11"/>
        <v>1.7928990610328582E-2</v>
      </c>
      <c r="F218" s="2">
        <f>('#1 ~ #8, (500, 2000), 전류'!F218-'#1 ~ #8, (500, 2000), 전류'!$C218)/'#1 ~ #8, (500, 2000), 전류'!$C218</f>
        <v>2.3350938967134746E-3</v>
      </c>
      <c r="G218" s="2">
        <f>('#1 ~ #8, (500, 2000), 전류'!G218-'#1 ~ #8, (500, 2000), 전류'!$C218)/'#1 ~ #8, (500, 2000), 전류'!$C218</f>
        <v>5.1654929577463829E-3</v>
      </c>
      <c r="H218" s="2">
        <f>('#1 ~ #8, (500, 2000), 전류'!H218-'#1 ~ #8, (500, 2000), 전류'!$C218)/'#1 ~ #8, (500, 2000), 전류'!$C218</f>
        <v>1.1734154929577427E-2</v>
      </c>
      <c r="I218" s="2">
        <f>('#1 ~ #8, (500, 2000), 전류'!I218-'#1 ~ #8, (500, 2000), 전류'!$C218)/'#1 ~ #8, (500, 2000), 전류'!$C218</f>
        <v>-8.0252347417841281E-3</v>
      </c>
      <c r="J218" s="2">
        <f>('#1 ~ #8, (500, 2000), 전류'!J218-'#1 ~ #8, (500, 2000), 전류'!$C218)/'#1 ~ #8, (500, 2000), 전류'!$C218</f>
        <v>1.1360328638497537E-2</v>
      </c>
      <c r="K218" s="2">
        <f>('#1 ~ #8, (500, 2000), 전류'!K218-'#1 ~ #8, (500, 2000), 전류'!$C218)/'#1 ~ #8, (500, 2000), 전류'!$C218</f>
        <v>-7.2775821596245379E-3</v>
      </c>
      <c r="L218" s="2">
        <f>('#1 ~ #8, (500, 2000), 전류'!L218-'#1 ~ #8, (500, 2000), 전류'!$C218)/'#1 ~ #8, (500, 2000), 전류'!$C218</f>
        <v>-4.92781690140855E-3</v>
      </c>
      <c r="M218" s="2">
        <f>('#1 ~ #8, (500, 2000), 전류'!M218-'#1 ~ #8, (500, 2000), 전류'!$C218)/'#1 ~ #8, (500, 2000), 전류'!$C218</f>
        <v>-5.3550469483568596E-3</v>
      </c>
      <c r="N218" s="2">
        <f>('#1 ~ #8, (500, 2000), 전류'!N218-'#1 ~ #8, (500, 2000), 전류'!$C218)/'#1 ~ #8, (500, 2000), 전류'!$C218</f>
        <v>-4.1801643192489598E-3</v>
      </c>
      <c r="O218" s="2">
        <f>('#1 ~ #8, (500, 2000), 전류'!O218-'#1 ~ #8, (500, 2000), 전류'!$C218)/'#1 ~ #8, (500, 2000), 전류'!$C218</f>
        <v>5.0586854460093521E-3</v>
      </c>
      <c r="P218" s="2">
        <f>('#1 ~ #8, (500, 2000), 전류'!P218-'#1 ~ #8, (500, 2000), 전류'!$C218)/'#1 ~ #8, (500, 2000), 전류'!$C218</f>
        <v>1.5340375586854651E-3</v>
      </c>
      <c r="Q218" s="2">
        <f>('#1 ~ #8, (500, 2000), 전류'!Q218-'#1 ~ #8, (500, 2000), 전류'!$C218)/'#1 ~ #8, (500, 2000), 전류'!$C218</f>
        <v>-1.0268192488262896E-2</v>
      </c>
      <c r="R218" s="2">
        <f>('#1 ~ #8, (500, 2000), 전류'!R218-'#1 ~ #8, (500, 2000), 전류'!$C218)/'#1 ~ #8, (500, 2000), 전류'!$C218</f>
        <v>-2.0361502347417827E-2</v>
      </c>
      <c r="S218" s="2">
        <f>('#1 ~ #8, (500, 2000), 전류'!S218-'#1 ~ #8, (500, 2000), 전류'!$C218)/'#1 ~ #8, (500, 2000), 전류'!$C218</f>
        <v>-1.6569835680751269E-2</v>
      </c>
      <c r="T218" s="2">
        <f>('#1 ~ #8, (500, 2000), 전류'!T218-'#1 ~ #8, (500, 2000), 전류'!$C218)/'#1 ~ #8, (500, 2000), 전류'!$C218</f>
        <v>-1.0161384976525866E-2</v>
      </c>
      <c r="U218" s="2">
        <f>('#1 ~ #8, (500, 2000), 전류'!U218-'#1 ~ #8, (500, 2000), 전류'!$C218)/'#1 ~ #8, (500, 2000), 전류'!$C218</f>
        <v>-1.830399061032972E-3</v>
      </c>
      <c r="V218" s="2">
        <f>('#1 ~ #8, (500, 2000), 전류'!V218-'#1 ~ #8, (500, 2000), 전류'!$C218)/'#1 ~ #8, (500, 2000), 전류'!$C218</f>
        <v>-1.5501760563380401E-2</v>
      </c>
      <c r="W218" s="2">
        <f>('#1 ~ #8, (500, 2000), 전류'!W218-'#1 ~ #8, (500, 2000), 전류'!$C218)/'#1 ~ #8, (500, 2000), 전류'!$C218</f>
        <v>1.9894366197173636E-4</v>
      </c>
      <c r="X218" s="2">
        <f>('#1 ~ #8, (500, 2000), 전류'!X218-'#1 ~ #8, (500, 2000), 전류'!$C218)/'#1 ~ #8, (500, 2000), 전류'!$C218</f>
        <v>-1.0375000000000115E-2</v>
      </c>
      <c r="Y218" s="2">
        <f>('#1 ~ #8, (500, 2000), 전류'!Y218-'#1 ~ #8, (500, 2000), 전류'!$C218)/'#1 ~ #8, (500, 2000), 전류'!$C218</f>
        <v>5.6995305164319115E-3</v>
      </c>
      <c r="Z218" s="2">
        <f>('#1 ~ #8, (500, 2000), 전류'!Z218-'#1 ~ #8, (500, 2000), 전류'!$C218)/'#1 ~ #8, (500, 2000), 전류'!$C218</f>
        <v>-1.6196009389671379E-2</v>
      </c>
      <c r="AA218" s="2">
        <f>('#1 ~ #8, (500, 2000), 전류'!AA218-'#1 ~ #8, (500, 2000), 전류'!$C218)/'#1 ~ #8, (500, 2000), 전류'!$C218</f>
        <v>-1.2030516431924935E-2</v>
      </c>
      <c r="AB218" s="2">
        <f>('#1 ~ #8, (500, 2000), 전류'!AB218-'#1 ~ #8, (500, 2000), 전류'!$C218)/'#1 ~ #8, (500, 2000), 전류'!$C218</f>
        <v>-1.0001173708920225E-2</v>
      </c>
      <c r="AC218" s="2">
        <f>('#1 ~ #8, (500, 2000), 전류'!AC218-'#1 ~ #8, (500, 2000), 전류'!$C218)/'#1 ~ #8, (500, 2000), 전류'!$C218</f>
        <v>-1.3953051643192613E-2</v>
      </c>
      <c r="AD218" s="2">
        <f>('#1 ~ #8, (500, 2000), 전류'!AD218-'#1 ~ #8, (500, 2000), 전류'!$C218)/'#1 ~ #8, (500, 2000), 전류'!$C218</f>
        <v>1.6700704225352074E-2</v>
      </c>
      <c r="AE218" s="2">
        <f>('#1 ~ #8, (500, 2000), 전류'!AE218-'#1 ~ #8, (500, 2000), 전류'!$C218)/'#1 ~ #8, (500, 2000), 전류'!$C218</f>
        <v>1.2107981220657317E-2</v>
      </c>
      <c r="AF218" s="2">
        <f>('#1 ~ #8, (500, 2000), 전류'!AF218-'#1 ~ #8, (500, 2000), 전류'!$C218)/'#1 ~ #8, (500, 2000), 전류'!$C218</f>
        <v>-1.467136150232365E-5</v>
      </c>
      <c r="AG218" s="2">
        <f>('#1 ~ #8, (500, 2000), 전류'!AG218-'#1 ~ #8, (500, 2000), 전류'!$C218)/'#1 ~ #8, (500, 2000), 전류'!$C218</f>
        <v>1.3738262910798253E-3</v>
      </c>
      <c r="AH218" s="2">
        <f>('#1 ~ #8, (500, 2000), 전류'!AH218-'#1 ~ #8, (500, 2000), 전류'!$C218)/'#1 ~ #8, (500, 2000), 전류'!$C218</f>
        <v>-4.1801643192489598E-3</v>
      </c>
      <c r="AI218" s="2">
        <f>('#1 ~ #8, (500, 2000), 전류'!AI218-'#1 ~ #8, (500, 2000), 전류'!$C218)/'#1 ~ #8, (500, 2000), 전류'!$C218</f>
        <v>1.7928990610328582E-2</v>
      </c>
      <c r="AJ218" s="2">
        <f>('#1 ~ #8, (500, 2000), 전류'!AJ218-'#1 ~ #8, (500, 2000), 전류'!$C218)/'#1 ~ #8, (500, 2000), 전류'!$C218</f>
        <v>1.3282863849765215E-2</v>
      </c>
      <c r="AK218" s="2">
        <f>('#1 ~ #8, (500, 2000), 전류'!AK218-'#1 ~ #8, (500, 2000), 전류'!$C218)/'#1 ~ #8, (500, 2000), 전류'!$C218</f>
        <v>2.3350938967134746E-3</v>
      </c>
      <c r="AL218" s="2">
        <f>('#1 ~ #8, (500, 2000), 전류'!AL218-'#1 ~ #8, (500, 2000), 전류'!$C218)/'#1 ~ #8, (500, 2000), 전류'!$C218</f>
        <v>-2.3110328638498915E-3</v>
      </c>
      <c r="AM218" s="2">
        <f>('#1 ~ #8, (500, 2000), 전류'!AM218-'#1 ~ #8, (500, 2000), 전류'!$C218)/'#1 ~ #8, (500, 2000), 전류'!$C218</f>
        <v>3.029342723004644E-3</v>
      </c>
      <c r="AN218" s="2">
        <f>('#1 ~ #8, (500, 2000), 전류'!AN218-'#1 ~ #8, (500, 2000), 전류'!$C218)/'#1 ~ #8, (500, 2000), 전류'!$C218</f>
        <v>-2.2042253521126721E-3</v>
      </c>
      <c r="AO218" s="2">
        <f>('#1 ~ #8, (500, 2000), 전류'!AO218-'#1 ~ #8, (500, 2000), 전류'!$C218)/'#1 ~ #8, (500, 2000), 전류'!$C218</f>
        <v>-3.8063380281690706E-3</v>
      </c>
      <c r="AP218" s="2">
        <f>('#1 ~ #8, (500, 2000), 전류'!AP218-'#1 ~ #8, (500, 2000), 전류'!$C218)/'#1 ~ #8, (500, 2000), 전류'!$C218</f>
        <v>9.4659624413132579E-4</v>
      </c>
      <c r="AQ218" s="2">
        <f>('#1 ~ #8, (500, 2000), 전류'!AQ218-'#1 ~ #8, (500, 2000), 전류'!$C218)/'#1 ~ #8, (500, 2000), 전류'!$C218</f>
        <v>-1.2429577464788328E-3</v>
      </c>
      <c r="AR218" s="2">
        <f>('#1 ~ #8, (500, 2000), 전류'!AR218-'#1 ~ #8, (500, 2000), 전류'!$C218)/'#1 ~ #8, (500, 2000), 전류'!$C218</f>
        <v>1.2107981220657317E-2</v>
      </c>
      <c r="AS218" s="2">
        <f>('#1 ~ #8, (500, 2000), 전류'!AS218-'#1 ~ #8, (500, 2000), 전류'!$C218)/'#1 ~ #8, (500, 2000), 전류'!$C218</f>
        <v>9.4911971830984685E-3</v>
      </c>
      <c r="AT218" s="2">
        <f>('#1 ~ #8, (500, 2000), 전류'!AT218-'#1 ~ #8, (500, 2000), 전류'!$C218)/'#1 ~ #8, (500, 2000), 전류'!$C218</f>
        <v>2.0146713615023849E-3</v>
      </c>
      <c r="AU218" s="2">
        <f>('#1 ~ #8, (500, 2000), 전류'!AU218-'#1 ~ #8, (500, 2000), 전류'!$C218)/'#1 ~ #8, (500, 2000), 전류'!$C218</f>
        <v>5.6995305164319115E-3</v>
      </c>
      <c r="AV218" s="2">
        <f>('#1 ~ #8, (500, 2000), 전류'!AV218-'#1 ~ #8, (500, 2000), 전류'!$C218)/'#1 ~ #8, (500, 2000), 전류'!$C218</f>
        <v>3.6701877934272034E-3</v>
      </c>
      <c r="AW218" s="2">
        <f>('#1 ~ #8, (500, 2000), 전류'!AW218-'#1 ~ #8, (500, 2000), 전류'!$C218)/'#1 ~ #8, (500, 2000), 전류'!$C218</f>
        <v>-4.7676056338029097E-3</v>
      </c>
      <c r="AX218" s="2">
        <f>('#1 ~ #8, (500, 2000), 전류'!AX218-'#1 ~ #8, (500, 2000), 전류'!$C218)/'#1 ~ #8, (500, 2000), 전류'!$C218</f>
        <v>-1.7488262910796352E-4</v>
      </c>
      <c r="AY218" s="2">
        <f>('#1 ~ #8, (500, 2000), 전류'!AY218-'#1 ~ #8, (500, 2000), 전류'!$C218)/'#1 ~ #8, (500, 2000), 전류'!$C218</f>
        <v>3.029342723004644E-3</v>
      </c>
      <c r="AZ218" s="2">
        <f>('#1 ~ #8, (500, 2000), 전류'!AZ218-'#1 ~ #8, (500, 2000), 전류'!$C218)/'#1 ~ #8, (500, 2000), 전류'!$C218</f>
        <v>-1.3312206572770054E-2</v>
      </c>
      <c r="BA218" s="2">
        <f>('#1 ~ #8, (500, 2000), 전류'!BA218-'#1 ~ #8, (500, 2000), 전류'!$C218)/'#1 ~ #8, (500, 2000), 전류'!$C218</f>
        <v>5.646126760563302E-3</v>
      </c>
      <c r="BB218" s="2">
        <f>('#1 ~ #8, (500, 2000), 전류'!BB218-'#1 ~ #8, (500, 2000), 전류'!$C218)/'#1 ~ #8, (500, 2000), 전류'!$C218</f>
        <v>-3.1120892018779013E-3</v>
      </c>
      <c r="BC218" s="2">
        <f>('#1 ~ #8, (500, 2000), 전류'!BC218-'#1 ~ #8, (500, 2000), 전류'!$C218)/'#1 ~ #8, (500, 2000), 전류'!$C218</f>
        <v>-1.2137323943661965E-2</v>
      </c>
      <c r="BD218" s="2">
        <f>('#1 ~ #8, (500, 2000), 전류'!BD218-'#1 ~ #8, (500, 2000), 전류'!$C218)/'#1 ~ #8, (500, 2000), 전류'!$C218</f>
        <v>-3.6995305164320407E-3</v>
      </c>
      <c r="BE218" s="2">
        <f>('#1 ~ #8, (500, 2000), 전류'!BE218-'#1 ~ #8, (500, 2000), 전류'!$C218)/'#1 ~ #8, (500, 2000), 전류'!$C218</f>
        <v>-5.4084507042254691E-3</v>
      </c>
      <c r="BF218" s="2">
        <f>('#1 ~ #8, (500, 2000), 전류'!BF218-'#1 ~ #8, (500, 2000), 전류'!$C218)/'#1 ~ #8, (500, 2000), 전류'!$C218</f>
        <v>-2.1269366197183056E-2</v>
      </c>
      <c r="BG218" s="2">
        <f>('#1 ~ #8, (500, 2000), 전류'!BG218-'#1 ~ #8, (500, 2000), 전류'!$C218)/'#1 ~ #8, (500, 2000), 전류'!$C218</f>
        <v>-1.2137323943661965E-2</v>
      </c>
      <c r="BH218" s="2">
        <f>('#1 ~ #8, (500, 2000), 전류'!BH218-'#1 ~ #8, (500, 2000), 전류'!$C218)/'#1 ~ #8, (500, 2000), 전류'!$C218</f>
        <v>-9.3069248826292469E-3</v>
      </c>
      <c r="BI218" s="2">
        <f>('#1 ~ #8, (500, 2000), 전류'!BI218-'#1 ~ #8, (500, 2000), 전류'!$C218)/'#1 ~ #8, (500, 2000), 전류'!$C218</f>
        <v>-1.7477699530516498E-2</v>
      </c>
      <c r="BJ218" s="2">
        <f>('#1 ~ #8, (500, 2000), 전류'!BJ218-'#1 ~ #8, (500, 2000), 전류'!$C218)/'#1 ~ #8, (500, 2000), 전류'!$C218</f>
        <v>2.6021126760563344E-3</v>
      </c>
      <c r="BK218" s="2">
        <f>('#1 ~ #8, (500, 2000), 전류'!BK218-'#1 ~ #8, (500, 2000), 전류'!$C218)/'#1 ~ #8, (500, 2000), 전류'!$C218</f>
        <v>-1.5715375586854461E-2</v>
      </c>
      <c r="BL218" s="2">
        <f>('#1 ~ #8, (500, 2000), 전류'!BL218-'#1 ~ #8, (500, 2000), 전류'!$C218)/'#1 ~ #8, (500, 2000), 전류'!$C218</f>
        <v>-2.1055751173708996E-2</v>
      </c>
      <c r="BM218" s="2">
        <f>('#1 ~ #8, (500, 2000), 전류'!BM218-'#1 ~ #8, (500, 2000), 전류'!$C218)/'#1 ~ #8, (500, 2000), 전류'!$C218</f>
        <v>-2.0681924882629106E-2</v>
      </c>
      <c r="BN218" s="2">
        <f>('#1 ~ #8, (500, 2000), 전류'!BN218-'#1 ~ #8, (500, 2000), 전류'!$C218)/'#1 ~ #8, (500, 2000), 전류'!$C218</f>
        <v>-2.8169014084518325E-4</v>
      </c>
      <c r="BO218" s="2">
        <f>('#1 ~ #8, (500, 2000), 전류'!BO218-'#1 ~ #8, (500, 2000), 전류'!$C218)/'#1 ~ #8, (500, 2000), 전류'!$C218</f>
        <v>2.9225352112676141E-3</v>
      </c>
      <c r="BP218" s="2">
        <f>('#1 ~ #8, (500, 2000), 전류'!BP218-'#1 ~ #8, (500, 2000), 전류'!$C218)/'#1 ~ #8, (500, 2000), 전류'!$C218</f>
        <v>-1.7235915492957523E-3</v>
      </c>
      <c r="BQ218" s="2">
        <f>('#1 ~ #8, (500, 2000), 전류'!BQ218-'#1 ~ #8, (500, 2000), 전류'!$C218)/'#1 ~ #8, (500, 2000), 전류'!$C218</f>
        <v>6.714201877934171E-3</v>
      </c>
      <c r="BR218" s="2">
        <f>('#1 ~ #8, (500, 2000), 전류'!BR218-'#1 ~ #8, (500, 2000), 전류'!$C218)/'#1 ~ #8, (500, 2000), 전류'!$C218</f>
        <v>2.6021126760563344E-3</v>
      </c>
      <c r="BS218" s="2">
        <f>('#1 ~ #8, (500, 2000), 전류'!BS218-'#1 ~ #8, (500, 2000), 전류'!$C218)/'#1 ~ #8, (500, 2000), 전류'!$C218</f>
        <v>3.029342723004644E-3</v>
      </c>
      <c r="BT218" s="2">
        <f>('#1 ~ #8, (500, 2000), 전류'!BT218-'#1 ~ #8, (500, 2000), 전류'!$C218)/'#1 ~ #8, (500, 2000), 전류'!$C218</f>
        <v>-8.5592723004694667E-3</v>
      </c>
      <c r="BU218" s="2">
        <f>('#1 ~ #8, (500, 2000), 전류'!BU218-'#1 ~ #8, (500, 2000), 전류'!$C218)/'#1 ~ #8, (500, 2000), 전류'!$C218</f>
        <v>2.4444248826291017E-2</v>
      </c>
      <c r="BV218" s="2">
        <f>('#1 ~ #8, (500, 2000), 전류'!BV218-'#1 ~ #8, (500, 2000), 전류'!$C218)/'#1 ~ #8, (500, 2000), 전류'!$C218</f>
        <v>-4.2869718309859898E-3</v>
      </c>
      <c r="BW218" s="2">
        <f>('#1 ~ #8, (500, 2000), 전류'!BW218-'#1 ~ #8, (500, 2000), 전류'!$C218)/'#1 ~ #8, (500, 2000), 전류'!$C218</f>
        <v>1.4671361502347364E-2</v>
      </c>
      <c r="BX218" s="2">
        <f>('#1 ~ #8, (500, 2000), 전류'!BX218-'#1 ~ #8, (500, 2000), 전류'!$C218)/'#1 ~ #8, (500, 2000), 전류'!$C218</f>
        <v>8.6367370892018493E-3</v>
      </c>
      <c r="BY218" s="2">
        <f>('#1 ~ #8, (500, 2000), 전류'!BY218-'#1 ~ #8, (500, 2000), 전류'!$C218)/'#1 ~ #8, (500, 2000), 전류'!$C218</f>
        <v>-5.9424882629108087E-3</v>
      </c>
      <c r="BZ218" s="2">
        <f>('#1 ~ #8, (500, 2000), 전류'!BZ218-'#1 ~ #8, (500, 2000), 전류'!$C218)/'#1 ~ #8, (500, 2000), 전류'!$C218</f>
        <v>1.3763497652582135E-2</v>
      </c>
      <c r="CA218" s="2">
        <f>('#1 ~ #8, (500, 2000), 전류'!CA218-'#1 ~ #8, (500, 2000), 전류'!$C218)/'#1 ~ #8, (500, 2000), 전류'!$C218</f>
        <v>2.7061032863849675E-2</v>
      </c>
      <c r="CB218" s="2">
        <f>('#1 ~ #8, (500, 2000), 전류'!CB218-'#1 ~ #8, (500, 2000), 전류'!$C218)/'#1 ~ #8, (500, 2000), 전류'!$C218</f>
        <v>2.6473591549295725E-2</v>
      </c>
      <c r="CC218" s="2">
        <f>('#1 ~ #8, (500, 2000), 전류'!CC218-'#1 ~ #8, (500, 2000), 전류'!$C218)/'#1 ~ #8, (500, 2000), 전류'!$C218</f>
        <v>1.8623239436619751E-2</v>
      </c>
      <c r="CD218" s="2">
        <f>('#1 ~ #8, (500, 2000), 전류'!CD218-'#1 ~ #8, (500, 2000), 전류'!$C218)/'#1 ~ #8, (500, 2000), 전류'!$C218</f>
        <v>2.9303990610328633E-2</v>
      </c>
      <c r="CE218" s="2">
        <f>('#1 ~ #8, (500, 2000), 전류'!CE218-'#1 ~ #8, (500, 2000), 전류'!$C218)/'#1 ~ #8, (500, 2000), 전류'!$C218</f>
        <v>1.6113262910798124E-2</v>
      </c>
      <c r="CF218" s="2">
        <f>('#1 ~ #8, (500, 2000), 전류'!CF218-'#1 ~ #8, (500, 2000), 전류'!$C218)/'#1 ~ #8, (500, 2000), 전류'!$C218</f>
        <v>1.6967723004694742E-2</v>
      </c>
      <c r="CG218" s="2">
        <f>('#1 ~ #8, (500, 2000), 전류'!CG218-'#1 ~ #8, (500, 2000), 전류'!$C218)/'#1 ~ #8, (500, 2000), 전류'!$C218</f>
        <v>5.3257042253520223E-3</v>
      </c>
      <c r="CH218" s="2">
        <f>('#1 ~ #8, (500, 2000), 전류'!CH218-'#1 ~ #8, (500, 2000), 전류'!$C218)/'#1 ~ #8, (500, 2000), 전류'!$C218</f>
        <v>8.2629107981219592E-3</v>
      </c>
      <c r="CI218" s="2">
        <f>('#1 ~ #8, (500, 2000), 전류'!CI218-'#1 ~ #8, (500, 2000), 전류'!$C218)/'#1 ~ #8, (500, 2000), 전류'!$C218</f>
        <v>1.6700704225352074E-2</v>
      </c>
      <c r="CJ218" s="2">
        <f>('#1 ~ #8, (500, 2000), 전류'!CJ218-'#1 ~ #8, (500, 2000), 전류'!$C218)/'#1 ~ #8, (500, 2000), 전류'!$C218</f>
        <v>1.4724765258215975E-2</v>
      </c>
      <c r="CK218" s="2">
        <f>('#1 ~ #8, (500, 2000), 전류'!CK218-'#1 ~ #8, (500, 2000), 전류'!$C218)/'#1 ~ #8, (500, 2000), 전류'!$C218</f>
        <v>1.0666079812206557E-2</v>
      </c>
      <c r="CL218" s="2">
        <f>('#1 ~ #8, (500, 2000), 전류'!CL218-'#1 ~ #8, (500, 2000), 전류'!$C218)/'#1 ~ #8, (500, 2000), 전류'!$C218</f>
        <v>1.3738262910798253E-3</v>
      </c>
      <c r="CM218" s="2">
        <f>('#1 ~ #8, (500, 2000), 전류'!CM218-'#1 ~ #8, (500, 2000), 전류'!$C218)/'#1 ~ #8, (500, 2000), 전류'!$C218</f>
        <v>3.0575117370895607E-4</v>
      </c>
      <c r="CN218" s="2">
        <f>('#1 ~ #8, (500, 2000), 전류'!CN218-'#1 ~ #8, (500, 2000), 전류'!$C218)/'#1 ~ #8, (500, 2000), 전류'!$C218</f>
        <v>-2.898474178403841E-3</v>
      </c>
      <c r="CO218" s="2">
        <f>('#1 ~ #8, (500, 2000), 전류'!CO218-'#1 ~ #8, (500, 2000), 전류'!$C218)/'#1 ~ #8, (500, 2000), 전류'!$C218</f>
        <v>4.1255868544598609E-4</v>
      </c>
      <c r="CP218" s="2">
        <f>('#1 ~ #8, (500, 2000), 전류'!CP218-'#1 ~ #8, (500, 2000), 전류'!$C218)/'#1 ~ #8, (500, 2000), 전류'!$C218</f>
        <v>-4.7676056338029097E-3</v>
      </c>
      <c r="CQ218" s="2">
        <f>('#1 ~ #8, (500, 2000), 전류'!CQ218-'#1 ~ #8, (500, 2000), 전류'!$C218)/'#1 ~ #8, (500, 2000), 전류'!$C218</f>
        <v>-9.6807511737089461E-3</v>
      </c>
      <c r="CR218" s="2">
        <f>('#1 ~ #8, (500, 2000), 전류'!CR218-'#1 ~ #8, (500, 2000), 전류'!$C218)/'#1 ~ #8, (500, 2000), 전류'!$C218</f>
        <v>7.5686619718309802E-3</v>
      </c>
      <c r="CS218" s="2">
        <f>('#1 ~ #8, (500, 2000), 전류'!CS218-'#1 ~ #8, (500, 2000), 전류'!$C218)/'#1 ~ #8, (500, 2000), 전류'!$C218</f>
        <v>-1.0588615023474175E-2</v>
      </c>
      <c r="CT218" s="2">
        <f>('#1 ~ #8, (500, 2000), 전류'!CT218-'#1 ~ #8, (500, 2000), 전류'!$C218)/'#1 ~ #8, (500, 2000), 전류'!$C218</f>
        <v>4.1255868544598609E-4</v>
      </c>
      <c r="CU218" s="2">
        <f>('#1 ~ #8, (500, 2000), 전류'!CU218-'#1 ~ #8, (500, 2000), 전류'!$C218)/'#1 ~ #8, (500, 2000), 전류'!$C218</f>
        <v>4.6314553990610425E-3</v>
      </c>
      <c r="CV218" s="2">
        <f>('#1 ~ #8, (500, 2000), 전류'!CV218-'#1 ~ #8, (500, 2000), 전류'!$C218)/'#1 ~ #8, (500, 2000), 전류'!$C218</f>
        <v>-1.3686032863849753E-2</v>
      </c>
      <c r="CW218" s="2">
        <f>('#1 ~ #8, (500, 2000), 전류'!CW218-'#1 ~ #8, (500, 2000), 전류'!$C218)/'#1 ~ #8, (500, 2000), 전류'!$C218</f>
        <v>1.4806338028168552E-3</v>
      </c>
    </row>
    <row r="219" spans="2:101" x14ac:dyDescent="0.45">
      <c r="B219">
        <v>3210</v>
      </c>
      <c r="C219">
        <f t="shared" si="9"/>
        <v>18.813186813186814</v>
      </c>
      <c r="D219" s="3">
        <f t="shared" si="10"/>
        <v>-2.1112149532710296E-2</v>
      </c>
      <c r="E219" s="3">
        <f t="shared" si="11"/>
        <v>1.8328271028037413E-2</v>
      </c>
      <c r="F219" s="2">
        <f>('#1 ~ #8, (500, 2000), 전류'!F219-'#1 ~ #8, (500, 2000), 전류'!$C219)/'#1 ~ #8, (500, 2000), 전류'!$C219</f>
        <v>2.8603971962616937E-3</v>
      </c>
      <c r="G219" s="2">
        <f>('#1 ~ #8, (500, 2000), 전류'!G219-'#1 ~ #8, (500, 2000), 전류'!$C219)/'#1 ~ #8, (500, 2000), 전류'!$C219</f>
        <v>4.986565420560714E-3</v>
      </c>
      <c r="H219" s="2">
        <f>('#1 ~ #8, (500, 2000), 전류'!H219-'#1 ~ #8, (500, 2000), 전류'!$C219)/'#1 ~ #8, (500, 2000), 전류'!$C219</f>
        <v>1.1949766355140164E-2</v>
      </c>
      <c r="I219" s="2">
        <f>('#1 ~ #8, (500, 2000), 전류'!I219-'#1 ~ #8, (500, 2000), 전류'!$C219)/'#1 ~ #8, (500, 2000), 전류'!$C219</f>
        <v>-8.5146028037384226E-3</v>
      </c>
      <c r="J219" s="2">
        <f>('#1 ~ #8, (500, 2000), 전류'!J219-'#1 ~ #8, (500, 2000), 전류'!$C219)/'#1 ~ #8, (500, 2000), 전류'!$C219</f>
        <v>1.1365070093457963E-2</v>
      </c>
      <c r="K219" s="2">
        <f>('#1 ~ #8, (500, 2000), 전류'!K219-'#1 ~ #8, (500, 2000), 전류'!$C219)/'#1 ~ #8, (500, 2000), 전류'!$C219</f>
        <v>-7.7704439252335956E-3</v>
      </c>
      <c r="L219" s="2">
        <f>('#1 ~ #8, (500, 2000), 전류'!L219-'#1 ~ #8, (500, 2000), 전류'!$C219)/'#1 ~ #8, (500, 2000), 전류'!$C219</f>
        <v>-4.953271028037479E-3</v>
      </c>
      <c r="M219" s="2">
        <f>('#1 ~ #8, (500, 2000), 전류'!M219-'#1 ~ #8, (500, 2000), 전류'!$C219)/'#1 ~ #8, (500, 2000), 전류'!$C219</f>
        <v>-5.750584112149658E-3</v>
      </c>
      <c r="N219" s="2">
        <f>('#1 ~ #8, (500, 2000), 전류'!N219-'#1 ~ #8, (500, 2000), 전류'!$C219)/'#1 ~ #8, (500, 2000), 전류'!$C219</f>
        <v>-4.4748831775701711E-3</v>
      </c>
      <c r="O219" s="2">
        <f>('#1 ~ #8, (500, 2000), 전류'!O219-'#1 ~ #8, (500, 2000), 전류'!$C219)/'#1 ~ #8, (500, 2000), 전류'!$C219</f>
        <v>5.358644859813127E-3</v>
      </c>
      <c r="P219" s="2">
        <f>('#1 ~ #8, (500, 2000), 전류'!P219-'#1 ~ #8, (500, 2000), 전류'!$C219)/'#1 ~ #8, (500, 2000), 전류'!$C219</f>
        <v>-1.1261682242990161E-3</v>
      </c>
      <c r="Q219" s="2">
        <f>('#1 ~ #8, (500, 2000), 전류'!Q219-'#1 ~ #8, (500, 2000), 전류'!$C219)/'#1 ~ #8, (500, 2000), 전류'!$C219</f>
        <v>-1.085338785046723E-2</v>
      </c>
      <c r="R219" s="2">
        <f>('#1 ~ #8, (500, 2000), 전류'!R219-'#1 ~ #8, (500, 2000), 전류'!$C219)/'#1 ~ #8, (500, 2000), 전류'!$C219</f>
        <v>-2.1112149532710296E-2</v>
      </c>
      <c r="S219" s="2">
        <f>('#1 ~ #8, (500, 2000), 전류'!S219-'#1 ~ #8, (500, 2000), 전류'!$C219)/'#1 ~ #8, (500, 2000), 전류'!$C219</f>
        <v>-1.7231892523364479E-2</v>
      </c>
      <c r="T219" s="2">
        <f>('#1 ~ #8, (500, 2000), 전류'!T219-'#1 ~ #8, (500, 2000), 전류'!$C219)/'#1 ~ #8, (500, 2000), 전류'!$C219</f>
        <v>-1.0162383177570134E-2</v>
      </c>
      <c r="U219" s="2">
        <f>('#1 ~ #8, (500, 2000), 전류'!U219-'#1 ~ #8, (500, 2000), 전류'!$C219)/'#1 ~ #8, (500, 2000), 전류'!$C219</f>
        <v>-2.3487149532711508E-3</v>
      </c>
      <c r="V219" s="2">
        <f>('#1 ~ #8, (500, 2000), 전류'!V219-'#1 ~ #8, (500, 2000), 전류'!$C219)/'#1 ~ #8, (500, 2000), 전류'!$C219</f>
        <v>-1.6168808411214968E-2</v>
      </c>
      <c r="W219" s="2">
        <f>('#1 ~ #8, (500, 2000), 전류'!W219-'#1 ~ #8, (500, 2000), 전류'!$C219)/'#1 ~ #8, (500, 2000), 전류'!$C219</f>
        <v>2.5584112149536583E-4</v>
      </c>
      <c r="X219" s="2">
        <f>('#1 ~ #8, (500, 2000), 전류'!X219-'#1 ~ #8, (500, 2000), 전류'!$C219)/'#1 ~ #8, (500, 2000), 전류'!$C219</f>
        <v>-1.0587616822429901E-2</v>
      </c>
      <c r="Y219" s="2">
        <f>('#1 ~ #8, (500, 2000), 전류'!Y219-'#1 ~ #8, (500, 2000), 전류'!$C219)/'#1 ~ #8, (500, 2000), 전류'!$C219</f>
        <v>5.677570093457999E-3</v>
      </c>
      <c r="Z219" s="2">
        <f>('#1 ~ #8, (500, 2000), 전류'!Z219-'#1 ~ #8, (500, 2000), 전류'!$C219)/'#1 ~ #8, (500, 2000), 전류'!$C219</f>
        <v>-1.6859813084112257E-2</v>
      </c>
      <c r="AA219" s="2">
        <f>('#1 ~ #8, (500, 2000), 전류'!AA219-'#1 ~ #8, (500, 2000), 전류'!$C219)/'#1 ~ #8, (500, 2000), 전류'!$C219</f>
        <v>-1.3085864485981334E-2</v>
      </c>
      <c r="AB219" s="2">
        <f>('#1 ~ #8, (500, 2000), 전류'!AB219-'#1 ~ #8, (500, 2000), 전류'!$C219)/'#1 ~ #8, (500, 2000), 전류'!$C219</f>
        <v>-1.085338785046723E-2</v>
      </c>
      <c r="AC219" s="2">
        <f>('#1 ~ #8, (500, 2000), 전류'!AC219-'#1 ~ #8, (500, 2000), 전류'!$C219)/'#1 ~ #8, (500, 2000), 전류'!$C219</f>
        <v>-1.4255257009345738E-2</v>
      </c>
      <c r="AD219" s="2">
        <f>('#1 ~ #8, (500, 2000), 전류'!AD219-'#1 ~ #8, (500, 2000), 전류'!$C219)/'#1 ~ #8, (500, 2000), 전류'!$C219</f>
        <v>1.6467873831775726E-2</v>
      </c>
      <c r="AE219" s="2">
        <f>('#1 ~ #8, (500, 2000), 전류'!AE219-'#1 ~ #8, (500, 2000), 전류'!$C219)/'#1 ~ #8, (500, 2000), 전류'!$C219</f>
        <v>1.1258761682242879E-2</v>
      </c>
      <c r="AF219" s="2">
        <f>('#1 ~ #8, (500, 2000), 전류'!AF219-'#1 ~ #8, (500, 2000), 전류'!$C219)/'#1 ~ #8, (500, 2000), 전류'!$C219</f>
        <v>-8.0724299065433299E-4</v>
      </c>
      <c r="AG219" s="2">
        <f>('#1 ~ #8, (500, 2000), 전류'!AG219-'#1 ~ #8, (500, 2000), 전류'!$C219)/'#1 ~ #8, (500, 2000), 전류'!$C219</f>
        <v>1.4252336448597701E-3</v>
      </c>
      <c r="AH219" s="2">
        <f>('#1 ~ #8, (500, 2000), 전류'!AH219-'#1 ~ #8, (500, 2000), 전류'!$C219)/'#1 ~ #8, (500, 2000), 전류'!$C219</f>
        <v>-4.4748831775701711E-3</v>
      </c>
      <c r="AI219" s="2">
        <f>('#1 ~ #8, (500, 2000), 전류'!AI219-'#1 ~ #8, (500, 2000), 전류'!$C219)/'#1 ~ #8, (500, 2000), 전류'!$C219</f>
        <v>1.8328271028037413E-2</v>
      </c>
      <c r="AJ219" s="2">
        <f>('#1 ~ #8, (500, 2000), 전류'!AJ219-'#1 ~ #8, (500, 2000), 전류'!$C219)/'#1 ~ #8, (500, 2000), 전류'!$C219</f>
        <v>1.290654205607478E-2</v>
      </c>
      <c r="AK219" s="2">
        <f>('#1 ~ #8, (500, 2000), 전류'!AK219-'#1 ~ #8, (500, 2000), 전류'!$C219)/'#1 ~ #8, (500, 2000), 전류'!$C219</f>
        <v>2.7540887850466106E-3</v>
      </c>
      <c r="AL219" s="2">
        <f>('#1 ~ #8, (500, 2000), 전류'!AL219-'#1 ~ #8, (500, 2000), 전류'!$C219)/'#1 ~ #8, (500, 2000), 전류'!$C219</f>
        <v>-3.4117990654206607E-3</v>
      </c>
      <c r="AM219" s="2">
        <f>('#1 ~ #8, (500, 2000), 전류'!AM219-'#1 ~ #8, (500, 2000), 전류'!$C219)/'#1 ~ #8, (500, 2000), 전류'!$C219</f>
        <v>2.9667056074765882E-3</v>
      </c>
      <c r="AN219" s="2">
        <f>('#1 ~ #8, (500, 2000), 전류'!AN219-'#1 ~ #8, (500, 2000), 전류'!$C219)/'#1 ~ #8, (500, 2000), 전류'!$C219</f>
        <v>-2.8271028037382697E-3</v>
      </c>
      <c r="AO219" s="2">
        <f>('#1 ~ #8, (500, 2000), 전류'!AO219-'#1 ~ #8, (500, 2000), 전류'!$C219)/'#1 ~ #8, (500, 2000), 전류'!$C219</f>
        <v>-4.368574766355088E-3</v>
      </c>
      <c r="AP219" s="2">
        <f>('#1 ~ #8, (500, 2000), 전류'!AP219-'#1 ~ #8, (500, 2000), 전류'!$C219)/'#1 ~ #8, (500, 2000), 전류'!$C219</f>
        <v>8.4053738317756805E-4</v>
      </c>
      <c r="AQ219" s="2">
        <f>('#1 ~ #8, (500, 2000), 전류'!AQ219-'#1 ~ #8, (500, 2000), 전류'!$C219)/'#1 ~ #8, (500, 2000), 전류'!$C219</f>
        <v>-1.2856308411214521E-3</v>
      </c>
      <c r="AR219" s="2">
        <f>('#1 ~ #8, (500, 2000), 전류'!AR219-'#1 ~ #8, (500, 2000), 전류'!$C219)/'#1 ~ #8, (500, 2000), 전류'!$C219</f>
        <v>1.0886682242990655E-2</v>
      </c>
      <c r="AS219" s="2">
        <f>('#1 ~ #8, (500, 2000), 전류'!AS219-'#1 ~ #8, (500, 2000), 전류'!$C219)/'#1 ~ #8, (500, 2000), 전류'!$C219</f>
        <v>8.7605140186916355E-3</v>
      </c>
      <c r="AT219" s="2">
        <f>('#1 ~ #8, (500, 2000), 전류'!AT219-'#1 ~ #8, (500, 2000), 전류'!$C219)/'#1 ~ #8, (500, 2000), 전류'!$C219</f>
        <v>2.1693925233644083E-3</v>
      </c>
      <c r="AU219" s="2">
        <f>('#1 ~ #8, (500, 2000), 전류'!AU219-'#1 ~ #8, (500, 2000), 전류'!$C219)/'#1 ~ #8, (500, 2000), 전류'!$C219</f>
        <v>5.4649532710280219E-3</v>
      </c>
      <c r="AV219" s="2">
        <f>('#1 ~ #8, (500, 2000), 전류'!AV219-'#1 ~ #8, (500, 2000), 전류'!$C219)/'#1 ~ #8, (500, 2000), 전류'!$C219</f>
        <v>3.0730140186914826E-3</v>
      </c>
      <c r="AW219" s="2">
        <f>('#1 ~ #8, (500, 2000), 전류'!AW219-'#1 ~ #8, (500, 2000), 전류'!$C219)/'#1 ~ #8, (500, 2000), 전류'!$C219</f>
        <v>-4.8469626168223959E-3</v>
      </c>
      <c r="AX219" s="2">
        <f>('#1 ~ #8, (500, 2000), 전류'!AX219-'#1 ~ #8, (500, 2000), 전류'!$C219)/'#1 ~ #8, (500, 2000), 전류'!$C219</f>
        <v>-9.1355140186922732E-4</v>
      </c>
      <c r="AY219" s="2">
        <f>('#1 ~ #8, (500, 2000), 전류'!AY219-'#1 ~ #8, (500, 2000), 전류'!$C219)/'#1 ~ #8, (500, 2000), 전류'!$C219</f>
        <v>2.8603971962616937E-3</v>
      </c>
      <c r="AZ219" s="2">
        <f>('#1 ~ #8, (500, 2000), 전류'!AZ219-'#1 ~ #8, (500, 2000), 전류'!$C219)/'#1 ~ #8, (500, 2000), 전류'!$C219</f>
        <v>-1.3830023364485973E-2</v>
      </c>
      <c r="BA219" s="2">
        <f>('#1 ~ #8, (500, 2000), 전류'!BA219-'#1 ~ #8, (500, 2000), 전류'!$C219)/'#1 ~ #8, (500, 2000), 전류'!$C219</f>
        <v>5.677570093457999E-3</v>
      </c>
      <c r="BB219" s="2">
        <f>('#1 ~ #8, (500, 2000), 전류'!BB219-'#1 ~ #8, (500, 2000), 전류'!$C219)/'#1 ~ #8, (500, 2000), 전류'!$C219</f>
        <v>-3.4117990654206607E-3</v>
      </c>
      <c r="BC219" s="2">
        <f>('#1 ~ #8, (500, 2000), 전류'!BC219-'#1 ~ #8, (500, 2000), 전류'!$C219)/'#1 ~ #8, (500, 2000), 전류'!$C219</f>
        <v>-1.2607476635514026E-2</v>
      </c>
      <c r="BD219" s="2">
        <f>('#1 ~ #8, (500, 2000), 전류'!BD219-'#1 ~ #8, (500, 2000), 전류'!$C219)/'#1 ~ #8, (500, 2000), 전류'!$C219</f>
        <v>-4.4748831775701711E-3</v>
      </c>
      <c r="BE219" s="2">
        <f>('#1 ~ #8, (500, 2000), 전류'!BE219-'#1 ~ #8, (500, 2000), 전류'!$C219)/'#1 ~ #8, (500, 2000), 전류'!$C219</f>
        <v>-5.165887850467267E-3</v>
      </c>
      <c r="BF219" s="2">
        <f>('#1 ~ #8, (500, 2000), 전류'!BF219-'#1 ~ #8, (500, 2000), 전류'!$C219)/'#1 ~ #8, (500, 2000), 전류'!$C219</f>
        <v>-2.1856308411214935E-2</v>
      </c>
      <c r="BG219" s="2">
        <f>('#1 ~ #8, (500, 2000), 전류'!BG219-'#1 ~ #8, (500, 2000), 전류'!$C219)/'#1 ~ #8, (500, 2000), 전류'!$C219</f>
        <v>-1.2394859813084238E-2</v>
      </c>
      <c r="BH219" s="2">
        <f>('#1 ~ #8, (500, 2000), 전류'!BH219-'#1 ~ #8, (500, 2000), 전류'!$C219)/'#1 ~ #8, (500, 2000), 전류'!$C219</f>
        <v>-9.6839953271028265E-3</v>
      </c>
      <c r="BI219" s="2">
        <f>('#1 ~ #8, (500, 2000), 전류'!BI219-'#1 ~ #8, (500, 2000), 전류'!$C219)/'#1 ~ #8, (500, 2000), 전류'!$C219</f>
        <v>-1.7338200934579565E-2</v>
      </c>
      <c r="BJ219" s="2">
        <f>('#1 ~ #8, (500, 2000), 전류'!BJ219-'#1 ~ #8, (500, 2000), 전류'!$C219)/'#1 ~ #8, (500, 2000), 전류'!$C219</f>
        <v>3.4450934579438957E-3</v>
      </c>
      <c r="BK219" s="2">
        <f>('#1 ~ #8, (500, 2000), 전류'!BK219-'#1 ~ #8, (500, 2000), 전류'!$C219)/'#1 ~ #8, (500, 2000), 전류'!$C219</f>
        <v>-1.5796728971962746E-2</v>
      </c>
      <c r="BL219" s="2">
        <f>('#1 ~ #8, (500, 2000), 전류'!BL219-'#1 ~ #8, (500, 2000), 전류'!$C219)/'#1 ~ #8, (500, 2000), 전류'!$C219</f>
        <v>-2.1590537383177604E-2</v>
      </c>
      <c r="BM219" s="2">
        <f>('#1 ~ #8, (500, 2000), 전류'!BM219-'#1 ~ #8, (500, 2000), 전류'!$C219)/'#1 ~ #8, (500, 2000), 전류'!$C219</f>
        <v>-2.0686915887850529E-2</v>
      </c>
      <c r="BN219" s="2">
        <f>('#1 ~ #8, (500, 2000), 전류'!BN219-'#1 ~ #8, (500, 2000), 전류'!$C219)/'#1 ~ #8, (500, 2000), 전류'!$C219</f>
        <v>-2.2254672897194198E-4</v>
      </c>
      <c r="BO219" s="2">
        <f>('#1 ~ #8, (500, 2000), 전류'!BO219-'#1 ~ #8, (500, 2000), 전류'!$C219)/'#1 ~ #8, (500, 2000), 전류'!$C219</f>
        <v>2.0630841121495138E-3</v>
      </c>
      <c r="BP219" s="2">
        <f>('#1 ~ #8, (500, 2000), 전류'!BP219-'#1 ~ #8, (500, 2000), 전류'!$C219)/'#1 ~ #8, (500, 2000), 전류'!$C219</f>
        <v>-1.7640186915887598E-3</v>
      </c>
      <c r="BQ219" s="2">
        <f>('#1 ~ #8, (500, 2000), 전류'!BQ219-'#1 ~ #8, (500, 2000), 전류'!$C219)/'#1 ~ #8, (500, 2000), 전류'!$C219</f>
        <v>6.5280373831775318E-3</v>
      </c>
      <c r="BR219" s="2">
        <f>('#1 ~ #8, (500, 2000), 전류'!BR219-'#1 ~ #8, (500, 2000), 전류'!$C219)/'#1 ~ #8, (500, 2000), 전류'!$C219</f>
        <v>2.4883177570092802E-3</v>
      </c>
      <c r="BS219" s="2">
        <f>('#1 ~ #8, (500, 2000), 전류'!BS219-'#1 ~ #8, (500, 2000), 전류'!$C219)/'#1 ~ #8, (500, 2000), 전류'!$C219</f>
        <v>2.8603971962616937E-3</v>
      </c>
      <c r="BT219" s="2">
        <f>('#1 ~ #8, (500, 2000), 전류'!BT219-'#1 ~ #8, (500, 2000), 전류'!$C219)/'#1 ~ #8, (500, 2000), 전류'!$C219</f>
        <v>-9.0992990654206237E-3</v>
      </c>
      <c r="BU219" s="2">
        <f>('#1 ~ #8, (500, 2000), 전류'!BU219-'#1 ~ #8, (500, 2000), 전류'!$C219)/'#1 ~ #8, (500, 2000), 전류'!$C219</f>
        <v>2.4175233644859812E-2</v>
      </c>
      <c r="BV219" s="2">
        <f>('#1 ~ #8, (500, 2000), 전류'!BV219-'#1 ~ #8, (500, 2000), 전류'!$C219)/'#1 ~ #8, (500, 2000), 전류'!$C219</f>
        <v>-4.2622663551401931E-3</v>
      </c>
      <c r="BW219" s="2">
        <f>('#1 ~ #8, (500, 2000), 전류'!BW219-'#1 ~ #8, (500, 2000), 전류'!$C219)/'#1 ~ #8, (500, 2000), 전류'!$C219</f>
        <v>1.4448014018691599E-2</v>
      </c>
      <c r="BX219" s="2">
        <f>('#1 ~ #8, (500, 2000), 전류'!BX219-'#1 ~ #8, (500, 2000), 전류'!$C219)/'#1 ~ #8, (500, 2000), 전류'!$C219</f>
        <v>7.4848130841121468E-3</v>
      </c>
      <c r="BY219" s="2">
        <f>('#1 ~ #8, (500, 2000), 전류'!BY219-'#1 ~ #8, (500, 2000), 전류'!$C219)/'#1 ~ #8, (500, 2000), 전류'!$C219</f>
        <v>-6.0163551401869889E-3</v>
      </c>
      <c r="BZ219" s="2">
        <f>('#1 ~ #8, (500, 2000), 전류'!BZ219-'#1 ~ #8, (500, 2000), 전류'!$C219)/'#1 ~ #8, (500, 2000), 전류'!$C219</f>
        <v>1.4075934579439184E-2</v>
      </c>
      <c r="CA219" s="2">
        <f>('#1 ~ #8, (500, 2000), 전류'!CA219-'#1 ~ #8, (500, 2000), 전류'!$C219)/'#1 ~ #8, (500, 2000), 전류'!$C219</f>
        <v>2.6779789719626142E-2</v>
      </c>
      <c r="CB219" s="2">
        <f>('#1 ~ #8, (500, 2000), 전류'!CB219-'#1 ~ #8, (500, 2000), 전류'!$C219)/'#1 ~ #8, (500, 2000), 전류'!$C219</f>
        <v>2.5344626168224218E-2</v>
      </c>
      <c r="CC219" s="2">
        <f>('#1 ~ #8, (500, 2000), 전류'!CC219-'#1 ~ #8, (500, 2000), 전류'!$C219)/'#1 ~ #8, (500, 2000), 전류'!$C219</f>
        <v>1.8221962616822331E-2</v>
      </c>
      <c r="CD219" s="2">
        <f>('#1 ~ #8, (500, 2000), 전류'!CD219-'#1 ~ #8, (500, 2000), 전류'!$C219)/'#1 ~ #8, (500, 2000), 전류'!$C219</f>
        <v>2.8852803738317809E-2</v>
      </c>
      <c r="CE219" s="2">
        <f>('#1 ~ #8, (500, 2000), 전류'!CE219-'#1 ~ #8, (500, 2000), 전류'!$C219)/'#1 ~ #8, (500, 2000), 전류'!$C219</f>
        <v>1.6467873831775726E-2</v>
      </c>
      <c r="CF219" s="2">
        <f>('#1 ~ #8, (500, 2000), 전류'!CF219-'#1 ~ #8, (500, 2000), 전류'!$C219)/'#1 ~ #8, (500, 2000), 전류'!$C219</f>
        <v>1.6946261682243034E-2</v>
      </c>
      <c r="CG219" s="2">
        <f>('#1 ~ #8, (500, 2000), 전류'!CG219-'#1 ~ #8, (500, 2000), 전류'!$C219)/'#1 ~ #8, (500, 2000), 전류'!$C219</f>
        <v>5.199182242990691E-3</v>
      </c>
      <c r="CH219" s="2">
        <f>('#1 ~ #8, (500, 2000), 전류'!CH219-'#1 ~ #8, (500, 2000), 전류'!$C219)/'#1 ~ #8, (500, 2000), 전류'!$C219</f>
        <v>7.8568925233643717E-3</v>
      </c>
      <c r="CI219" s="2">
        <f>('#1 ~ #8, (500, 2000), 전류'!CI219-'#1 ~ #8, (500, 2000), 전류'!$C219)/'#1 ~ #8, (500, 2000), 전류'!$C219</f>
        <v>1.5883177570093332E-2</v>
      </c>
      <c r="CJ219" s="2">
        <f>('#1 ~ #8, (500, 2000), 전류'!CJ219-'#1 ~ #8, (500, 2000), 전류'!$C219)/'#1 ~ #8, (500, 2000), 전류'!$C219</f>
        <v>1.4182242990654079E-2</v>
      </c>
      <c r="CK219" s="2">
        <f>('#1 ~ #8, (500, 2000), 전류'!CK219-'#1 ~ #8, (500, 2000), 전류'!$C219)/'#1 ~ #8, (500, 2000), 전류'!$C219</f>
        <v>9.7172897196260623E-3</v>
      </c>
      <c r="CL219" s="2">
        <f>('#1 ~ #8, (500, 2000), 전류'!CL219-'#1 ~ #8, (500, 2000), 전류'!$C219)/'#1 ~ #8, (500, 2000), 전류'!$C219</f>
        <v>1.5315420560746645E-3</v>
      </c>
      <c r="CM219" s="2">
        <f>('#1 ~ #8, (500, 2000), 전류'!CM219-'#1 ~ #8, (500, 2000), 전류'!$C219)/'#1 ~ #8, (500, 2000), 전류'!$C219</f>
        <v>3.6214953271026021E-4</v>
      </c>
      <c r="CN219" s="2">
        <f>('#1 ~ #8, (500, 2000), 전류'!CN219-'#1 ~ #8, (500, 2000), 전류'!$C219)/'#1 ~ #8, (500, 2000), 전류'!$C219</f>
        <v>-2.5613317757009397E-3</v>
      </c>
      <c r="CO219" s="2">
        <f>('#1 ~ #8, (500, 2000), 전류'!CO219-'#1 ~ #8, (500, 2000), 전류'!$C219)/'#1 ~ #8, (500, 2000), 전류'!$C219</f>
        <v>5.2161214953269609E-4</v>
      </c>
      <c r="CP219" s="2">
        <f>('#1 ~ #8, (500, 2000), 전류'!CP219-'#1 ~ #8, (500, 2000), 전류'!$C219)/'#1 ~ #8, (500, 2000), 전류'!$C219</f>
        <v>-5.165887850467267E-3</v>
      </c>
      <c r="CQ219" s="2">
        <f>('#1 ~ #8, (500, 2000), 전류'!CQ219-'#1 ~ #8, (500, 2000), 전류'!$C219)/'#1 ~ #8, (500, 2000), 전류'!$C219</f>
        <v>-9.8966121495328036E-3</v>
      </c>
      <c r="CR219" s="2">
        <f>('#1 ~ #8, (500, 2000), 전류'!CR219-'#1 ~ #8, (500, 2000), 전류'!$C219)/'#1 ~ #8, (500, 2000), 전류'!$C219</f>
        <v>8.1758177570092436E-3</v>
      </c>
      <c r="CS219" s="2">
        <f>('#1 ~ #8, (500, 2000), 전류'!CS219-'#1 ~ #8, (500, 2000), 전류'!$C219)/'#1 ~ #8, (500, 2000), 전류'!$C219</f>
        <v>-1.1331775700934538E-2</v>
      </c>
      <c r="CT219" s="2">
        <f>('#1 ~ #8, (500, 2000), 전류'!CT219-'#1 ~ #8, (500, 2000), 전류'!$C219)/'#1 ~ #8, (500, 2000), 전류'!$C219</f>
        <v>-5.4147196261681392E-4</v>
      </c>
      <c r="CU219" s="2">
        <f>('#1 ~ #8, (500, 2000), 전류'!CU219-'#1 ~ #8, (500, 2000), 전류'!$C219)/'#1 ~ #8, (500, 2000), 전류'!$C219</f>
        <v>3.7108644859812261E-3</v>
      </c>
      <c r="CV219" s="2">
        <f>('#1 ~ #8, (500, 2000), 전류'!CV219-'#1 ~ #8, (500, 2000), 전류'!$C219)/'#1 ~ #8, (500, 2000), 전류'!$C219</f>
        <v>-1.4148948598130845E-2</v>
      </c>
      <c r="CW219" s="2">
        <f>('#1 ~ #8, (500, 2000), 전류'!CW219-'#1 ~ #8, (500, 2000), 전류'!$C219)/'#1 ~ #8, (500, 2000), 전류'!$C219</f>
        <v>-1.7640186915887598E-3</v>
      </c>
    </row>
    <row r="220" spans="2:101" x14ac:dyDescent="0.45">
      <c r="B220">
        <v>3225</v>
      </c>
      <c r="C220">
        <f t="shared" si="9"/>
        <v>18.901098901098901</v>
      </c>
      <c r="D220" s="3">
        <f t="shared" si="10"/>
        <v>-2.1220930232558159E-2</v>
      </c>
      <c r="E220" s="3">
        <f t="shared" si="11"/>
        <v>1.8300581395348813E-2</v>
      </c>
      <c r="F220" s="2">
        <f>('#1 ~ #8, (500, 2000), 전류'!F220-'#1 ~ #8, (500, 2000), 전류'!$C220)/'#1 ~ #8, (500, 2000), 전류'!$C220</f>
        <v>2.1110465116278327E-3</v>
      </c>
      <c r="G220" s="2">
        <f>('#1 ~ #8, (500, 2000), 전류'!G220-'#1 ~ #8, (500, 2000), 전류'!$C220)/'#1 ~ #8, (500, 2000), 전류'!$C220</f>
        <v>5.0209302325580499E-3</v>
      </c>
      <c r="H220" s="2">
        <f>('#1 ~ #8, (500, 2000), 전류'!H220-'#1 ~ #8, (500, 2000), 전류'!$C220)/'#1 ~ #8, (500, 2000), 전류'!$C220</f>
        <v>1.1740116279069807E-2</v>
      </c>
      <c r="I220" s="2">
        <f>('#1 ~ #8, (500, 2000), 전류'!I220-'#1 ~ #8, (500, 2000), 전류'!$C220)/'#1 ~ #8, (500, 2000), 전류'!$C220</f>
        <v>-8.6290697674419031E-3</v>
      </c>
      <c r="J220" s="2">
        <f>('#1 ~ #8, (500, 2000), 전류'!J220-'#1 ~ #8, (500, 2000), 전류'!$C220)/'#1 ~ #8, (500, 2000), 전류'!$C220</f>
        <v>1.1528488372092992E-2</v>
      </c>
      <c r="K220" s="2">
        <f>('#1 ~ #8, (500, 2000), 전류'!K220-'#1 ~ #8, (500, 2000), 전류'!$C220)/'#1 ~ #8, (500, 2000), 전류'!$C220</f>
        <v>-7.5709302325582045E-3</v>
      </c>
      <c r="L220" s="2">
        <f>('#1 ~ #8, (500, 2000), 전류'!L220-'#1 ~ #8, (500, 2000), 전류'!$C220)/'#1 ~ #8, (500, 2000), 전류'!$C220</f>
        <v>-5.0843023255814287E-3</v>
      </c>
      <c r="M220" s="2">
        <f>('#1 ~ #8, (500, 2000), 전류'!M220-'#1 ~ #8, (500, 2000), 전류'!$C220)/'#1 ~ #8, (500, 2000), 전류'!$C220</f>
        <v>-5.4546511627908082E-3</v>
      </c>
      <c r="N220" s="2">
        <f>('#1 ~ #8, (500, 2000), 전류'!N220-'#1 ~ #8, (500, 2000), 전류'!$C220)/'#1 ~ #8, (500, 2000), 전류'!$C220</f>
        <v>-4.0261627906977302E-3</v>
      </c>
      <c r="O220" s="2">
        <f>('#1 ~ #8, (500, 2000), 전류'!O220-'#1 ~ #8, (500, 2000), 전류'!$C220)/'#1 ~ #8, (500, 2000), 전류'!$C220</f>
        <v>5.602906976744244E-3</v>
      </c>
      <c r="P220" s="2">
        <f>('#1 ~ #8, (500, 2000), 전류'!P220-'#1 ~ #8, (500, 2000), 전류'!$C220)/'#1 ~ #8, (500, 2000), 전류'!$C220</f>
        <v>1.0529069767441343E-3</v>
      </c>
      <c r="Q220" s="2">
        <f>('#1 ~ #8, (500, 2000), 전류'!Q220-'#1 ~ #8, (500, 2000), 전류'!$C220)/'#1 ~ #8, (500, 2000), 전류'!$C220</f>
        <v>-1.0851162790697613E-2</v>
      </c>
      <c r="R220" s="2">
        <f>('#1 ~ #8, (500, 2000), 전류'!R220-'#1 ~ #8, (500, 2000), 전류'!$C220)/'#1 ~ #8, (500, 2000), 전류'!$C220</f>
        <v>-2.1220930232558159E-2</v>
      </c>
      <c r="S220" s="2">
        <f>('#1 ~ #8, (500, 2000), 전류'!S220-'#1 ~ #8, (500, 2000), 전류'!$C220)/'#1 ~ #8, (500, 2000), 전류'!$C220</f>
        <v>-1.7252906976744243E-2</v>
      </c>
      <c r="T220" s="2">
        <f>('#1 ~ #8, (500, 2000), 전류'!T220-'#1 ~ #8, (500, 2000), 전류'!$C220)/'#1 ~ #8, (500, 2000), 전류'!$C220</f>
        <v>-1.0269186046511607E-2</v>
      </c>
      <c r="U220" s="2">
        <f>('#1 ~ #8, (500, 2000), 전류'!U220-'#1 ~ #8, (500, 2000), 전류'!$C220)/'#1 ~ #8, (500, 2000), 전류'!$C220</f>
        <v>-1.698255813953519E-3</v>
      </c>
      <c r="V220" s="2">
        <f>('#1 ~ #8, (500, 2000), 전류'!V220-'#1 ~ #8, (500, 2000), 전류'!$C220)/'#1 ~ #8, (500, 2000), 전류'!$C220</f>
        <v>-1.6036046511627978E-2</v>
      </c>
      <c r="W220" s="2">
        <f>('#1 ~ #8, (500, 2000), 전류'!W220-'#1 ~ #8, (500, 2000), 전류'!$C220)/'#1 ~ #8, (500, 2000), 전류'!$C220</f>
        <v>-3.7558139534894303E-4</v>
      </c>
      <c r="X220" s="2">
        <f>('#1 ~ #8, (500, 2000), 전류'!X220-'#1 ~ #8, (500, 2000), 전류'!$C220)/'#1 ~ #8, (500, 2000), 전류'!$C220</f>
        <v>-1.0480813953488422E-2</v>
      </c>
      <c r="Y220" s="2">
        <f>('#1 ~ #8, (500, 2000), 전류'!Y220-'#1 ~ #8, (500, 2000), 전류'!$C220)/'#1 ~ #8, (500, 2000), 전류'!$C220</f>
        <v>5.9732558139534353E-3</v>
      </c>
      <c r="Z220" s="2">
        <f>('#1 ~ #8, (500, 2000), 전류'!Z220-'#1 ~ #8, (500, 2000), 전류'!$C220)/'#1 ~ #8, (500, 2000), 전류'!$C220</f>
        <v>-1.67238372093023E-2</v>
      </c>
      <c r="AA220" s="2">
        <f>('#1 ~ #8, (500, 2000), 전류'!AA220-'#1 ~ #8, (500, 2000), 전류'!$C220)/'#1 ~ #8, (500, 2000), 전류'!$C220</f>
        <v>-1.3126162790697763E-2</v>
      </c>
      <c r="AB220" s="2">
        <f>('#1 ~ #8, (500, 2000), 전류'!AB220-'#1 ~ #8, (500, 2000), 전류'!$C220)/'#1 ~ #8, (500, 2000), 전류'!$C220</f>
        <v>-1.0480813953488422E-2</v>
      </c>
      <c r="AC220" s="2">
        <f>('#1 ~ #8, (500, 2000), 전류'!AC220-'#1 ~ #8, (500, 2000), 전류'!$C220)/'#1 ~ #8, (500, 2000), 전류'!$C220</f>
        <v>-1.418430232558146E-2</v>
      </c>
      <c r="AD220" s="2">
        <f>('#1 ~ #8, (500, 2000), 전류'!AD220-'#1 ~ #8, (500, 2000), 전류'!$C220)/'#1 ~ #8, (500, 2000), 전류'!$C220</f>
        <v>1.6766279069767423E-2</v>
      </c>
      <c r="AE220" s="2">
        <f>('#1 ~ #8, (500, 2000), 전류'!AE220-'#1 ~ #8, (500, 2000), 전류'!$C220)/'#1 ~ #8, (500, 2000), 전류'!$C220</f>
        <v>1.1740116279069807E-2</v>
      </c>
      <c r="AF220" s="2">
        <f>('#1 ~ #8, (500, 2000), 전류'!AF220-'#1 ~ #8, (500, 2000), 전류'!$C220)/'#1 ~ #8, (500, 2000), 전류'!$C220</f>
        <v>4.1802325581387774E-4</v>
      </c>
      <c r="AG220" s="2">
        <f>('#1 ~ #8, (500, 2000), 전류'!AG220-'#1 ~ #8, (500, 2000), 전류'!$C220)/'#1 ~ #8, (500, 2000), 전류'!$C220</f>
        <v>7.8837209302325671E-4</v>
      </c>
      <c r="AH220" s="2">
        <f>('#1 ~ #8, (500, 2000), 전류'!AH220-'#1 ~ #8, (500, 2000), 전류'!$C220)/'#1 ~ #8, (500, 2000), 전류'!$C220</f>
        <v>-2.8622093023255306E-3</v>
      </c>
      <c r="AI220" s="2">
        <f>('#1 ~ #8, (500, 2000), 전류'!AI220-'#1 ~ #8, (500, 2000), 전류'!$C220)/'#1 ~ #8, (500, 2000), 전류'!$C220</f>
        <v>1.8300581395348813E-2</v>
      </c>
      <c r="AJ220" s="2">
        <f>('#1 ~ #8, (500, 2000), 전류'!AJ220-'#1 ~ #8, (500, 2000), 전류'!$C220)/'#1 ~ #8, (500, 2000), 전류'!$C220</f>
        <v>1.3380232558139511E-2</v>
      </c>
      <c r="AK220" s="2">
        <f>('#1 ~ #8, (500, 2000), 전류'!AK220-'#1 ~ #8, (500, 2000), 전류'!$C220)/'#1 ~ #8, (500, 2000), 전류'!$C220</f>
        <v>2.9046511627906536E-3</v>
      </c>
      <c r="AL220" s="2">
        <f>('#1 ~ #8, (500, 2000), 전류'!AL220-'#1 ~ #8, (500, 2000), 전류'!$C220)/'#1 ~ #8, (500, 2000), 전류'!$C220</f>
        <v>-2.968023255814032E-3</v>
      </c>
      <c r="AM220" s="2">
        <f>('#1 ~ #8, (500, 2000), 전류'!AM220-'#1 ~ #8, (500, 2000), 전류'!$C220)/'#1 ~ #8, (500, 2000), 전류'!$C220</f>
        <v>2.9046511627906536E-3</v>
      </c>
      <c r="AN220" s="2">
        <f>('#1 ~ #8, (500, 2000), 전류'!AN220-'#1 ~ #8, (500, 2000), 전류'!$C220)/'#1 ~ #8, (500, 2000), 전류'!$C220</f>
        <v>-3.4441860465117247E-3</v>
      </c>
      <c r="AO220" s="2">
        <f>('#1 ~ #8, (500, 2000), 전류'!AO220-'#1 ~ #8, (500, 2000), 전류'!$C220)/'#1 ~ #8, (500, 2000), 전류'!$C220</f>
        <v>-4.6081395348837361E-3</v>
      </c>
      <c r="AP220" s="2">
        <f>('#1 ~ #8, (500, 2000), 전류'!AP220-'#1 ~ #8, (500, 2000), 전류'!$C220)/'#1 ~ #8, (500, 2000), 전류'!$C220</f>
        <v>1.0000000000000716E-3</v>
      </c>
      <c r="AQ220" s="2">
        <f>('#1 ~ #8, (500, 2000), 전류'!AQ220-'#1 ~ #8, (500, 2000), 전류'!$C220)/'#1 ~ #8, (500, 2000), 전류'!$C220</f>
        <v>-1.8040697674418325E-3</v>
      </c>
      <c r="AR220" s="2">
        <f>('#1 ~ #8, (500, 2000), 전류'!AR220-'#1 ~ #8, (500, 2000), 전류'!$C220)/'#1 ~ #8, (500, 2000), 전류'!$C220</f>
        <v>1.1158139534883614E-2</v>
      </c>
      <c r="AS220" s="2">
        <f>('#1 ~ #8, (500, 2000), 전류'!AS220-'#1 ~ #8, (500, 2000), 전류'!$C220)/'#1 ~ #8, (500, 2000), 전류'!$C220</f>
        <v>8.7773255813953389E-3</v>
      </c>
      <c r="AT220" s="2">
        <f>('#1 ~ #8, (500, 2000), 전류'!AT220-'#1 ~ #8, (500, 2000), 전류'!$C220)/'#1 ~ #8, (500, 2000), 전류'!$C220</f>
        <v>1.7406976744186416E-3</v>
      </c>
      <c r="AU220" s="2">
        <f>('#1 ~ #8, (500, 2000), 전류'!AU220-'#1 ~ #8, (500, 2000), 전류'!$C220)/'#1 ~ #8, (500, 2000), 전류'!$C220</f>
        <v>5.4970930232557426E-3</v>
      </c>
      <c r="AV220" s="2">
        <f>('#1 ~ #8, (500, 2000), 전류'!AV220-'#1 ~ #8, (500, 2000), 전류'!$C220)/'#1 ~ #8, (500, 2000), 전류'!$C220</f>
        <v>3.2750000000000327E-3</v>
      </c>
      <c r="AW220" s="2">
        <f>('#1 ~ #8, (500, 2000), 전류'!AW220-'#1 ~ #8, (500, 2000), 전류'!$C220)/'#1 ~ #8, (500, 2000), 전류'!$C220</f>
        <v>-5.2430232558139927E-3</v>
      </c>
      <c r="AX220" s="2">
        <f>('#1 ~ #8, (500, 2000), 전류'!AX220-'#1 ~ #8, (500, 2000), 전류'!$C220)/'#1 ~ #8, (500, 2000), 전류'!$C220</f>
        <v>-8.5174418604644754E-4</v>
      </c>
      <c r="AY220" s="2">
        <f>('#1 ~ #8, (500, 2000), 전류'!AY220-'#1 ~ #8, (500, 2000), 전류'!$C220)/'#1 ~ #8, (500, 2000), 전류'!$C220</f>
        <v>2.6930232558140268E-3</v>
      </c>
      <c r="AZ220" s="2">
        <f>('#1 ~ #8, (500, 2000), 전류'!AZ220-'#1 ~ #8, (500, 2000), 전류'!$C220)/'#1 ~ #8, (500, 2000), 전류'!$C220</f>
        <v>-1.3813953488372081E-2</v>
      </c>
      <c r="BA220" s="2">
        <f>('#1 ~ #8, (500, 2000), 전류'!BA220-'#1 ~ #8, (500, 2000), 전류'!$C220)/'#1 ~ #8, (500, 2000), 전류'!$C220</f>
        <v>6.1848837209302499E-3</v>
      </c>
      <c r="BB220" s="2">
        <f>('#1 ~ #8, (500, 2000), 전류'!BB220-'#1 ~ #8, (500, 2000), 전류'!$C220)/'#1 ~ #8, (500, 2000), 전류'!$C220</f>
        <v>-3.1267441860465964E-3</v>
      </c>
      <c r="BC220" s="2">
        <f>('#1 ~ #8, (500, 2000), 전류'!BC220-'#1 ~ #8, (500, 2000), 전류'!$C220)/'#1 ~ #8, (500, 2000), 전류'!$C220</f>
        <v>-1.2544186046511568E-2</v>
      </c>
      <c r="BD220" s="2">
        <f>('#1 ~ #8, (500, 2000), 전류'!BD220-'#1 ~ #8, (500, 2000), 전류'!$C220)/'#1 ~ #8, (500, 2000), 전류'!$C220</f>
        <v>-6.5127906976745059E-3</v>
      </c>
      <c r="BE220" s="2">
        <f>('#1 ~ #8, (500, 2000), 전류'!BE220-'#1 ~ #8, (500, 2000), 전류'!$C220)/'#1 ~ #8, (500, 2000), 전류'!$C220</f>
        <v>-5.0843023255814287E-3</v>
      </c>
      <c r="BF220" s="2">
        <f>('#1 ~ #8, (500, 2000), 전류'!BF220-'#1 ~ #8, (500, 2000), 전류'!$C220)/'#1 ~ #8, (500, 2000), 전류'!$C220</f>
        <v>-2.1697093023255849E-2</v>
      </c>
      <c r="BG220" s="2">
        <f>('#1 ~ #8, (500, 2000), 전류'!BG220-'#1 ~ #8, (500, 2000), 전류'!$C220)/'#1 ~ #8, (500, 2000), 전류'!$C220</f>
        <v>-1.2755813953488383E-2</v>
      </c>
      <c r="BH220" s="2">
        <f>('#1 ~ #8, (500, 2000), 전류'!BH220-'#1 ~ #8, (500, 2000), 전류'!$C220)/'#1 ~ #8, (500, 2000), 전류'!$C220</f>
        <v>-9.211046511627909E-3</v>
      </c>
      <c r="BI220" s="2">
        <f>('#1 ~ #8, (500, 2000), 전류'!BI220-'#1 ~ #8, (500, 2000), 전류'!$C220)/'#1 ~ #8, (500, 2000), 전류'!$C220</f>
        <v>-1.7570348837209371E-2</v>
      </c>
      <c r="BJ220" s="2">
        <f>('#1 ~ #8, (500, 2000), 전류'!BJ220-'#1 ~ #8, (500, 2000), 전류'!$C220)/'#1 ~ #8, (500, 2000), 전류'!$C220</f>
        <v>-3.7558139534894303E-4</v>
      </c>
      <c r="BK220" s="2">
        <f>('#1 ~ #8, (500, 2000), 전류'!BK220-'#1 ~ #8, (500, 2000), 전류'!$C220)/'#1 ~ #8, (500, 2000), 전류'!$C220</f>
        <v>-1.5930232558139478E-2</v>
      </c>
      <c r="BL220" s="2">
        <f>('#1 ~ #8, (500, 2000), 전류'!BL220-'#1 ~ #8, (500, 2000), 전류'!$C220)/'#1 ~ #8, (500, 2000), 전류'!$C220</f>
        <v>-2.1591279069767537E-2</v>
      </c>
      <c r="BM220" s="2">
        <f>('#1 ~ #8, (500, 2000), 전류'!BM220-'#1 ~ #8, (500, 2000), 전류'!$C220)/'#1 ~ #8, (500, 2000), 전류'!$C220</f>
        <v>-2.0374418604651275E-2</v>
      </c>
      <c r="BN220" s="2">
        <f>('#1 ~ #8, (500, 2000), 전류'!BN220-'#1 ~ #8, (500, 2000), 전류'!$C220)/'#1 ~ #8, (500, 2000), 전류'!$C220</f>
        <v>-1.2220930232558266E-3</v>
      </c>
      <c r="BO220" s="2">
        <f>('#1 ~ #8, (500, 2000), 전류'!BO220-'#1 ~ #8, (500, 2000), 전류'!$C220)/'#1 ~ #8, (500, 2000), 전류'!$C220</f>
        <v>2.1110465116278327E-3</v>
      </c>
      <c r="BP220" s="2">
        <f>('#1 ~ #8, (500, 2000), 전류'!BP220-'#1 ~ #8, (500, 2000), 전류'!$C220)/'#1 ~ #8, (500, 2000), 전류'!$C220</f>
        <v>-2.1744186046512115E-3</v>
      </c>
      <c r="BQ220" s="2">
        <f>('#1 ~ #8, (500, 2000), 전류'!BQ220-'#1 ~ #8, (500, 2000), 전류'!$C220)/'#1 ~ #8, (500, 2000), 전류'!$C220</f>
        <v>7.0313953488371338E-3</v>
      </c>
      <c r="BR220" s="2">
        <f>('#1 ~ #8, (500, 2000), 전류'!BR220-'#1 ~ #8, (500, 2000), 전류'!$C220)/'#1 ~ #8, (500, 2000), 전류'!$C220</f>
        <v>2.640116279069776E-3</v>
      </c>
      <c r="BS220" s="2">
        <f>('#1 ~ #8, (500, 2000), 전류'!BS220-'#1 ~ #8, (500, 2000), 전류'!$C220)/'#1 ~ #8, (500, 2000), 전류'!$C220</f>
        <v>3.0104651162789669E-3</v>
      </c>
      <c r="BT220" s="2">
        <f>('#1 ~ #8, (500, 2000), 전류'!BT220-'#1 ~ #8, (500, 2000), 전류'!$C220)/'#1 ~ #8, (500, 2000), 전류'!$C220</f>
        <v>-8.9994186046510934E-3</v>
      </c>
      <c r="BU220" s="2">
        <f>('#1 ~ #8, (500, 2000), 전류'!BU220-'#1 ~ #8, (500, 2000), 전류'!$C220)/'#1 ~ #8, (500, 2000), 전류'!$C220</f>
        <v>2.4913953488372068E-2</v>
      </c>
      <c r="BV220" s="2">
        <f>('#1 ~ #8, (500, 2000), 전류'!BV220-'#1 ~ #8, (500, 2000), 전류'!$C220)/'#1 ~ #8, (500, 2000), 전류'!$C220</f>
        <v>-4.2906976744186082E-3</v>
      </c>
      <c r="BW220" s="2">
        <f>('#1 ~ #8, (500, 2000), 전류'!BW220-'#1 ~ #8, (500, 2000), 전류'!$C220)/'#1 ~ #8, (500, 2000), 전류'!$C220</f>
        <v>1.4650000000000024E-2</v>
      </c>
      <c r="BX220" s="2">
        <f>('#1 ~ #8, (500, 2000), 전류'!BX220-'#1 ~ #8, (500, 2000), 전류'!$C220)/'#1 ~ #8, (500, 2000), 전류'!$C220</f>
        <v>8.5656976744185251E-3</v>
      </c>
      <c r="BY220" s="2">
        <f>('#1 ~ #8, (500, 2000), 전류'!BY220-'#1 ~ #8, (500, 2000), 전류'!$C220)/'#1 ~ #8, (500, 2000), 전류'!$C220</f>
        <v>-5.6662790697674346E-3</v>
      </c>
      <c r="BZ220" s="2">
        <f>('#1 ~ #8, (500, 2000), 전류'!BZ220-'#1 ~ #8, (500, 2000), 전류'!$C220)/'#1 ~ #8, (500, 2000), 전류'!$C220</f>
        <v>1.3644767441860389E-2</v>
      </c>
      <c r="CA220" s="2">
        <f>('#1 ~ #8, (500, 2000), 전류'!CA220-'#1 ~ #8, (500, 2000), 전류'!$C220)/'#1 ~ #8, (500, 2000), 전류'!$C220</f>
        <v>2.6659883720930273E-2</v>
      </c>
      <c r="CB220" s="2">
        <f>('#1 ~ #8, (500, 2000), 전류'!CB220-'#1 ~ #8, (500, 2000), 전류'!$C220)/'#1 ~ #8, (500, 2000), 전류'!$C220</f>
        <v>2.5284302325581445E-2</v>
      </c>
      <c r="CC220" s="2">
        <f>('#1 ~ #8, (500, 2000), 전류'!CC220-'#1 ~ #8, (500, 2000), 전류'!$C220)/'#1 ~ #8, (500, 2000), 전류'!$C220</f>
        <v>1.8353488372093062E-2</v>
      </c>
      <c r="CD220" s="2">
        <f>('#1 ~ #8, (500, 2000), 전류'!CD220-'#1 ~ #8, (500, 2000), 전류'!$C220)/'#1 ~ #8, (500, 2000), 전류'!$C220</f>
        <v>2.8934883720930234E-2</v>
      </c>
      <c r="CE220" s="2">
        <f>('#1 ~ #8, (500, 2000), 전류'!CE220-'#1 ~ #8, (500, 2000), 전류'!$C220)/'#1 ~ #8, (500, 2000), 전류'!$C220</f>
        <v>1.6343023255813979E-2</v>
      </c>
      <c r="CF220" s="2">
        <f>('#1 ~ #8, (500, 2000), 전류'!CF220-'#1 ~ #8, (500, 2000), 전류'!$C220)/'#1 ~ #8, (500, 2000), 전류'!$C220</f>
        <v>1.7136627906976801E-2</v>
      </c>
      <c r="CG220" s="2">
        <f>('#1 ~ #8, (500, 2000), 전류'!CG220-'#1 ~ #8, (500, 2000), 전류'!$C220)/'#1 ~ #8, (500, 2000), 전류'!$C220</f>
        <v>4.5447674418603581E-3</v>
      </c>
      <c r="CH220" s="2">
        <f>('#1 ~ #8, (500, 2000), 전류'!CH220-'#1 ~ #8, (500, 2000), 전류'!$C220)/'#1 ~ #8, (500, 2000), 전류'!$C220</f>
        <v>7.8249999999999535E-3</v>
      </c>
      <c r="CI220" s="2">
        <f>('#1 ~ #8, (500, 2000), 전류'!CI220-'#1 ~ #8, (500, 2000), 전류'!$C220)/'#1 ~ #8, (500, 2000), 전류'!$C220</f>
        <v>1.5708139534883724E-2</v>
      </c>
      <c r="CJ220" s="2">
        <f>('#1 ~ #8, (500, 2000), 전류'!CJ220-'#1 ~ #8, (500, 2000), 전류'!$C220)/'#1 ~ #8, (500, 2000), 전류'!$C220</f>
        <v>1.4173837209302332E-2</v>
      </c>
      <c r="CK220" s="2">
        <f>('#1 ~ #8, (500, 2000), 전류'!CK220-'#1 ~ #8, (500, 2000), 전류'!$C220)/'#1 ~ #8, (500, 2000), 전류'!$C220</f>
        <v>1.0099999999999915E-2</v>
      </c>
      <c r="CL220" s="2">
        <f>('#1 ~ #8, (500, 2000), 전류'!CL220-'#1 ~ #8, (500, 2000), 전류'!$C220)/'#1 ~ #8, (500, 2000), 전류'!$C220</f>
        <v>1.2645348837209492E-3</v>
      </c>
      <c r="CM220" s="2">
        <f>('#1 ~ #8, (500, 2000), 전류'!CM220-'#1 ~ #8, (500, 2000), 전류'!$C220)/'#1 ~ #8, (500, 2000), 전류'!$C220</f>
        <v>4.1802325581387774E-4</v>
      </c>
      <c r="CN220" s="2">
        <f>('#1 ~ #8, (500, 2000), 전류'!CN220-'#1 ~ #8, (500, 2000), 전류'!$C220)/'#1 ~ #8, (500, 2000), 전류'!$C220</f>
        <v>-2.6505813953489037E-3</v>
      </c>
      <c r="CO220" s="2">
        <f>('#1 ~ #8, (500, 2000), 전류'!CO220-'#1 ~ #8, (500, 2000), 전류'!$C220)/'#1 ~ #8, (500, 2000), 전류'!$C220</f>
        <v>-5.232558139563999E-6</v>
      </c>
      <c r="CP220" s="2">
        <f>('#1 ~ #8, (500, 2000), 전류'!CP220-'#1 ~ #8, (500, 2000), 전류'!$C220)/'#1 ~ #8, (500, 2000), 전류'!$C220</f>
        <v>-5.4546511627908082E-3</v>
      </c>
      <c r="CQ220" s="2">
        <f>('#1 ~ #8, (500, 2000), 전류'!CQ220-'#1 ~ #8, (500, 2000), 전류'!$C220)/'#1 ~ #8, (500, 2000), 전류'!$C220</f>
        <v>-1.0269186046511607E-2</v>
      </c>
      <c r="CR220" s="2">
        <f>('#1 ~ #8, (500, 2000), 전류'!CR220-'#1 ~ #8, (500, 2000), 전류'!$C220)/'#1 ~ #8, (500, 2000), 전류'!$C220</f>
        <v>8.195348837209333E-3</v>
      </c>
      <c r="CS220" s="2">
        <f>('#1 ~ #8, (500, 2000), 전류'!CS220-'#1 ~ #8, (500, 2000), 전류'!$C220)/'#1 ~ #8, (500, 2000), 전류'!$C220</f>
        <v>-1.07453488372093E-2</v>
      </c>
      <c r="CT220" s="2">
        <f>('#1 ~ #8, (500, 2000), 전류'!CT220-'#1 ~ #8, (500, 2000), 전류'!$C220)/'#1 ~ #8, (500, 2000), 전류'!$C220</f>
        <v>-1.0104651162790117E-3</v>
      </c>
      <c r="CU220" s="2">
        <f>('#1 ~ #8, (500, 2000), 전류'!CU220-'#1 ~ #8, (500, 2000), 전류'!$C220)/'#1 ~ #8, (500, 2000), 전류'!$C220</f>
        <v>3.592441860465161E-3</v>
      </c>
      <c r="CV220" s="2">
        <f>('#1 ~ #8, (500, 2000), 전류'!CV220-'#1 ~ #8, (500, 2000), 전류'!$C220)/'#1 ~ #8, (500, 2000), 전류'!$C220</f>
        <v>-1.4607558139534902E-2</v>
      </c>
      <c r="CW220" s="2">
        <f>('#1 ~ #8, (500, 2000), 전류'!CW220-'#1 ~ #8, (500, 2000), 전류'!$C220)/'#1 ~ #8, (500, 2000), 전류'!$C220</f>
        <v>1.0058139534874944E-4</v>
      </c>
    </row>
    <row r="221" spans="2:101" x14ac:dyDescent="0.45">
      <c r="B221">
        <v>3240</v>
      </c>
      <c r="C221">
        <f t="shared" si="9"/>
        <v>18.989010989010989</v>
      </c>
      <c r="D221" s="3">
        <f t="shared" si="10"/>
        <v>-2.1065393518518591E-2</v>
      </c>
      <c r="E221" s="3">
        <f t="shared" si="11"/>
        <v>1.8062500000000037E-2</v>
      </c>
      <c r="F221" s="2">
        <f>('#1 ~ #8, (500, 2000), 전류'!F221-'#1 ~ #8, (500, 2000), 전류'!$C221)/'#1 ~ #8, (500, 2000), 전류'!$C221</f>
        <v>3.1591435185184895E-3</v>
      </c>
      <c r="G221" s="2">
        <f>('#1 ~ #8, (500, 2000), 전류'!G221-'#1 ~ #8, (500, 2000), 전류'!$C221)/'#1 ~ #8, (500, 2000), 전류'!$C221</f>
        <v>4.8443287037036762E-3</v>
      </c>
      <c r="H221" s="2">
        <f>('#1 ~ #8, (500, 2000), 전류'!H221-'#1 ~ #8, (500, 2000), 전류'!$C221)/'#1 ~ #8, (500, 2000), 전류'!$C221</f>
        <v>1.1374421296296204E-2</v>
      </c>
      <c r="I221" s="2">
        <f>('#1 ~ #8, (500, 2000), 전류'!I221-'#1 ~ #8, (500, 2000), 전류'!$C221)/'#1 ~ #8, (500, 2000), 전류'!$C221</f>
        <v>-8.7424768518518329E-3</v>
      </c>
      <c r="J221" s="2">
        <f>('#1 ~ #8, (500, 2000), 전류'!J221-'#1 ~ #8, (500, 2000), 전류'!$C221)/'#1 ~ #8, (500, 2000), 전류'!$C221</f>
        <v>1.174305555555554E-2</v>
      </c>
      <c r="K221" s="2">
        <f>('#1 ~ #8, (500, 2000), 전류'!K221-'#1 ~ #8, (500, 2000), 전류'!$C221)/'#1 ~ #8, (500, 2000), 전류'!$C221</f>
        <v>-7.8472222222222311E-3</v>
      </c>
      <c r="L221" s="2">
        <f>('#1 ~ #8, (500, 2000), 전류'!L221-'#1 ~ #8, (500, 2000), 전류'!$C221)/'#1 ~ #8, (500, 2000), 전류'!$C221</f>
        <v>-4.8981481481481081E-3</v>
      </c>
      <c r="M221" s="2">
        <f>('#1 ~ #8, (500, 2000), 전류'!M221-'#1 ~ #8, (500, 2000), 전류'!$C221)/'#1 ~ #8, (500, 2000), 전류'!$C221</f>
        <v>-5.5827546296296779E-3</v>
      </c>
      <c r="N221" s="2">
        <f>('#1 ~ #8, (500, 2000), 전류'!N221-'#1 ~ #8, (500, 2000), 전류'!$C221)/'#1 ~ #8, (500, 2000), 전류'!$C221</f>
        <v>-4.4241898148147567E-3</v>
      </c>
      <c r="O221" s="2">
        <f>('#1 ~ #8, (500, 2000), 전류'!O221-'#1 ~ #8, (500, 2000), 전류'!$C221)/'#1 ~ #8, (500, 2000), 전류'!$C221</f>
        <v>5.5289351851852461E-3</v>
      </c>
      <c r="P221" s="2">
        <f>('#1 ~ #8, (500, 2000), 전류'!P221-'#1 ~ #8, (500, 2000), 전류'!$C221)/'#1 ~ #8, (500, 2000), 전류'!$C221</f>
        <v>1.4212962962962014E-3</v>
      </c>
      <c r="Q221" s="2">
        <f>('#1 ~ #8, (500, 2000), 전류'!Q221-'#1 ~ #8, (500, 2000), 전류'!$C221)/'#1 ~ #8, (500, 2000), 전류'!$C221</f>
        <v>-1.084895833333327E-2</v>
      </c>
      <c r="R221" s="2">
        <f>('#1 ~ #8, (500, 2000), 전류'!R221-'#1 ~ #8, (500, 2000), 전류'!$C221)/'#1 ~ #8, (500, 2000), 전류'!$C221</f>
        <v>-2.1065393518518591E-2</v>
      </c>
      <c r="S221" s="2">
        <f>('#1 ~ #8, (500, 2000), 전류'!S221-'#1 ~ #8, (500, 2000), 전류'!$C221)/'#1 ~ #8, (500, 2000), 전류'!$C221</f>
        <v>-1.706307870370375E-2</v>
      </c>
      <c r="T221" s="2">
        <f>('#1 ~ #8, (500, 2000), 전류'!T221-'#1 ~ #8, (500, 2000), 전류'!$C221)/'#1 ~ #8, (500, 2000), 전류'!$C221</f>
        <v>-1.0532986111111035E-2</v>
      </c>
      <c r="U221" s="2">
        <f>('#1 ~ #8, (500, 2000), 전류'!U221-'#1 ~ #8, (500, 2000), 전류'!$C221)/'#1 ~ #8, (500, 2000), 전류'!$C221</f>
        <v>-2.2123842592593045E-3</v>
      </c>
      <c r="V221" s="2">
        <f>('#1 ~ #8, (500, 2000), 전류'!V221-'#1 ~ #8, (500, 2000), 전류'!$C221)/'#1 ~ #8, (500, 2000), 전류'!$C221</f>
        <v>-1.6062499999999948E-2</v>
      </c>
      <c r="W221" s="2">
        <f>('#1 ~ #8, (500, 2000), 전류'!W221-'#1 ~ #8, (500, 2000), 전류'!$C221)/'#1 ~ #8, (500, 2000), 전류'!$C221</f>
        <v>4.7337962962968596E-4</v>
      </c>
      <c r="X221" s="2">
        <f>('#1 ~ #8, (500, 2000), 전류'!X221-'#1 ~ #8, (500, 2000), 전류'!$C221)/'#1 ~ #8, (500, 2000), 전류'!$C221</f>
        <v>-1.0269675925925903E-2</v>
      </c>
      <c r="Y221" s="2">
        <f>('#1 ~ #8, (500, 2000), 전류'!Y221-'#1 ~ #8, (500, 2000), 전류'!$C221)/'#1 ~ #8, (500, 2000), 전류'!$C221</f>
        <v>5.5289351851852461E-3</v>
      </c>
      <c r="Z221" s="2">
        <f>('#1 ~ #8, (500, 2000), 전류'!Z221-'#1 ~ #8, (500, 2000), 전류'!$C221)/'#1 ~ #8, (500, 2000), 전류'!$C221</f>
        <v>-1.7115740740740664E-2</v>
      </c>
      <c r="AA221" s="2">
        <f>('#1 ~ #8, (500, 2000), 전류'!AA221-'#1 ~ #8, (500, 2000), 전류'!$C221)/'#1 ~ #8, (500, 2000), 전류'!$C221</f>
        <v>-1.3008101851851807E-2</v>
      </c>
      <c r="AB221" s="2">
        <f>('#1 ~ #8, (500, 2000), 전류'!AB221-'#1 ~ #8, (500, 2000), 전류'!$C221)/'#1 ~ #8, (500, 2000), 전류'!$C221</f>
        <v>-1.042766203703702E-2</v>
      </c>
      <c r="AC221" s="2">
        <f>('#1 ~ #8, (500, 2000), 전류'!AC221-'#1 ~ #8, (500, 2000), 전류'!$C221)/'#1 ~ #8, (500, 2000), 전류'!$C221</f>
        <v>-1.4640625000000081E-2</v>
      </c>
      <c r="AD221" s="2">
        <f>('#1 ~ #8, (500, 2000), 전류'!AD221-'#1 ~ #8, (500, 2000), 전류'!$C221)/'#1 ~ #8, (500, 2000), 전류'!$C221</f>
        <v>1.6535300925925967E-2</v>
      </c>
      <c r="AE221" s="2">
        <f>('#1 ~ #8, (500, 2000), 전류'!AE221-'#1 ~ #8, (500, 2000), 전류'!$C221)/'#1 ~ #8, (500, 2000), 전류'!$C221</f>
        <v>1.1479745370370407E-2</v>
      </c>
      <c r="AF221" s="2">
        <f>('#1 ~ #8, (500, 2000), 전류'!AF221-'#1 ~ #8, (500, 2000), 전류'!$C221)/'#1 ~ #8, (500, 2000), 전류'!$C221</f>
        <v>-6.8518518518523514E-4</v>
      </c>
      <c r="AG221" s="2">
        <f>('#1 ~ #8, (500, 2000), 전류'!AG221-'#1 ~ #8, (500, 2000), 전류'!$C221)/'#1 ~ #8, (500, 2000), 전류'!$C221</f>
        <v>-5.787037036653475E-7</v>
      </c>
      <c r="AH221" s="2">
        <f>('#1 ~ #8, (500, 2000), 전류'!AH221-'#1 ~ #8, (500, 2000), 전류'!$C221)/'#1 ~ #8, (500, 2000), 전류'!$C221</f>
        <v>-3.5815972222222573E-3</v>
      </c>
      <c r="AI221" s="2">
        <f>('#1 ~ #8, (500, 2000), 전류'!AI221-'#1 ~ #8, (500, 2000), 전류'!$C221)/'#1 ~ #8, (500, 2000), 전류'!$C221</f>
        <v>1.8062500000000037E-2</v>
      </c>
      <c r="AJ221" s="2">
        <f>('#1 ~ #8, (500, 2000), 전류'!AJ221-'#1 ~ #8, (500, 2000), 전류'!$C221)/'#1 ~ #8, (500, 2000), 전류'!$C221</f>
        <v>1.2796296296296259E-2</v>
      </c>
      <c r="AK221" s="2">
        <f>('#1 ~ #8, (500, 2000), 전류'!AK221-'#1 ~ #8, (500, 2000), 전류'!$C221)/'#1 ~ #8, (500, 2000), 전류'!$C221</f>
        <v>1.5266203703704043E-3</v>
      </c>
      <c r="AL221" s="2">
        <f>('#1 ~ #8, (500, 2000), 전류'!AL221-'#1 ~ #8, (500, 2000), 전류'!$C221)/'#1 ~ #8, (500, 2000), 전류'!$C221</f>
        <v>-3.5815972222222573E-3</v>
      </c>
      <c r="AM221" s="2">
        <f>('#1 ~ #8, (500, 2000), 전류'!AM221-'#1 ~ #8, (500, 2000), 전류'!$C221)/'#1 ~ #8, (500, 2000), 전류'!$C221</f>
        <v>2.6851851851851381E-3</v>
      </c>
      <c r="AN221" s="2">
        <f>('#1 ~ #8, (500, 2000), 전류'!AN221-'#1 ~ #8, (500, 2000), 전류'!$C221)/'#1 ~ #8, (500, 2000), 전류'!$C221</f>
        <v>-3.0023148148148903E-3</v>
      </c>
      <c r="AO221" s="2">
        <f>('#1 ~ #8, (500, 2000), 전류'!AO221-'#1 ~ #8, (500, 2000), 전류'!$C221)/'#1 ~ #8, (500, 2000), 전류'!$C221</f>
        <v>-4.4241898148147567E-3</v>
      </c>
      <c r="AP221" s="2">
        <f>('#1 ~ #8, (500, 2000), 전류'!AP221-'#1 ~ #8, (500, 2000), 전류'!$C221)/'#1 ~ #8, (500, 2000), 전류'!$C221</f>
        <v>6.3136574074080306E-4</v>
      </c>
      <c r="AQ221" s="2">
        <f>('#1 ~ #8, (500, 2000), 전류'!AQ221-'#1 ~ #8, (500, 2000), 전류'!$C221)/'#1 ~ #8, (500, 2000), 전류'!$C221</f>
        <v>-1.5277777777777349E-3</v>
      </c>
      <c r="AR221" s="2">
        <f>('#1 ~ #8, (500, 2000), 전류'!AR221-'#1 ~ #8, (500, 2000), 전류'!$C221)/'#1 ~ #8, (500, 2000), 전류'!$C221</f>
        <v>1.1479745370370407E-2</v>
      </c>
      <c r="AS221" s="2">
        <f>('#1 ~ #8, (500, 2000), 전류'!AS221-'#1 ~ #8, (500, 2000), 전류'!$C221)/'#1 ~ #8, (500, 2000), 전류'!$C221</f>
        <v>9.2679398148147671E-3</v>
      </c>
      <c r="AT221" s="2">
        <f>('#1 ~ #8, (500, 2000), 전류'!AT221-'#1 ~ #8, (500, 2000), 전류'!$C221)/'#1 ~ #8, (500, 2000), 전류'!$C221</f>
        <v>1.6846064814815213E-3</v>
      </c>
      <c r="AU221" s="2">
        <f>('#1 ~ #8, (500, 2000), 전류'!AU221-'#1 ~ #8, (500, 2000), 전류'!$C221)/'#1 ~ #8, (500, 2000), 전류'!$C221</f>
        <v>6.2135416666666285E-3</v>
      </c>
      <c r="AV221" s="2">
        <f>('#1 ~ #8, (500, 2000), 전류'!AV221-'#1 ~ #8, (500, 2000), 전류'!$C221)/'#1 ~ #8, (500, 2000), 전류'!$C221</f>
        <v>3.1591435185184895E-3</v>
      </c>
      <c r="AW221" s="2">
        <f>('#1 ~ #8, (500, 2000), 전류'!AW221-'#1 ~ #8, (500, 2000), 전류'!$C221)/'#1 ~ #8, (500, 2000), 전류'!$C221</f>
        <v>-4.8981481481481081E-3</v>
      </c>
      <c r="AX221" s="2">
        <f>('#1 ~ #8, (500, 2000), 전류'!AX221-'#1 ~ #8, (500, 2000), 전류'!$C221)/'#1 ~ #8, (500, 2000), 전류'!$C221</f>
        <v>-6.8518518518523514E-4</v>
      </c>
      <c r="AY221" s="2">
        <f>('#1 ~ #8, (500, 2000), 전류'!AY221-'#1 ~ #8, (500, 2000), 전류'!$C221)/'#1 ~ #8, (500, 2000), 전류'!$C221</f>
        <v>2.948495370370458E-3</v>
      </c>
      <c r="AZ221" s="2">
        <f>('#1 ~ #8, (500, 2000), 전류'!AZ221-'#1 ~ #8, (500, 2000), 전류'!$C221)/'#1 ~ #8, (500, 2000), 전류'!$C221</f>
        <v>-1.4008680555555611E-2</v>
      </c>
      <c r="BA221" s="2">
        <f>('#1 ~ #8, (500, 2000), 전류'!BA221-'#1 ~ #8, (500, 2000), 전류'!$C221)/'#1 ~ #8, (500, 2000), 전류'!$C221</f>
        <v>5.6342592592592616E-3</v>
      </c>
      <c r="BB221" s="2">
        <f>('#1 ~ #8, (500, 2000), 전류'!BB221-'#1 ~ #8, (500, 2000), 전류'!$C221)/'#1 ~ #8, (500, 2000), 전류'!$C221</f>
        <v>-3.2656250000000228E-3</v>
      </c>
      <c r="BC221" s="2">
        <f>('#1 ~ #8, (500, 2000), 전류'!BC221-'#1 ~ #8, (500, 2000), 전류'!$C221)/'#1 ~ #8, (500, 2000), 전류'!$C221</f>
        <v>-1.2270833333333323E-2</v>
      </c>
      <c r="BD221" s="2">
        <f>('#1 ~ #8, (500, 2000), 전류'!BD221-'#1 ~ #8, (500, 2000), 전류'!$C221)/'#1 ~ #8, (500, 2000), 전류'!$C221</f>
        <v>-6.3200231481481623E-3</v>
      </c>
      <c r="BE221" s="2">
        <f>('#1 ~ #8, (500, 2000), 전류'!BE221-'#1 ~ #8, (500, 2000), 전류'!$C221)/'#1 ~ #8, (500, 2000), 전류'!$C221</f>
        <v>-5.6354166666665925E-3</v>
      </c>
      <c r="BF221" s="2">
        <f>('#1 ~ #8, (500, 2000), 전류'!BF221-'#1 ~ #8, (500, 2000), 전류'!$C221)/'#1 ~ #8, (500, 2000), 전류'!$C221</f>
        <v>-2.1907986111111093E-2</v>
      </c>
      <c r="BG221" s="2">
        <f>('#1 ~ #8, (500, 2000), 전류'!BG221-'#1 ~ #8, (500, 2000), 전류'!$C221)/'#1 ~ #8, (500, 2000), 전류'!$C221</f>
        <v>-1.2534143518518457E-2</v>
      </c>
      <c r="BH221" s="2">
        <f>('#1 ~ #8, (500, 2000), 전류'!BH221-'#1 ~ #8, (500, 2000), 전류'!$C221)/'#1 ~ #8, (500, 2000), 전류'!$C221</f>
        <v>-9.3744212962963008E-3</v>
      </c>
      <c r="BI221" s="2">
        <f>('#1 ~ #8, (500, 2000), 전류'!BI221-'#1 ~ #8, (500, 2000), 전류'!$C221)/'#1 ~ #8, (500, 2000), 전류'!$C221</f>
        <v>-1.7326388888888884E-2</v>
      </c>
      <c r="BJ221" s="2">
        <f>('#1 ~ #8, (500, 2000), 전류'!BJ221-'#1 ~ #8, (500, 2000), 전류'!$C221)/'#1 ~ #8, (500, 2000), 전류'!$C221</f>
        <v>1.1053240740741543E-3</v>
      </c>
      <c r="BK221" s="2">
        <f>('#1 ~ #8, (500, 2000), 전류'!BK221-'#1 ~ #8, (500, 2000), 전류'!$C221)/'#1 ~ #8, (500, 2000), 전류'!$C221</f>
        <v>-1.65891203703704E-2</v>
      </c>
      <c r="BL221" s="2">
        <f>('#1 ~ #8, (500, 2000), 전류'!BL221-'#1 ~ #8, (500, 2000), 전류'!$C221)/'#1 ~ #8, (500, 2000), 전류'!$C221</f>
        <v>-2.2013310185185108E-2</v>
      </c>
      <c r="BM221" s="2">
        <f>('#1 ~ #8, (500, 2000), 전류'!BM221-'#1 ~ #8, (500, 2000), 전류'!$C221)/'#1 ~ #8, (500, 2000), 전류'!$C221</f>
        <v>-2.1539351851851945E-2</v>
      </c>
      <c r="BN221" s="2">
        <f>('#1 ~ #8, (500, 2000), 전류'!BN221-'#1 ~ #8, (500, 2000), 전류'!$C221)/'#1 ~ #8, (500, 2000), 전류'!$C221</f>
        <v>-1.5277777777777349E-3</v>
      </c>
      <c r="BO221" s="2">
        <f>('#1 ~ #8, (500, 2000), 전류'!BO221-'#1 ~ #8, (500, 2000), 전류'!$C221)/'#1 ~ #8, (500, 2000), 전류'!$C221</f>
        <v>2.1059027777777712E-3</v>
      </c>
      <c r="BP221" s="2">
        <f>('#1 ~ #8, (500, 2000), 전류'!BP221-'#1 ~ #8, (500, 2000), 전류'!$C221)/'#1 ~ #8, (500, 2000), 전류'!$C221</f>
        <v>-2.5283564814815389E-3</v>
      </c>
      <c r="BQ221" s="2">
        <f>('#1 ~ #8, (500, 2000), 전류'!BQ221-'#1 ~ #8, (500, 2000), 전류'!$C221)/'#1 ~ #8, (500, 2000), 전류'!$C221</f>
        <v>6.4768518518517615E-3</v>
      </c>
      <c r="BR221" s="2">
        <f>('#1 ~ #8, (500, 2000), 전류'!BR221-'#1 ~ #8, (500, 2000), 전류'!$C221)/'#1 ~ #8, (500, 2000), 전류'!$C221</f>
        <v>2.7378472222222396E-3</v>
      </c>
      <c r="BS221" s="2">
        <f>('#1 ~ #8, (500, 2000), 전류'!BS221-'#1 ~ #8, (500, 2000), 전류'!$C221)/'#1 ~ #8, (500, 2000), 전류'!$C221</f>
        <v>2.948495370370458E-3</v>
      </c>
      <c r="BT221" s="2">
        <f>('#1 ~ #8, (500, 2000), 전류'!BT221-'#1 ~ #8, (500, 2000), 전류'!$C221)/'#1 ~ #8, (500, 2000), 전류'!$C221</f>
        <v>-8.6371527777778165E-3</v>
      </c>
      <c r="BU221" s="2">
        <f>('#1 ~ #8, (500, 2000), 전류'!BU221-'#1 ~ #8, (500, 2000), 전류'!$C221)/'#1 ~ #8, (500, 2000), 전류'!$C221</f>
        <v>2.4645254629629666E-2</v>
      </c>
      <c r="BV221" s="2">
        <f>('#1 ~ #8, (500, 2000), 전류'!BV221-'#1 ~ #8, (500, 2000), 전류'!$C221)/'#1 ~ #8, (500, 2000), 전류'!$C221</f>
        <v>-4.6348379629629751E-3</v>
      </c>
      <c r="BW221" s="2">
        <f>('#1 ~ #8, (500, 2000), 전류'!BW221-'#1 ~ #8, (500, 2000), 전류'!$C221)/'#1 ~ #8, (500, 2000), 전류'!$C221</f>
        <v>1.4060185185185195E-2</v>
      </c>
      <c r="BX221" s="2">
        <f>('#1 ~ #8, (500, 2000), 전류'!BX221-'#1 ~ #8, (500, 2000), 전류'!$C221)/'#1 ~ #8, (500, 2000), 전류'!$C221</f>
        <v>7.8987268518518148E-3</v>
      </c>
      <c r="BY221" s="2">
        <f>('#1 ~ #8, (500, 2000), 전류'!BY221-'#1 ~ #8, (500, 2000), 전류'!$C221)/'#1 ~ #8, (500, 2000), 전류'!$C221</f>
        <v>-5.8460648148148109E-3</v>
      </c>
      <c r="BZ221" s="2">
        <f>('#1 ~ #8, (500, 2000), 전류'!BZ221-'#1 ~ #8, (500, 2000), 전류'!$C221)/'#1 ~ #8, (500, 2000), 전류'!$C221</f>
        <v>1.3849537037036976E-2</v>
      </c>
      <c r="CA221" s="2">
        <f>('#1 ~ #8, (500, 2000), 전류'!CA221-'#1 ~ #8, (500, 2000), 전류'!$C221)/'#1 ~ #8, (500, 2000), 전류'!$C221</f>
        <v>2.733101851851847E-2</v>
      </c>
      <c r="CB221" s="2">
        <f>('#1 ~ #8, (500, 2000), 전류'!CB221-'#1 ~ #8, (500, 2000), 전류'!$C221)/'#1 ~ #8, (500, 2000), 전류'!$C221</f>
        <v>2.5119212962963017E-2</v>
      </c>
      <c r="CC221" s="2">
        <f>('#1 ~ #8, (500, 2000), 전류'!CC221-'#1 ~ #8, (500, 2000), 전류'!$C221)/'#1 ~ #8, (500, 2000), 전류'!$C221</f>
        <v>1.827314814814807E-2</v>
      </c>
      <c r="CD221" s="2">
        <f>('#1 ~ #8, (500, 2000), 전류'!CD221-'#1 ~ #8, (500, 2000), 전류'!$C221)/'#1 ~ #8, (500, 2000), 전류'!$C221</f>
        <v>2.885821759259254E-2</v>
      </c>
      <c r="CE221" s="2">
        <f>('#1 ~ #8, (500, 2000), 전류'!CE221-'#1 ~ #8, (500, 2000), 전류'!$C221)/'#1 ~ #8, (500, 2000), 전류'!$C221</f>
        <v>1.5850694444444396E-2</v>
      </c>
      <c r="CF221" s="2">
        <f>('#1 ~ #8, (500, 2000), 전류'!CF221-'#1 ~ #8, (500, 2000), 전류'!$C221)/'#1 ~ #8, (500, 2000), 전류'!$C221</f>
        <v>1.6640624999999982E-2</v>
      </c>
      <c r="CG221" s="2">
        <f>('#1 ~ #8, (500, 2000), 전류'!CG221-'#1 ~ #8, (500, 2000), 전류'!$C221)/'#1 ~ #8, (500, 2000), 전류'!$C221</f>
        <v>4.2123842592592074E-3</v>
      </c>
      <c r="CH221" s="2">
        <f>('#1 ~ #8, (500, 2000), 전류'!CH221-'#1 ~ #8, (500, 2000), 전류'!$C221)/'#1 ~ #8, (500, 2000), 전류'!$C221</f>
        <v>7.3721064814815497E-3</v>
      </c>
      <c r="CI221" s="2">
        <f>('#1 ~ #8, (500, 2000), 전류'!CI221-'#1 ~ #8, (500, 2000), 전류'!$C221)/'#1 ~ #8, (500, 2000), 전류'!$C221</f>
        <v>1.5218749999999929E-2</v>
      </c>
      <c r="CJ221" s="2">
        <f>('#1 ~ #8, (500, 2000), 전류'!CJ221-'#1 ~ #8, (500, 2000), 전류'!$C221)/'#1 ~ #8, (500, 2000), 전류'!$C221</f>
        <v>1.4639467592592562E-2</v>
      </c>
      <c r="CK221" s="2">
        <f>('#1 ~ #8, (500, 2000), 전류'!CK221-'#1 ~ #8, (500, 2000), 전류'!$C221)/'#1 ~ #8, (500, 2000), 전류'!$C221</f>
        <v>9.9525462962963378E-3</v>
      </c>
      <c r="CL221" s="2">
        <f>('#1 ~ #8, (500, 2000), 전류'!CL221-'#1 ~ #8, (500, 2000), 전류'!$C221)/'#1 ~ #8, (500, 2000), 전류'!$C221</f>
        <v>1.63194444444442E-3</v>
      </c>
      <c r="CM221" s="2">
        <f>('#1 ~ #8, (500, 2000), 전류'!CM221-'#1 ~ #8, (500, 2000), 전류'!$C221)/'#1 ~ #8, (500, 2000), 전류'!$C221</f>
        <v>-1.0590277777786814E-4</v>
      </c>
      <c r="CN221" s="2">
        <f>('#1 ~ #8, (500, 2000), 전류'!CN221-'#1 ~ #8, (500, 2000), 전류'!$C221)/'#1 ~ #8, (500, 2000), 전류'!$C221</f>
        <v>-3.3709490740740388E-3</v>
      </c>
      <c r="CO221" s="2">
        <f>('#1 ~ #8, (500, 2000), 전류'!CO221-'#1 ~ #8, (500, 2000), 전류'!$C221)/'#1 ~ #8, (500, 2000), 전류'!$C221</f>
        <v>1.5740740740745175E-4</v>
      </c>
      <c r="CP221" s="2">
        <f>('#1 ~ #8, (500, 2000), 전류'!CP221-'#1 ~ #8, (500, 2000), 전류'!$C221)/'#1 ~ #8, (500, 2000), 전류'!$C221</f>
        <v>-5.8460648148148109E-3</v>
      </c>
      <c r="CQ221" s="2">
        <f>('#1 ~ #8, (500, 2000), 전류'!CQ221-'#1 ~ #8, (500, 2000), 전류'!$C221)/'#1 ~ #8, (500, 2000), 전류'!$C221</f>
        <v>-1.0164351851851886E-2</v>
      </c>
      <c r="CR221" s="2">
        <f>('#1 ~ #8, (500, 2000), 전류'!CR221-'#1 ~ #8, (500, 2000), 전류'!$C221)/'#1 ~ #8, (500, 2000), 전류'!$C221</f>
        <v>7.7407407407406982E-3</v>
      </c>
      <c r="CS221" s="2">
        <f>('#1 ~ #8, (500, 2000), 전류'!CS221-'#1 ~ #8, (500, 2000), 전류'!$C221)/'#1 ~ #8, (500, 2000), 전류'!$C221</f>
        <v>-1.1217592592592605E-2</v>
      </c>
      <c r="CT221" s="2">
        <f>('#1 ~ #8, (500, 2000), 전류'!CT221-'#1 ~ #8, (500, 2000), 전류'!$C221)/'#1 ~ #8, (500, 2000), 전류'!$C221</f>
        <v>-7.9050925925925079E-4</v>
      </c>
      <c r="CU221" s="2">
        <f>('#1 ~ #8, (500, 2000), 전류'!CU221-'#1 ~ #8, (500, 2000), 전류'!$C221)/'#1 ~ #8, (500, 2000), 전류'!$C221</f>
        <v>4.6863425925925588E-3</v>
      </c>
      <c r="CV221" s="2">
        <f>('#1 ~ #8, (500, 2000), 전류'!CV221-'#1 ~ #8, (500, 2000), 전류'!$C221)/'#1 ~ #8, (500, 2000), 전류'!$C221</f>
        <v>-1.4061342592592526E-2</v>
      </c>
      <c r="CW221" s="2">
        <f>('#1 ~ #8, (500, 2000), 전류'!CW221-'#1 ~ #8, (500, 2000), 전류'!$C221)/'#1 ~ #8, (500, 2000), 전류'!$C221</f>
        <v>-2.0017361111110861E-3</v>
      </c>
    </row>
    <row r="222" spans="2:101" x14ac:dyDescent="0.45">
      <c r="B222">
        <v>3255</v>
      </c>
      <c r="C222">
        <f t="shared" si="9"/>
        <v>19.076923076923077</v>
      </c>
      <c r="D222" s="3">
        <f t="shared" si="10"/>
        <v>-2.1120967741935497E-2</v>
      </c>
      <c r="E222" s="3">
        <f t="shared" si="11"/>
        <v>1.9189516129032344E-2</v>
      </c>
      <c r="F222" s="2">
        <f>('#1 ~ #8, (500, 2000), 전류'!F222-'#1 ~ #8, (500, 2000), 전류'!$C222)/'#1 ~ #8, (500, 2000), 전류'!$C222</f>
        <v>2.2056451612903248E-3</v>
      </c>
      <c r="G222" s="2">
        <f>('#1 ~ #8, (500, 2000), 전류'!G222-'#1 ~ #8, (500, 2000), 전류'!$C222)/'#1 ~ #8, (500, 2000), 전류'!$C222</f>
        <v>4.8790322580646202E-3</v>
      </c>
      <c r="H222" s="2">
        <f>('#1 ~ #8, (500, 2000), 전류'!H222-'#1 ~ #8, (500, 2000), 전류'!$C222)/'#1 ~ #8, (500, 2000), 전류'!$C222</f>
        <v>1.1745967741935414E-2</v>
      </c>
      <c r="I222" s="2">
        <f>('#1 ~ #8, (500, 2000), 전류'!I222-'#1 ~ #8, (500, 2000), 전류'!$C222)/'#1 ~ #8, (500, 2000), 전류'!$C222</f>
        <v>-8.9072580645161142E-3</v>
      </c>
      <c r="J222" s="2">
        <f>('#1 ~ #8, (500, 2000), 전류'!J222-'#1 ~ #8, (500, 2000), 전류'!$C222)/'#1 ~ #8, (500, 2000), 전류'!$C222</f>
        <v>1.1483870967741918E-2</v>
      </c>
      <c r="K222" s="2">
        <f>('#1 ~ #8, (500, 2000), 전류'!K222-'#1 ~ #8, (500, 2000), 전류'!$C222)/'#1 ~ #8, (500, 2000), 전류'!$C222</f>
        <v>-7.6491935483870331E-3</v>
      </c>
      <c r="L222" s="2">
        <f>('#1 ~ #8, (500, 2000), 전류'!L222-'#1 ~ #8, (500, 2000), 전류'!$C222)/'#1 ~ #8, (500, 2000), 전류'!$C222</f>
        <v>-4.9233870967741507E-3</v>
      </c>
      <c r="M222" s="2">
        <f>('#1 ~ #8, (500, 2000), 전류'!M222-'#1 ~ #8, (500, 2000), 전류'!$C222)/'#1 ~ #8, (500, 2000), 전류'!$C222</f>
        <v>-5.7620967741935994E-3</v>
      </c>
      <c r="N222" s="2">
        <f>('#1 ~ #8, (500, 2000), 전류'!N222-'#1 ~ #8, (500, 2000), 전류'!$C222)/'#1 ~ #8, (500, 2000), 전류'!$C222</f>
        <v>-4.6088709677418807E-3</v>
      </c>
      <c r="O222" s="2">
        <f>('#1 ~ #8, (500, 2000), 전류'!O222-'#1 ~ #8, (500, 2000), 전류'!$C222)/'#1 ~ #8, (500, 2000), 전류'!$C222</f>
        <v>5.6653225806451088E-3</v>
      </c>
      <c r="P222" s="2">
        <f>('#1 ~ #8, (500, 2000), 전류'!P222-'#1 ~ #8, (500, 2000), 전류'!$C222)/'#1 ~ #8, (500, 2000), 전류'!$C222</f>
        <v>-6.2499999999991859E-4</v>
      </c>
      <c r="Q222" s="2">
        <f>('#1 ~ #8, (500, 2000), 전류'!Q222-'#1 ~ #8, (500, 2000), 전류'!$C222)/'#1 ~ #8, (500, 2000), 전류'!$C222</f>
        <v>-1.0899193548387094E-2</v>
      </c>
      <c r="R222" s="2">
        <f>('#1 ~ #8, (500, 2000), 전류'!R222-'#1 ~ #8, (500, 2000), 전류'!$C222)/'#1 ~ #8, (500, 2000), 전류'!$C222</f>
        <v>-2.1120967741935497E-2</v>
      </c>
      <c r="S222" s="2">
        <f>('#1 ~ #8, (500, 2000), 전류'!S222-'#1 ~ #8, (500, 2000), 전류'!$C222)/'#1 ~ #8, (500, 2000), 전류'!$C222</f>
        <v>-1.7189516129032308E-2</v>
      </c>
      <c r="T222" s="2">
        <f>('#1 ~ #8, (500, 2000), 전류'!T222-'#1 ~ #8, (500, 2000), 전류'!$C222)/'#1 ~ #8, (500, 2000), 전류'!$C222</f>
        <v>-9.5887096774194269E-3</v>
      </c>
      <c r="U222" s="2">
        <f>('#1 ~ #8, (500, 2000), 전류'!U222-'#1 ~ #8, (500, 2000), 전류'!$C222)/'#1 ~ #8, (500, 2000), 전류'!$C222</f>
        <v>-1.4637096774193674E-3</v>
      </c>
      <c r="V222" s="2">
        <f>('#1 ~ #8, (500, 2000), 전류'!V222-'#1 ~ #8, (500, 2000), 전류'!$C222)/'#1 ~ #8, (500, 2000), 전류'!$C222</f>
        <v>-1.5879032258064453E-2</v>
      </c>
      <c r="W222" s="2">
        <f>('#1 ~ #8, (500, 2000), 전류'!W222-'#1 ~ #8, (500, 2000), 전류'!$C222)/'#1 ~ #8, (500, 2000), 전류'!$C222</f>
        <v>1.2620967741935152E-3</v>
      </c>
      <c r="X222" s="2">
        <f>('#1 ~ #8, (500, 2000), 전류'!X222-'#1 ~ #8, (500, 2000), 전류'!$C222)/'#1 ~ #8, (500, 2000), 전류'!$C222</f>
        <v>-1.074193548387096E-2</v>
      </c>
      <c r="Y222" s="2">
        <f>('#1 ~ #8, (500, 2000), 전류'!Y222-'#1 ~ #8, (500, 2000), 전류'!$C222)/'#1 ~ #8, (500, 2000), 전류'!$C222</f>
        <v>5.6653225806451088E-3</v>
      </c>
      <c r="Z222" s="2">
        <f>('#1 ~ #8, (500, 2000), 전류'!Z222-'#1 ~ #8, (500, 2000), 전류'!$C222)/'#1 ~ #8, (500, 2000), 전류'!$C222</f>
        <v>-1.6822580645161265E-2</v>
      </c>
      <c r="AA222" s="2">
        <f>('#1 ~ #8, (500, 2000), 전류'!AA222-'#1 ~ #8, (500, 2000), 전류'!$C222)/'#1 ~ #8, (500, 2000), 전류'!$C222</f>
        <v>-1.2838709677419301E-2</v>
      </c>
      <c r="AB222" s="2">
        <f>('#1 ~ #8, (500, 2000), 전류'!AB222-'#1 ~ #8, (500, 2000), 전류'!$C222)/'#1 ~ #8, (500, 2000), 전류'!$C222</f>
        <v>-1.042741935483869E-2</v>
      </c>
      <c r="AC222" s="2">
        <f>('#1 ~ #8, (500, 2000), 전류'!AC222-'#1 ~ #8, (500, 2000), 전류'!$C222)/'#1 ~ #8, (500, 2000), 전류'!$C222</f>
        <v>-1.367741935483875E-2</v>
      </c>
      <c r="AD222" s="2">
        <f>('#1 ~ #8, (500, 2000), 전류'!AD222-'#1 ~ #8, (500, 2000), 전류'!$C222)/'#1 ~ #8, (500, 2000), 전류'!$C222</f>
        <v>1.7092741935483817E-2</v>
      </c>
      <c r="AE222" s="2">
        <f>('#1 ~ #8, (500, 2000), 전류'!AE222-'#1 ~ #8, (500, 2000), 전류'!$C222)/'#1 ~ #8, (500, 2000), 전류'!$C222</f>
        <v>1.1641129032258052E-2</v>
      </c>
      <c r="AF222" s="2">
        <f>('#1 ~ #8, (500, 2000), 전류'!AF222-'#1 ~ #8, (500, 2000), 전류'!$C222)/'#1 ~ #8, (500, 2000), 전류'!$C222</f>
        <v>-4.8387096774152408E-5</v>
      </c>
      <c r="AG222" s="2">
        <f>('#1 ~ #8, (500, 2000), 전류'!AG222-'#1 ~ #8, (500, 2000), 전류'!$C222)/'#1 ~ #8, (500, 2000), 전류'!$C222</f>
        <v>7.903225806451101E-4</v>
      </c>
      <c r="AH222" s="2">
        <f>('#1 ~ #8, (500, 2000), 전류'!AH222-'#1 ~ #8, (500, 2000), 전류'!$C222)/'#1 ~ #8, (500, 2000), 전류'!$C222</f>
        <v>-3.665322580645071E-3</v>
      </c>
      <c r="AI222" s="2">
        <f>('#1 ~ #8, (500, 2000), 전류'!AI222-'#1 ~ #8, (500, 2000), 전류'!$C222)/'#1 ~ #8, (500, 2000), 전류'!$C222</f>
        <v>1.9189516129032344E-2</v>
      </c>
      <c r="AJ222" s="2">
        <f>('#1 ~ #8, (500, 2000), 전류'!AJ222-'#1 ~ #8, (500, 2000), 전류'!$C222)/'#1 ~ #8, (500, 2000), 전류'!$C222</f>
        <v>1.3370967741935537E-2</v>
      </c>
      <c r="AK222" s="2">
        <f>('#1 ~ #8, (500, 2000), 전류'!AK222-'#1 ~ #8, (500, 2000), 전류'!$C222)/'#1 ~ #8, (500, 2000), 전류'!$C222</f>
        <v>1.6814516129033325E-3</v>
      </c>
      <c r="AL222" s="2">
        <f>('#1 ~ #8, (500, 2000), 전류'!AL222-'#1 ~ #8, (500, 2000), 전류'!$C222)/'#1 ~ #8, (500, 2000), 전류'!$C222</f>
        <v>-3.508064516128936E-3</v>
      </c>
      <c r="AM222" s="2">
        <f>('#1 ~ #8, (500, 2000), 전류'!AM222-'#1 ~ #8, (500, 2000), 전류'!$C222)/'#1 ~ #8, (500, 2000), 전류'!$C222</f>
        <v>3.2016129032259085E-3</v>
      </c>
      <c r="AN222" s="2">
        <f>('#1 ~ #8, (500, 2000), 전류'!AN222-'#1 ~ #8, (500, 2000), 전류'!$C222)/'#1 ~ #8, (500, 2000), 전류'!$C222</f>
        <v>-2.5120967741935384E-3</v>
      </c>
      <c r="AO222" s="2">
        <f>('#1 ~ #8, (500, 2000), 전류'!AO222-'#1 ~ #8, (500, 2000), 전류'!$C222)/'#1 ~ #8, (500, 2000), 전류'!$C222</f>
        <v>-4.9233870967741507E-3</v>
      </c>
      <c r="AP222" s="2">
        <f>('#1 ~ #8, (500, 2000), 전류'!AP222-'#1 ~ #8, (500, 2000), 전류'!$C222)/'#1 ~ #8, (500, 2000), 전류'!$C222</f>
        <v>8.9516129032265752E-4</v>
      </c>
      <c r="AQ222" s="2">
        <f>('#1 ~ #8, (500, 2000), 전류'!AQ222-'#1 ~ #8, (500, 2000), 전류'!$C222)/'#1 ~ #8, (500, 2000), 전류'!$C222</f>
        <v>-1.4637096774193674E-3</v>
      </c>
      <c r="AR222" s="2">
        <f>('#1 ~ #8, (500, 2000), 전류'!AR222-'#1 ~ #8, (500, 2000), 전류'!$C222)/'#1 ~ #8, (500, 2000), 전류'!$C222</f>
        <v>1.1588709677419278E-2</v>
      </c>
      <c r="AS222" s="2">
        <f>('#1 ~ #8, (500, 2000), 전류'!AS222-'#1 ~ #8, (500, 2000), 전류'!$C222)/'#1 ~ #8, (500, 2000), 전류'!$C222</f>
        <v>9.7540322580646193E-3</v>
      </c>
      <c r="AT222" s="2">
        <f>('#1 ~ #8, (500, 2000), 전류'!AT222-'#1 ~ #8, (500, 2000), 전류'!$C222)/'#1 ~ #8, (500, 2000), 전류'!$C222</f>
        <v>2.5201612903225949E-3</v>
      </c>
      <c r="AU222" s="2">
        <f>('#1 ~ #8, (500, 2000), 전류'!AU222-'#1 ~ #8, (500, 2000), 전류'!$C222)/'#1 ~ #8, (500, 2000), 전류'!$C222</f>
        <v>6.1370967741935139E-3</v>
      </c>
      <c r="AV222" s="2">
        <f>('#1 ~ #8, (500, 2000), 전류'!AV222-'#1 ~ #8, (500, 2000), 전류'!$C222)/'#1 ~ #8, (500, 2000), 전류'!$C222</f>
        <v>3.2016129032259085E-3</v>
      </c>
      <c r="AW222" s="2">
        <f>('#1 ~ #8, (500, 2000), 전류'!AW222-'#1 ~ #8, (500, 2000), 전류'!$C222)/'#1 ~ #8, (500, 2000), 전류'!$C222</f>
        <v>-5.1854838709676472E-3</v>
      </c>
      <c r="AX222" s="2">
        <f>('#1 ~ #8, (500, 2000), 전류'!AX222-'#1 ~ #8, (500, 2000), 전류'!$C222)/'#1 ~ #8, (500, 2000), 전류'!$C222</f>
        <v>-5.2016129032255744E-4</v>
      </c>
      <c r="AY222" s="2">
        <f>('#1 ~ #8, (500, 2000), 전류'!AY222-'#1 ~ #8, (500, 2000), 전류'!$C222)/'#1 ~ #8, (500, 2000), 전류'!$C222</f>
        <v>2.7822580645160914E-3</v>
      </c>
      <c r="AZ222" s="2">
        <f>('#1 ~ #8, (500, 2000), 전류'!AZ222-'#1 ~ #8, (500, 2000), 전류'!$C222)/'#1 ~ #8, (500, 2000), 전류'!$C222</f>
        <v>-1.4149193548387156E-2</v>
      </c>
      <c r="BA222" s="2">
        <f>('#1 ~ #8, (500, 2000), 전류'!BA222-'#1 ~ #8, (500, 2000), 전류'!$C222)/'#1 ~ #8, (500, 2000), 전류'!$C222</f>
        <v>5.4556451612903858E-3</v>
      </c>
      <c r="BB222" s="2">
        <f>('#1 ~ #8, (500, 2000), 전류'!BB222-'#1 ~ #8, (500, 2000), 전류'!$C222)/'#1 ~ #8, (500, 2000), 전류'!$C222</f>
        <v>-3.9798387096773406E-3</v>
      </c>
      <c r="BC222" s="2">
        <f>('#1 ~ #8, (500, 2000), 전류'!BC222-'#1 ~ #8, (500, 2000), 전류'!$C222)/'#1 ~ #8, (500, 2000), 전류'!$C222</f>
        <v>-1.2838709677419301E-2</v>
      </c>
      <c r="BD222" s="2">
        <f>('#1 ~ #8, (500, 2000), 전류'!BD222-'#1 ~ #8, (500, 2000), 전류'!$C222)/'#1 ~ #8, (500, 2000), 전류'!$C222</f>
        <v>-6.3387096774193659E-3</v>
      </c>
      <c r="BE222" s="2">
        <f>('#1 ~ #8, (500, 2000), 전류'!BE222-'#1 ~ #8, (500, 2000), 전류'!$C222)/'#1 ~ #8, (500, 2000), 전류'!$C222</f>
        <v>-5.3951612903225558E-3</v>
      </c>
      <c r="BF222" s="2">
        <f>('#1 ~ #8, (500, 2000), 전류'!BF222-'#1 ~ #8, (500, 2000), 전류'!$C222)/'#1 ~ #8, (500, 2000), 전류'!$C222</f>
        <v>-2.195967741935476E-2</v>
      </c>
      <c r="BG222" s="2">
        <f>('#1 ~ #8, (500, 2000), 전류'!BG222-'#1 ~ #8, (500, 2000), 전류'!$C222)/'#1 ~ #8, (500, 2000), 전류'!$C222</f>
        <v>-1.273387096774194E-2</v>
      </c>
      <c r="BH222" s="2">
        <f>('#1 ~ #8, (500, 2000), 전류'!BH222-'#1 ~ #8, (500, 2000), 전류'!$C222)/'#1 ~ #8, (500, 2000), 전류'!$C222</f>
        <v>-9.1169354838710227E-3</v>
      </c>
      <c r="BI222" s="2">
        <f>('#1 ~ #8, (500, 2000), 전류'!BI222-'#1 ~ #8, (500, 2000), 전류'!$C222)/'#1 ~ #8, (500, 2000), 전류'!$C222</f>
        <v>-1.8028225806451571E-2</v>
      </c>
      <c r="BJ222" s="2">
        <f>('#1 ~ #8, (500, 2000), 전류'!BJ222-'#1 ~ #8, (500, 2000), 전류'!$C222)/'#1 ~ #8, (500, 2000), 전류'!$C222</f>
        <v>1.73387096774192E-3</v>
      </c>
      <c r="BK222" s="2">
        <f>('#1 ~ #8, (500, 2000), 전류'!BK222-'#1 ~ #8, (500, 2000), 전류'!$C222)/'#1 ~ #8, (500, 2000), 전류'!$C222</f>
        <v>-1.6508064516128993E-2</v>
      </c>
      <c r="BL222" s="2">
        <f>('#1 ~ #8, (500, 2000), 전류'!BL222-'#1 ~ #8, (500, 2000), 전류'!$C222)/'#1 ~ #8, (500, 2000), 전류'!$C222</f>
        <v>-2.1854838709677398E-2</v>
      </c>
      <c r="BM222" s="2">
        <f>('#1 ~ #8, (500, 2000), 전류'!BM222-'#1 ~ #8, (500, 2000), 전류'!$C222)/'#1 ~ #8, (500, 2000), 전류'!$C222</f>
        <v>-2.0911290322580586E-2</v>
      </c>
      <c r="BN222" s="2">
        <f>('#1 ~ #8, (500, 2000), 전류'!BN222-'#1 ~ #8, (500, 2000), 전류'!$C222)/'#1 ~ #8, (500, 2000), 전류'!$C222</f>
        <v>-8.3467741935482737E-4</v>
      </c>
      <c r="BO222" s="2">
        <f>('#1 ~ #8, (500, 2000), 전류'!BO222-'#1 ~ #8, (500, 2000), 전류'!$C222)/'#1 ~ #8, (500, 2000), 전류'!$C222</f>
        <v>2.1532258064515513E-3</v>
      </c>
      <c r="BP222" s="2">
        <f>('#1 ~ #8, (500, 2000), 전류'!BP222-'#1 ~ #8, (500, 2000), 전류'!$C222)/'#1 ~ #8, (500, 2000), 전류'!$C222</f>
        <v>-1.9354838709677723E-3</v>
      </c>
      <c r="BQ222" s="2">
        <f>('#1 ~ #8, (500, 2000), 전류'!BQ222-'#1 ~ #8, (500, 2000), 전류'!$C222)/'#1 ~ #8, (500, 2000), 전류'!$C222</f>
        <v>6.399193548387196E-3</v>
      </c>
      <c r="BR222" s="2">
        <f>('#1 ~ #8, (500, 2000), 전류'!BR222-'#1 ~ #8, (500, 2000), 전류'!$C222)/'#1 ~ #8, (500, 2000), 전류'!$C222</f>
        <v>2.9919354838709999E-3</v>
      </c>
      <c r="BS222" s="2">
        <f>('#1 ~ #8, (500, 2000), 전류'!BS222-'#1 ~ #8, (500, 2000), 전류'!$C222)/'#1 ~ #8, (500, 2000), 전류'!$C222</f>
        <v>2.8870967741936389E-3</v>
      </c>
      <c r="BT222" s="2">
        <f>('#1 ~ #8, (500, 2000), 전류'!BT222-'#1 ~ #8, (500, 2000), 전류'!$C222)/'#1 ~ #8, (500, 2000), 전류'!$C222</f>
        <v>-8.4354838709677082E-3</v>
      </c>
      <c r="BU222" s="2">
        <f>('#1 ~ #8, (500, 2000), 전류'!BU222-'#1 ~ #8, (500, 2000), 전류'!$C222)/'#1 ~ #8, (500, 2000), 전류'!$C222</f>
        <v>2.4798387096774246E-2</v>
      </c>
      <c r="BV222" s="2">
        <f>('#1 ~ #8, (500, 2000), 전류'!BV222-'#1 ~ #8, (500, 2000), 전류'!$C222)/'#1 ~ #8, (500, 2000), 전류'!$C222</f>
        <v>-3.7701612903226185E-3</v>
      </c>
      <c r="BW222" s="2">
        <f>('#1 ~ #8, (500, 2000), 전류'!BW222-'#1 ~ #8, (500, 2000), 전류'!$C222)/'#1 ~ #8, (500, 2000), 전류'!$C222</f>
        <v>1.4786290322580753E-2</v>
      </c>
      <c r="BX222" s="2">
        <f>('#1 ~ #8, (500, 2000), 전류'!BX222-'#1 ~ #8, (500, 2000), 전류'!$C222)/'#1 ~ #8, (500, 2000), 전류'!$C222</f>
        <v>7.6572580645160896E-3</v>
      </c>
      <c r="BY222" s="2">
        <f>('#1 ~ #8, (500, 2000), 전류'!BY222-'#1 ~ #8, (500, 2000), 전류'!$C222)/'#1 ~ #8, (500, 2000), 전류'!$C222</f>
        <v>-5.5524193548386908E-3</v>
      </c>
      <c r="BZ222" s="2">
        <f>('#1 ~ #8, (500, 2000), 전류'!BZ222-'#1 ~ #8, (500, 2000), 전류'!$C222)/'#1 ~ #8, (500, 2000), 전류'!$C222</f>
        <v>1.3633064516129034E-2</v>
      </c>
      <c r="CA222" s="2">
        <f>('#1 ~ #8, (500, 2000), 전류'!CA222-'#1 ~ #8, (500, 2000), 전류'!$C222)/'#1 ~ #8, (500, 2000), 전류'!$C222</f>
        <v>2.7104838709677496E-2</v>
      </c>
      <c r="CB222" s="2">
        <f>('#1 ~ #8, (500, 2000), 전류'!CB222-'#1 ~ #8, (500, 2000), 전류'!$C222)/'#1 ~ #8, (500, 2000), 전류'!$C222</f>
        <v>2.5637096774193509E-2</v>
      </c>
      <c r="CC222" s="2">
        <f>('#1 ~ #8, (500, 2000), 전류'!CC222-'#1 ~ #8, (500, 2000), 전류'!$C222)/'#1 ~ #8, (500, 2000), 전류'!$C222</f>
        <v>1.8508064516129033E-2</v>
      </c>
      <c r="CD222" s="2">
        <f>('#1 ~ #8, (500, 2000), 전류'!CD222-'#1 ~ #8, (500, 2000), 전류'!$C222)/'#1 ~ #8, (500, 2000), 전류'!$C222</f>
        <v>2.9254032258064614E-2</v>
      </c>
      <c r="CE222" s="2">
        <f>('#1 ~ #8, (500, 2000), 전류'!CE222-'#1 ~ #8, (500, 2000), 전류'!$C222)/'#1 ~ #8, (500, 2000), 전류'!$C222</f>
        <v>1.5729838709677375E-2</v>
      </c>
      <c r="CF222" s="2">
        <f>('#1 ~ #8, (500, 2000), 전류'!CF222-'#1 ~ #8, (500, 2000), 전류'!$C222)/'#1 ~ #8, (500, 2000), 전류'!$C222</f>
        <v>1.6987903225806456E-2</v>
      </c>
      <c r="CG222" s="2">
        <f>('#1 ~ #8, (500, 2000), 전류'!CG222-'#1 ~ #8, (500, 2000), 전류'!$C222)/'#1 ~ #8, (500, 2000), 전류'!$C222</f>
        <v>4.8266129032258458E-3</v>
      </c>
      <c r="CH222" s="2">
        <f>('#1 ~ #8, (500, 2000), 전류'!CH222-'#1 ~ #8, (500, 2000), 전류'!$C222)/'#1 ~ #8, (500, 2000), 전류'!$C222</f>
        <v>7.395161290322594E-3</v>
      </c>
      <c r="CI222" s="2">
        <f>('#1 ~ #8, (500, 2000), 전류'!CI222-'#1 ~ #8, (500, 2000), 전류'!$C222)/'#1 ~ #8, (500, 2000), 전류'!$C222</f>
        <v>1.3947580645161304E-2</v>
      </c>
      <c r="CJ222" s="2">
        <f>('#1 ~ #8, (500, 2000), 전류'!CJ222-'#1 ~ #8, (500, 2000), 전류'!$C222)/'#1 ~ #8, (500, 2000), 전류'!$C222</f>
        <v>1.4681451612903204E-2</v>
      </c>
      <c r="CK222" s="2">
        <f>('#1 ~ #8, (500, 2000), 전류'!CK222-'#1 ~ #8, (500, 2000), 전류'!$C222)/'#1 ~ #8, (500, 2000), 전류'!$C222</f>
        <v>1.0225806451612838E-2</v>
      </c>
      <c r="CL222" s="2">
        <f>('#1 ~ #8, (500, 2000), 전류'!CL222-'#1 ~ #8, (500, 2000), 전류'!$C222)/'#1 ~ #8, (500, 2000), 전류'!$C222</f>
        <v>1.576612903225785E-3</v>
      </c>
      <c r="CM222" s="2">
        <f>('#1 ~ #8, (500, 2000), 전류'!CM222-'#1 ~ #8, (500, 2000), 전류'!$C222)/'#1 ~ #8, (500, 2000), 전류'!$C222</f>
        <v>1.6129032258057011E-4</v>
      </c>
      <c r="CN222" s="2">
        <f>('#1 ~ #8, (500, 2000), 전류'!CN222-'#1 ~ #8, (500, 2000), 전류'!$C222)/'#1 ~ #8, (500, 2000), 전류'!$C222</f>
        <v>-3.56048387096771E-3</v>
      </c>
      <c r="CO222" s="2">
        <f>('#1 ~ #8, (500, 2000), 전류'!CO222-'#1 ~ #8, (500, 2000), 전류'!$C222)/'#1 ~ #8, (500, 2000), 전류'!$C222</f>
        <v>6.8548387096774885E-4</v>
      </c>
      <c r="CP222" s="2">
        <f>('#1 ~ #8, (500, 2000), 전류'!CP222-'#1 ~ #8, (500, 2000), 전류'!$C222)/'#1 ~ #8, (500, 2000), 전류'!$C222</f>
        <v>-4.9233870967741507E-3</v>
      </c>
      <c r="CQ222" s="2">
        <f>('#1 ~ #8, (500, 2000), 전류'!CQ222-'#1 ~ #8, (500, 2000), 전류'!$C222)/'#1 ~ #8, (500, 2000), 전류'!$C222</f>
        <v>-1.0322580645161328E-2</v>
      </c>
      <c r="CR222" s="2">
        <f>('#1 ~ #8, (500, 2000), 전류'!CR222-'#1 ~ #8, (500, 2000), 전류'!$C222)/'#1 ~ #8, (500, 2000), 전류'!$C222</f>
        <v>8.4435483870967647E-3</v>
      </c>
      <c r="CS222" s="2">
        <f>('#1 ~ #8, (500, 2000), 전류'!CS222-'#1 ~ #8, (500, 2000), 전류'!$C222)/'#1 ~ #8, (500, 2000), 전류'!$C222</f>
        <v>-1.1580645161290221E-2</v>
      </c>
      <c r="CT222" s="2">
        <f>('#1 ~ #8, (500, 2000), 전류'!CT222-'#1 ~ #8, (500, 2000), 전류'!$C222)/'#1 ~ #8, (500, 2000), 전류'!$C222</f>
        <v>-1.0967741935483236E-3</v>
      </c>
      <c r="CU222" s="2">
        <f>('#1 ~ #8, (500, 2000), 전류'!CU222-'#1 ~ #8, (500, 2000), 전류'!$C222)/'#1 ~ #8, (500, 2000), 전류'!$C222</f>
        <v>4.8266129032258458E-3</v>
      </c>
      <c r="CV222" s="2">
        <f>('#1 ~ #8, (500, 2000), 전류'!CV222-'#1 ~ #8, (500, 2000), 전류'!$C222)/'#1 ~ #8, (500, 2000), 전류'!$C222</f>
        <v>-1.3572580645161203E-2</v>
      </c>
      <c r="CW222" s="2">
        <f>('#1 ~ #8, (500, 2000), 전류'!CW222-'#1 ~ #8, (500, 2000), 전류'!$C222)/'#1 ~ #8, (500, 2000), 전류'!$C222</f>
        <v>-4.1532258064519613E-4</v>
      </c>
    </row>
    <row r="223" spans="2:101" x14ac:dyDescent="0.45">
      <c r="B223">
        <v>3270</v>
      </c>
      <c r="C223">
        <f t="shared" si="9"/>
        <v>19.164835164835164</v>
      </c>
      <c r="D223" s="3">
        <f t="shared" si="10"/>
        <v>-2.148910550458712E-2</v>
      </c>
      <c r="E223" s="3">
        <f t="shared" si="11"/>
        <v>1.9888761467889905E-2</v>
      </c>
      <c r="F223" s="2">
        <f>('#1 ~ #8, (500, 2000), 전류'!F223-'#1 ~ #8, (500, 2000), 전류'!$C223)/'#1 ~ #8, (500, 2000), 전류'!$C223</f>
        <v>1.7826834862386472E-3</v>
      </c>
      <c r="G223" s="2">
        <f>('#1 ~ #8, (500, 2000), 전류'!G223-'#1 ~ #8, (500, 2000), 전류'!$C223)/'#1 ~ #8, (500, 2000), 전류'!$C223</f>
        <v>5.2264908256881336E-3</v>
      </c>
      <c r="H223" s="2">
        <f>('#1 ~ #8, (500, 2000), 전류'!H223-'#1 ~ #8, (500, 2000), 전류'!$C223)/'#1 ~ #8, (500, 2000), 전류'!$C223</f>
        <v>1.1853211009174315E-2</v>
      </c>
      <c r="I223" s="2">
        <f>('#1 ~ #8, (500, 2000), 전류'!I223-'#1 ~ #8, (500, 2000), 전류'!$C223)/'#1 ~ #8, (500, 2000), 전류'!$C223</f>
        <v>-8.809633027522976E-3</v>
      </c>
      <c r="J223" s="2">
        <f>('#1 ~ #8, (500, 2000), 전류'!J223-'#1 ~ #8, (500, 2000), 전류'!$C223)/'#1 ~ #8, (500, 2000), 전류'!$C223</f>
        <v>1.1748853211009234E-2</v>
      </c>
      <c r="K223" s="2">
        <f>('#1 ~ #8, (500, 2000), 전류'!K223-'#1 ~ #8, (500, 2000), 전류'!$C223)/'#1 ~ #8, (500, 2000), 전류'!$C223</f>
        <v>-7.7660550458716216E-3</v>
      </c>
      <c r="L223" s="2">
        <f>('#1 ~ #8, (500, 2000), 전류'!L223-'#1 ~ #8, (500, 2000), 전류'!$C223)/'#1 ~ #8, (500, 2000), 전류'!$C223</f>
        <v>-5.1049311926605109E-3</v>
      </c>
      <c r="M223" s="2">
        <f>('#1 ~ #8, (500, 2000), 전류'!M223-'#1 ~ #8, (500, 2000), 전류'!$C223)/'#1 ~ #8, (500, 2000), 전류'!$C223</f>
        <v>-6.0441513761467849E-3</v>
      </c>
      <c r="N223" s="2">
        <f>('#1 ~ #8, (500, 2000), 전류'!N223-'#1 ~ #8, (500, 2000), 전류'!$C223)/'#1 ~ #8, (500, 2000), 전류'!$C223</f>
        <v>-4.3744266055045821E-3</v>
      </c>
      <c r="O223" s="2">
        <f>('#1 ~ #8, (500, 2000), 전류'!O223-'#1 ~ #8, (500, 2000), 전류'!$C223)/'#1 ~ #8, (500, 2000), 전류'!$C223</f>
        <v>5.5917431192660056E-3</v>
      </c>
      <c r="P223" s="2">
        <f>('#1 ~ #8, (500, 2000), 전류'!P223-'#1 ~ #8, (500, 2000), 전류'!$C223)/'#1 ~ #8, (500, 2000), 전류'!$C223</f>
        <v>1.5217889908256698E-3</v>
      </c>
      <c r="Q223" s="2">
        <f>('#1 ~ #8, (500, 2000), 전류'!Q223-'#1 ~ #8, (500, 2000), 전류'!$C223)/'#1 ~ #8, (500, 2000), 전류'!$C223</f>
        <v>-1.0688073394495338E-2</v>
      </c>
      <c r="R223" s="2">
        <f>('#1 ~ #8, (500, 2000), 전류'!R223-'#1 ~ #8, (500, 2000), 전류'!$C223)/'#1 ~ #8, (500, 2000), 전류'!$C223</f>
        <v>-2.148910550458712E-2</v>
      </c>
      <c r="S223" s="2">
        <f>('#1 ~ #8, (500, 2000), 전류'!S223-'#1 ~ #8, (500, 2000), 전류'!$C223)/'#1 ~ #8, (500, 2000), 전류'!$C223</f>
        <v>-1.7262614678899071E-2</v>
      </c>
      <c r="T223" s="2">
        <f>('#1 ~ #8, (500, 2000), 전류'!T223-'#1 ~ #8, (500, 2000), 전류'!$C223)/'#1 ~ #8, (500, 2000), 전류'!$C223</f>
        <v>-1.0427178899082547E-2</v>
      </c>
      <c r="U223" s="2">
        <f>('#1 ~ #8, (500, 2000), 전류'!U223-'#1 ~ #8, (500, 2000), 전류'!$C223)/'#1 ~ #8, (500, 2000), 전류'!$C223</f>
        <v>-1.9741972477064496E-3</v>
      </c>
      <c r="V223" s="2">
        <f>('#1 ~ #8, (500, 2000), 전류'!V223-'#1 ~ #8, (500, 2000), 전류'!$C223)/'#1 ~ #8, (500, 2000), 전류'!$C223</f>
        <v>-1.637557339449543E-2</v>
      </c>
      <c r="W223" s="2">
        <f>('#1 ~ #8, (500, 2000), 전류'!W223-'#1 ~ #8, (500, 2000), 전류'!$C223)/'#1 ~ #8, (500, 2000), 전류'!$C223</f>
        <v>2.6949541284415623E-4</v>
      </c>
      <c r="X223" s="2">
        <f>('#1 ~ #8, (500, 2000), 전류'!X223-'#1 ~ #8, (500, 2000), 전류'!$C223)/'#1 ~ #8, (500, 2000), 전류'!$C223</f>
        <v>-1.0635894495412891E-2</v>
      </c>
      <c r="Y223" s="2">
        <f>('#1 ~ #8, (500, 2000), 전류'!Y223-'#1 ~ #8, (500, 2000), 전류'!$C223)/'#1 ~ #8, (500, 2000), 전류'!$C223</f>
        <v>5.6961009174312707E-3</v>
      </c>
      <c r="Z223" s="2">
        <f>('#1 ~ #8, (500, 2000), 전류'!Z223-'#1 ~ #8, (500, 2000), 전류'!$C223)/'#1 ~ #8, (500, 2000), 전류'!$C223</f>
        <v>-1.6949541284403648E-2</v>
      </c>
      <c r="AA223" s="2">
        <f>('#1 ~ #8, (500, 2000), 전류'!AA223-'#1 ~ #8, (500, 2000), 전류'!$C223)/'#1 ~ #8, (500, 2000), 전류'!$C223</f>
        <v>-1.308830275229347E-2</v>
      </c>
      <c r="AB223" s="2">
        <f>('#1 ~ #8, (500, 2000), 전류'!AB223-'#1 ~ #8, (500, 2000), 전류'!$C223)/'#1 ~ #8, (500, 2000), 전류'!$C223</f>
        <v>-1.0531536697247625E-2</v>
      </c>
      <c r="AC223" s="2">
        <f>('#1 ~ #8, (500, 2000), 전류'!AC223-'#1 ~ #8, (500, 2000), 전류'!$C223)/'#1 ~ #8, (500, 2000), 전류'!$C223</f>
        <v>-1.4288417431192722E-2</v>
      </c>
      <c r="AD223" s="2">
        <f>('#1 ~ #8, (500, 2000), 전류'!AD223-'#1 ~ #8, (500, 2000), 전류'!$C223)/'#1 ~ #8, (500, 2000), 전류'!$C223</f>
        <v>1.5923165137614652E-2</v>
      </c>
      <c r="AE223" s="2">
        <f>('#1 ~ #8, (500, 2000), 전류'!AE223-'#1 ~ #8, (500, 2000), 전류'!$C223)/'#1 ~ #8, (500, 2000), 전류'!$C223</f>
        <v>1.2427178899082531E-2</v>
      </c>
      <c r="AF223" s="2">
        <f>('#1 ~ #8, (500, 2000), 전류'!AF223-'#1 ~ #8, (500, 2000), 전류'!$C223)/'#1 ~ #8, (500, 2000), 전류'!$C223</f>
        <v>-3.566513761466932E-4</v>
      </c>
      <c r="AG223" s="2">
        <f>('#1 ~ #8, (500, 2000), 전류'!AG223-'#1 ~ #8, (500, 2000), 전류'!$C223)/'#1 ~ #8, (500, 2000), 전류'!$C223</f>
        <v>5.8256880733939564E-4</v>
      </c>
      <c r="AH223" s="2">
        <f>('#1 ~ #8, (500, 2000), 전류'!AH223-'#1 ~ #8, (500, 2000), 전류'!$C223)/'#1 ~ #8, (500, 2000), 전류'!$C223</f>
        <v>-2.7568807339450113E-3</v>
      </c>
      <c r="AI223" s="2">
        <f>('#1 ~ #8, (500, 2000), 전류'!AI223-'#1 ~ #8, (500, 2000), 전류'!$C223)/'#1 ~ #8, (500, 2000), 전류'!$C223</f>
        <v>1.9888761467889905E-2</v>
      </c>
      <c r="AJ223" s="2">
        <f>('#1 ~ #8, (500, 2000), 전류'!AJ223-'#1 ~ #8, (500, 2000), 전류'!$C223)/'#1 ~ #8, (500, 2000), 전류'!$C223</f>
        <v>1.3470756880733886E-2</v>
      </c>
      <c r="AK223" s="2">
        <f>('#1 ~ #8, (500, 2000), 전류'!AK223-'#1 ~ #8, (500, 2000), 전류'!$C223)/'#1 ~ #8, (500, 2000), 전류'!$C223</f>
        <v>1.6261467889909348E-3</v>
      </c>
      <c r="AL223" s="2">
        <f>('#1 ~ #8, (500, 2000), 전류'!AL223-'#1 ~ #8, (500, 2000), 전류'!$C223)/'#1 ~ #8, (500, 2000), 전류'!$C223</f>
        <v>-3.3830275229356751E-3</v>
      </c>
      <c r="AM223" s="2">
        <f>('#1 ~ #8, (500, 2000), 전류'!AM223-'#1 ~ #8, (500, 2000), 전류'!$C223)/'#1 ~ #8, (500, 2000), 전류'!$C223</f>
        <v>2.5653669724770237E-3</v>
      </c>
      <c r="AN223" s="2">
        <f>('#1 ~ #8, (500, 2000), 전류'!AN223-'#1 ~ #8, (500, 2000), 전류'!$C223)/'#1 ~ #8, (500, 2000), 전류'!$C223</f>
        <v>-2.913417431192538E-3</v>
      </c>
      <c r="AO223" s="2">
        <f>('#1 ~ #8, (500, 2000), 전류'!AO223-'#1 ~ #8, (500, 2000), 전류'!$C223)/'#1 ~ #8, (500, 2000), 전류'!$C223</f>
        <v>-4.7396788990824541E-3</v>
      </c>
      <c r="AP223" s="2">
        <f>('#1 ~ #8, (500, 2000), 전류'!AP223-'#1 ~ #8, (500, 2000), 전류'!$C223)/'#1 ~ #8, (500, 2000), 전류'!$C223</f>
        <v>8.4346330275237311E-4</v>
      </c>
      <c r="AQ223" s="2">
        <f>('#1 ~ #8, (500, 2000), 전류'!AQ223-'#1 ~ #8, (500, 2000), 전류'!$C223)/'#1 ~ #8, (500, 2000), 전류'!$C223</f>
        <v>-1.6089449541283921E-3</v>
      </c>
      <c r="AR223" s="2">
        <f>('#1 ~ #8, (500, 2000), 전류'!AR223-'#1 ~ #8, (500, 2000), 전류'!$C223)/'#1 ~ #8, (500, 2000), 전류'!$C223</f>
        <v>1.1070527522935752E-2</v>
      </c>
      <c r="AS223" s="2">
        <f>('#1 ~ #8, (500, 2000), 전류'!AS223-'#1 ~ #8, (500, 2000), 전류'!$C223)/'#1 ~ #8, (500, 2000), 전류'!$C223</f>
        <v>8.9833715596330452E-3</v>
      </c>
      <c r="AT223" s="2">
        <f>('#1 ~ #8, (500, 2000), 전류'!AT223-'#1 ~ #8, (500, 2000), 전류'!$C223)/'#1 ~ #8, (500, 2000), 전류'!$C223</f>
        <v>2.2001146788991517E-3</v>
      </c>
      <c r="AU223" s="2">
        <f>('#1 ~ #8, (500, 2000), 전류'!AU223-'#1 ~ #8, (500, 2000), 전류'!$C223)/'#1 ~ #8, (500, 2000), 전류'!$C223</f>
        <v>5.6961009174312707E-3</v>
      </c>
      <c r="AV223" s="2">
        <f>('#1 ~ #8, (500, 2000), 전류'!AV223-'#1 ~ #8, (500, 2000), 전류'!$C223)/'#1 ~ #8, (500, 2000), 전류'!$C223</f>
        <v>3.2436926605505056E-3</v>
      </c>
      <c r="AW223" s="2">
        <f>('#1 ~ #8, (500, 2000), 전류'!AW223-'#1 ~ #8, (500, 2000), 전류'!$C223)/'#1 ~ #8, (500, 2000), 전류'!$C223</f>
        <v>-4.7396788990824541E-3</v>
      </c>
      <c r="AX223" s="2">
        <f>('#1 ~ #8, (500, 2000), 전류'!AX223-'#1 ~ #8, (500, 2000), 전류'!$C223)/'#1 ~ #8, (500, 2000), 전류'!$C223</f>
        <v>-9.3061926605509542E-4</v>
      </c>
      <c r="AY223" s="2">
        <f>('#1 ~ #8, (500, 2000), 전류'!AY223-'#1 ~ #8, (500, 2000), 전류'!$C223)/'#1 ~ #8, (500, 2000), 전류'!$C223</f>
        <v>3.0349770642201608E-3</v>
      </c>
      <c r="AZ223" s="2">
        <f>('#1 ~ #8, (500, 2000), 전류'!AZ223-'#1 ~ #8, (500, 2000), 전류'!$C223)/'#1 ~ #8, (500, 2000), 전류'!$C223</f>
        <v>-1.4027522935779744E-2</v>
      </c>
      <c r="BA223" s="2">
        <f>('#1 ~ #8, (500, 2000), 전류'!BA223-'#1 ~ #8, (500, 2000), 전류'!$C223)/'#1 ~ #8, (500, 2000), 전류'!$C223</f>
        <v>5.5917431192660056E-3</v>
      </c>
      <c r="BB223" s="2">
        <f>('#1 ~ #8, (500, 2000), 전류'!BB223-'#1 ~ #8, (500, 2000), 전류'!$C223)/'#1 ~ #8, (500, 2000), 전류'!$C223</f>
        <v>-3.4873853211009405E-3</v>
      </c>
      <c r="BC223" s="2">
        <f>('#1 ~ #8, (500, 2000), 전류'!BC223-'#1 ~ #8, (500, 2000), 전류'!$C223)/'#1 ~ #8, (500, 2000), 전류'!$C223</f>
        <v>-1.2723050458715598E-2</v>
      </c>
      <c r="BD223" s="2">
        <f>('#1 ~ #8, (500, 2000), 전류'!BD223-'#1 ~ #8, (500, 2000), 전류'!$C223)/'#1 ~ #8, (500, 2000), 전류'!$C223</f>
        <v>-4.2700688073395018E-3</v>
      </c>
      <c r="BE223" s="2">
        <f>('#1 ~ #8, (500, 2000), 전류'!BE223-'#1 ~ #8, (500, 2000), 전류'!$C223)/'#1 ~ #8, (500, 2000), 전류'!$C223</f>
        <v>-5.0005733944954315E-3</v>
      </c>
      <c r="BF223" s="2">
        <f>('#1 ~ #8, (500, 2000), 전류'!BF223-'#1 ~ #8, (500, 2000), 전류'!$C223)/'#1 ~ #8, (500, 2000), 전류'!$C223</f>
        <v>-2.2063073394495338E-2</v>
      </c>
      <c r="BG223" s="2">
        <f>('#1 ~ #8, (500, 2000), 전류'!BG223-'#1 ~ #8, (500, 2000), 전류'!$C223)/'#1 ~ #8, (500, 2000), 전류'!$C223</f>
        <v>-1.2409977064220173E-2</v>
      </c>
      <c r="BH223" s="2">
        <f>('#1 ~ #8, (500, 2000), 전류'!BH223-'#1 ~ #8, (500, 2000), 전류'!$C223)/'#1 ~ #8, (500, 2000), 전류'!$C223</f>
        <v>-9.6444954128439842E-3</v>
      </c>
      <c r="BI223" s="2">
        <f>('#1 ~ #8, (500, 2000), 전류'!BI223-'#1 ~ #8, (500, 2000), 전류'!$C223)/'#1 ~ #8, (500, 2000), 전류'!$C223</f>
        <v>-1.8201834862385347E-2</v>
      </c>
      <c r="BJ223" s="2">
        <f>('#1 ~ #8, (500, 2000), 전류'!BJ223-'#1 ~ #8, (500, 2000), 전류'!$C223)/'#1 ~ #8, (500, 2000), 전류'!$C223</f>
        <v>3.5045871559632978E-3</v>
      </c>
      <c r="BK223" s="2">
        <f>('#1 ~ #8, (500, 2000), 전류'!BK223-'#1 ~ #8, (500, 2000), 전류'!$C223)/'#1 ~ #8, (500, 2000), 전류'!$C223</f>
        <v>-1.6114678899082451E-2</v>
      </c>
      <c r="BL223" s="2">
        <f>('#1 ~ #8, (500, 2000), 전류'!BL223-'#1 ~ #8, (500, 2000), 전류'!$C223)/'#1 ~ #8, (500, 2000), 전류'!$C223</f>
        <v>-2.2167431192660601E-2</v>
      </c>
      <c r="BM223" s="2">
        <f>('#1 ~ #8, (500, 2000), 전류'!BM223-'#1 ~ #8, (500, 2000), 전류'!$C223)/'#1 ~ #8, (500, 2000), 전류'!$C223</f>
        <v>-2.1228211009174328E-2</v>
      </c>
      <c r="BN223" s="2">
        <f>('#1 ~ #8, (500, 2000), 전류'!BN223-'#1 ~ #8, (500, 2000), 전류'!$C223)/'#1 ~ #8, (500, 2000), 전류'!$C223</f>
        <v>-1.0349770642201753E-3</v>
      </c>
      <c r="BO223" s="2">
        <f>('#1 ~ #8, (500, 2000), 전류'!BO223-'#1 ~ #8, (500, 2000), 전류'!$C223)/'#1 ~ #8, (500, 2000), 전류'!$C223</f>
        <v>2.2001146788991517E-3</v>
      </c>
      <c r="BP223" s="2">
        <f>('#1 ~ #8, (500, 2000), 전류'!BP223-'#1 ~ #8, (500, 2000), 전류'!$C223)/'#1 ~ #8, (500, 2000), 전류'!$C223</f>
        <v>-1.9741972477064496E-3</v>
      </c>
      <c r="BQ223" s="2">
        <f>('#1 ~ #8, (500, 2000), 전류'!BQ223-'#1 ~ #8, (500, 2000), 전류'!$C223)/'#1 ~ #8, (500, 2000), 전류'!$C223</f>
        <v>6.270068807339488E-3</v>
      </c>
      <c r="BR223" s="2">
        <f>('#1 ~ #8, (500, 2000), 전류'!BR223-'#1 ~ #8, (500, 2000), 전류'!$C223)/'#1 ~ #8, (500, 2000), 전류'!$C223</f>
        <v>2.2001146788991517E-3</v>
      </c>
      <c r="BS223" s="2">
        <f>('#1 ~ #8, (500, 2000), 전류'!BS223-'#1 ~ #8, (500, 2000), 전류'!$C223)/'#1 ~ #8, (500, 2000), 전류'!$C223</f>
        <v>2.8262614678900011E-3</v>
      </c>
      <c r="BT223" s="2">
        <f>('#1 ~ #8, (500, 2000), 전류'!BT223-'#1 ~ #8, (500, 2000), 전류'!$C223)/'#1 ~ #8, (500, 2000), 전류'!$C223</f>
        <v>-9.0705275229357677E-3</v>
      </c>
      <c r="BU223" s="2">
        <f>('#1 ~ #8, (500, 2000), 전류'!BU223-'#1 ~ #8, (500, 2000), 전류'!$C223)/'#1 ~ #8, (500, 2000), 전류'!$C223</f>
        <v>2.5002293577981595E-2</v>
      </c>
      <c r="BV223" s="2">
        <f>('#1 ~ #8, (500, 2000), 전류'!BV223-'#1 ~ #8, (500, 2000), 전류'!$C223)/'#1 ~ #8, (500, 2000), 전류'!$C223</f>
        <v>-4.6353211009173738E-3</v>
      </c>
      <c r="BW223" s="2">
        <f>('#1 ~ #8, (500, 2000), 전류'!BW223-'#1 ~ #8, (500, 2000), 전류'!$C223)/'#1 ~ #8, (500, 2000), 전류'!$C223</f>
        <v>1.4201261467890001E-2</v>
      </c>
      <c r="BX223" s="2">
        <f>('#1 ~ #8, (500, 2000), 전류'!BX223-'#1 ~ #8, (500, 2000), 전류'!$C223)/'#1 ~ #8, (500, 2000), 전류'!$C223</f>
        <v>8.1485091743120353E-3</v>
      </c>
      <c r="BY223" s="2">
        <f>('#1 ~ #8, (500, 2000), 전류'!BY223-'#1 ~ #8, (500, 2000), 전류'!$C223)/'#1 ~ #8, (500, 2000), 전류'!$C223</f>
        <v>-6.2528669724769446E-3</v>
      </c>
      <c r="BZ223" s="2">
        <f>('#1 ~ #8, (500, 2000), 전류'!BZ223-'#1 ~ #8, (500, 2000), 전류'!$C223)/'#1 ~ #8, (500, 2000), 전류'!$C223</f>
        <v>1.3627293577981597E-2</v>
      </c>
      <c r="CA223" s="2">
        <f>('#1 ~ #8, (500, 2000), 전류'!CA223-'#1 ~ #8, (500, 2000), 전류'!$C223)/'#1 ~ #8, (500, 2000), 전류'!$C223</f>
        <v>2.7037270642201856E-2</v>
      </c>
      <c r="CB223" s="2">
        <f>('#1 ~ #8, (500, 2000), 전류'!CB223-'#1 ~ #8, (500, 2000), 전류'!$C223)/'#1 ~ #8, (500, 2000), 전류'!$C223</f>
        <v>2.557626146789E-2</v>
      </c>
      <c r="CC223" s="2">
        <f>('#1 ~ #8, (500, 2000), 전류'!CC223-'#1 ~ #8, (500, 2000), 전류'!$C223)/'#1 ~ #8, (500, 2000), 전류'!$C223</f>
        <v>1.879300458715592E-2</v>
      </c>
      <c r="CD223" s="2">
        <f>('#1 ~ #8, (500, 2000), 전류'!CD223-'#1 ~ #8, (500, 2000), 전류'!$C223)/'#1 ~ #8, (500, 2000), 전류'!$C223</f>
        <v>2.9280963302752278E-2</v>
      </c>
      <c r="CE223" s="2">
        <f>('#1 ~ #8, (500, 2000), 전류'!CE223-'#1 ~ #8, (500, 2000), 전류'!$C223)/'#1 ~ #8, (500, 2000), 전류'!$C223</f>
        <v>1.6236238532110075E-2</v>
      </c>
      <c r="CF223" s="2">
        <f>('#1 ~ #8, (500, 2000), 전류'!CF223-'#1 ~ #8, (500, 2000), 전류'!$C223)/'#1 ~ #8, (500, 2000), 전류'!$C223</f>
        <v>1.7175458715596351E-2</v>
      </c>
      <c r="CG223" s="2">
        <f>('#1 ~ #8, (500, 2000), 전류'!CG223-'#1 ~ #8, (500, 2000), 전류'!$C223)/'#1 ~ #8, (500, 2000), 전류'!$C223</f>
        <v>4.5481651376146522E-3</v>
      </c>
      <c r="CH223" s="2">
        <f>('#1 ~ #8, (500, 2000), 전류'!CH223-'#1 ~ #8, (500, 2000), 전류'!$C223)/'#1 ~ #8, (500, 2000), 전류'!$C223</f>
        <v>7.4701834862385538E-3</v>
      </c>
      <c r="CI223" s="2">
        <f>('#1 ~ #8, (500, 2000), 전류'!CI223-'#1 ~ #8, (500, 2000), 전류'!$C223)/'#1 ~ #8, (500, 2000), 전류'!$C223</f>
        <v>1.5714449541284491E-2</v>
      </c>
      <c r="CJ223" s="2">
        <f>('#1 ~ #8, (500, 2000), 전류'!CJ223-'#1 ~ #8, (500, 2000), 전류'!$C223)/'#1 ~ #8, (500, 2000), 전류'!$C223</f>
        <v>1.4983944954128562E-2</v>
      </c>
      <c r="CK223" s="2">
        <f>('#1 ~ #8, (500, 2000), 전류'!CK223-'#1 ~ #8, (500, 2000), 전류'!$C223)/'#1 ~ #8, (500, 2000), 전류'!$C223</f>
        <v>1.00269495412844E-2</v>
      </c>
      <c r="CL223" s="2">
        <f>('#1 ~ #8, (500, 2000), 전류'!CL223-'#1 ~ #8, (500, 2000), 전류'!$C223)/'#1 ~ #8, (500, 2000), 전류'!$C223</f>
        <v>1.887041284403727E-3</v>
      </c>
      <c r="CM223" s="2">
        <f>('#1 ~ #8, (500, 2000), 전류'!CM223-'#1 ~ #8, (500, 2000), 전류'!$C223)/'#1 ~ #8, (500, 2000), 전류'!$C223</f>
        <v>1.2608944954128776E-3</v>
      </c>
      <c r="CN223" s="2">
        <f>('#1 ~ #8, (500, 2000), 전류'!CN223-'#1 ~ #8, (500, 2000), 전류'!$C223)/'#1 ~ #8, (500, 2000), 전류'!$C223</f>
        <v>-3.2264908256879627E-3</v>
      </c>
      <c r="CO223" s="2">
        <f>('#1 ~ #8, (500, 2000), 전류'!CO223-'#1 ~ #8, (500, 2000), 전류'!$C223)/'#1 ~ #8, (500, 2000), 전류'!$C223</f>
        <v>3.7385321100923602E-4</v>
      </c>
      <c r="CP223" s="2">
        <f>('#1 ~ #8, (500, 2000), 전류'!CP223-'#1 ~ #8, (500, 2000), 전류'!$C223)/'#1 ~ #8, (500, 2000), 전류'!$C223</f>
        <v>-5.4701834862385685E-3</v>
      </c>
      <c r="CQ223" s="2">
        <f>('#1 ~ #8, (500, 2000), 전류'!CQ223-'#1 ~ #8, (500, 2000), 전류'!$C223)/'#1 ~ #8, (500, 2000), 전류'!$C223</f>
        <v>-9.8532110091743286E-3</v>
      </c>
      <c r="CR223" s="2">
        <f>('#1 ~ #8, (500, 2000), 전류'!CR223-'#1 ~ #8, (500, 2000), 전류'!$C223)/'#1 ~ #8, (500, 2000), 전류'!$C223</f>
        <v>8.3572247706421958E-3</v>
      </c>
      <c r="CS223" s="2">
        <f>('#1 ~ #8, (500, 2000), 전류'!CS223-'#1 ~ #8, (500, 2000), 전류'!$C223)/'#1 ~ #8, (500, 2000), 전류'!$C223</f>
        <v>-1.0896788990825683E-2</v>
      </c>
      <c r="CT223" s="2">
        <f>('#1 ~ #8, (500, 2000), 전류'!CT223-'#1 ~ #8, (500, 2000), 전류'!$C223)/'#1 ~ #8, (500, 2000), 전류'!$C223</f>
        <v>-3.566513761466932E-4</v>
      </c>
      <c r="CU223" s="2">
        <f>('#1 ~ #8, (500, 2000), 전류'!CU223-'#1 ~ #8, (500, 2000), 전류'!$C223)/'#1 ~ #8, (500, 2000), 전류'!$C223</f>
        <v>4.2872706422018595E-3</v>
      </c>
      <c r="CV223" s="2">
        <f>('#1 ~ #8, (500, 2000), 전류'!CV223-'#1 ~ #8, (500, 2000), 전류'!$C223)/'#1 ~ #8, (500, 2000), 전류'!$C223</f>
        <v>-1.4601490825687962E-2</v>
      </c>
      <c r="CW223" s="2">
        <f>('#1 ~ #8, (500, 2000), 전류'!CW223-'#1 ~ #8, (500, 2000), 전류'!$C223)/'#1 ~ #8, (500, 2000), 전류'!$C223</f>
        <v>-2.913417431192538E-3</v>
      </c>
    </row>
    <row r="224" spans="2:101" x14ac:dyDescent="0.45">
      <c r="B224">
        <v>3285</v>
      </c>
      <c r="C224">
        <f t="shared" si="9"/>
        <v>19.252747252747252</v>
      </c>
      <c r="D224" s="3">
        <f t="shared" si="10"/>
        <v>-2.1178652968036542E-2</v>
      </c>
      <c r="E224" s="3">
        <f t="shared" si="11"/>
        <v>1.9023401826484054E-2</v>
      </c>
      <c r="F224" s="2">
        <f>('#1 ~ #8, (500, 2000), 전류'!F224-'#1 ~ #8, (500, 2000), 전류'!$C224)/'#1 ~ #8, (500, 2000), 전류'!$C224</f>
        <v>2.5062785388127481E-3</v>
      </c>
      <c r="G224" s="2">
        <f>('#1 ~ #8, (500, 2000), 전류'!G224-'#1 ~ #8, (500, 2000), 전류'!$C224)/'#1 ~ #8, (500, 2000), 전류'!$C224</f>
        <v>5.0513698630138193E-3</v>
      </c>
      <c r="H224" s="2">
        <f>('#1 ~ #8, (500, 2000), 전류'!H224-'#1 ~ #8, (500, 2000), 전류'!$C224)/'#1 ~ #8, (500, 2000), 전류'!$C224</f>
        <v>1.1595890410958903E-2</v>
      </c>
      <c r="I224" s="2">
        <f>('#1 ~ #8, (500, 2000), 전류'!I224-'#1 ~ #8, (500, 2000), 전류'!$C224)/'#1 ~ #8, (500, 2000), 전류'!$C224</f>
        <v>-8.97260273972607E-3</v>
      </c>
      <c r="J224" s="2">
        <f>('#1 ~ #8, (500, 2000), 전류'!J224-'#1 ~ #8, (500, 2000), 전류'!$C224)/'#1 ~ #8, (500, 2000), 전류'!$C224</f>
        <v>1.1595890410958903E-2</v>
      </c>
      <c r="K224" s="2">
        <f>('#1 ~ #8, (500, 2000), 전류'!K224-'#1 ~ #8, (500, 2000), 전류'!$C224)/'#1 ~ #8, (500, 2000), 전류'!$C224</f>
        <v>-8.349315068493169E-3</v>
      </c>
      <c r="L224" s="2">
        <f>('#1 ~ #8, (500, 2000), 전류'!L224-'#1 ~ #8, (500, 2000), 전류'!$C224)/'#1 ~ #8, (500, 2000), 전류'!$C224</f>
        <v>-5.3367579908676077E-3</v>
      </c>
      <c r="M224" s="2">
        <f>('#1 ~ #8, (500, 2000), 전류'!M224-'#1 ~ #8, (500, 2000), 전류'!$C224)/'#1 ~ #8, (500, 2000), 전류'!$C224</f>
        <v>-5.4925799086758325E-3</v>
      </c>
      <c r="N224" s="2">
        <f>('#1 ~ #8, (500, 2000), 전류'!N224-'#1 ~ #8, (500, 2000), 전류'!$C224)/'#1 ~ #8, (500, 2000), 전류'!$C224</f>
        <v>-4.3498858447487869E-3</v>
      </c>
      <c r="O224" s="2">
        <f>('#1 ~ #8, (500, 2000), 전류'!O224-'#1 ~ #8, (500, 2000), 전류'!$C224)/'#1 ~ #8, (500, 2000), 전류'!$C224</f>
        <v>6.1940639269406801E-3</v>
      </c>
      <c r="P224" s="2">
        <f>('#1 ~ #8, (500, 2000), 전류'!P224-'#1 ~ #8, (500, 2000), 전류'!$C224)/'#1 ~ #8, (500, 2000), 전류'!$C224</f>
        <v>-7.1404109589032455E-4</v>
      </c>
      <c r="Q224" s="2">
        <f>('#1 ~ #8, (500, 2000), 전류'!Q224-'#1 ~ #8, (500, 2000), 전류'!$C224)/'#1 ~ #8, (500, 2000), 전류'!$C224</f>
        <v>-1.0582762557077605E-2</v>
      </c>
      <c r="R224" s="2">
        <f>('#1 ~ #8, (500, 2000), 전류'!R224-'#1 ~ #8, (500, 2000), 전류'!$C224)/'#1 ~ #8, (500, 2000), 전류'!$C224</f>
        <v>-2.1178652968036542E-2</v>
      </c>
      <c r="S224" s="2">
        <f>('#1 ~ #8, (500, 2000), 전류'!S224-'#1 ~ #8, (500, 2000), 전류'!$C224)/'#1 ~ #8, (500, 2000), 전류'!$C224</f>
        <v>-1.7750570776255591E-2</v>
      </c>
      <c r="T224" s="2">
        <f>('#1 ~ #8, (500, 2000), 전류'!T224-'#1 ~ #8, (500, 2000), 전류'!$C224)/'#1 ~ #8, (500, 2000), 전류'!$C224</f>
        <v>-9.4920091324200307E-3</v>
      </c>
      <c r="U224" s="2">
        <f>('#1 ~ #8, (500, 2000), 전류'!U224-'#1 ~ #8, (500, 2000), 전류'!$C224)/'#1 ~ #8, (500, 2000), 전류'!$C224</f>
        <v>-2.947488584474761E-3</v>
      </c>
      <c r="V224" s="2">
        <f>('#1 ~ #8, (500, 2000), 전류'!V224-'#1 ~ #8, (500, 2000), 전류'!$C224)/'#1 ~ #8, (500, 2000), 전류'!$C224</f>
        <v>-1.5672945205479381E-2</v>
      </c>
      <c r="W224" s="2">
        <f>('#1 ~ #8, (500, 2000), 전류'!W224-'#1 ~ #8, (500, 2000), 전류'!$C224)/'#1 ~ #8, (500, 2000), 전류'!$C224</f>
        <v>3.2477168949778126E-4</v>
      </c>
      <c r="X224" s="2">
        <f>('#1 ~ #8, (500, 2000), 전류'!X224-'#1 ~ #8, (500, 2000), 전류'!$C224)/'#1 ~ #8, (500, 2000), 전류'!$C224</f>
        <v>-1.0582762557077605E-2</v>
      </c>
      <c r="Y224" s="2">
        <f>('#1 ~ #8, (500, 2000), 전류'!Y224-'#1 ~ #8, (500, 2000), 전류'!$C224)/'#1 ~ #8, (500, 2000), 전류'!$C224</f>
        <v>4.6877853881278995E-3</v>
      </c>
      <c r="Z224" s="2">
        <f>('#1 ~ #8, (500, 2000), 전류'!Z224-'#1 ~ #8, (500, 2000), 전류'!$C224)/'#1 ~ #8, (500, 2000), 전류'!$C224</f>
        <v>-1.6711757990867486E-2</v>
      </c>
      <c r="AA224" s="2">
        <f>('#1 ~ #8, (500, 2000), 전류'!AA224-'#1 ~ #8, (500, 2000), 전류'!$C224)/'#1 ~ #8, (500, 2000), 전류'!$C224</f>
        <v>-1.1829337899543407E-2</v>
      </c>
      <c r="AB224" s="2">
        <f>('#1 ~ #8, (500, 2000), 전류'!AB224-'#1 ~ #8, (500, 2000), 전류'!$C224)/'#1 ~ #8, (500, 2000), 전류'!$C224</f>
        <v>-9.959474885844706E-3</v>
      </c>
      <c r="AC224" s="2">
        <f>('#1 ~ #8, (500, 2000), 전류'!AC224-'#1 ~ #8, (500, 2000), 전류'!$C224)/'#1 ~ #8, (500, 2000), 전류'!$C224</f>
        <v>-1.4582191780821804E-2</v>
      </c>
      <c r="AD224" s="2">
        <f>('#1 ~ #8, (500, 2000), 전류'!AD224-'#1 ~ #8, (500, 2000), 전류'!$C224)/'#1 ~ #8, (500, 2000), 전류'!$C224</f>
        <v>1.6738013698630146E-2</v>
      </c>
      <c r="AE224" s="2">
        <f>('#1 ~ #8, (500, 2000), 전류'!AE224-'#1 ~ #8, (500, 2000), 전류'!$C224)/'#1 ~ #8, (500, 2000), 전류'!$C224</f>
        <v>1.1388127853881394E-2</v>
      </c>
      <c r="AF224" s="2">
        <f>('#1 ~ #8, (500, 2000), 전류'!AF224-'#1 ~ #8, (500, 2000), 전류'!$C224)/'#1 ~ #8, (500, 2000), 전류'!$C224</f>
        <v>-4.0239726027387431E-4</v>
      </c>
      <c r="AG224" s="2">
        <f>('#1 ~ #8, (500, 2000), 전류'!AG224-'#1 ~ #8, (500, 2000), 전류'!$C224)/'#1 ~ #8, (500, 2000), 전류'!$C224</f>
        <v>4.2865296803653647E-4</v>
      </c>
      <c r="AH224" s="2">
        <f>('#1 ~ #8, (500, 2000), 전류'!AH224-'#1 ~ #8, (500, 2000), 전류'!$C224)/'#1 ~ #8, (500, 2000), 전류'!$C224</f>
        <v>-1.8047945205479001E-3</v>
      </c>
      <c r="AI224" s="2">
        <f>('#1 ~ #8, (500, 2000), 전류'!AI224-'#1 ~ #8, (500, 2000), 전류'!$C224)/'#1 ~ #8, (500, 2000), 전류'!$C224</f>
        <v>1.9023401826484054E-2</v>
      </c>
      <c r="AJ224" s="2">
        <f>('#1 ~ #8, (500, 2000), 전류'!AJ224-'#1 ~ #8, (500, 2000), 전류'!$C224)/'#1 ~ #8, (500, 2000), 전류'!$C224</f>
        <v>1.4037100456621036E-2</v>
      </c>
      <c r="AK224" s="2">
        <f>('#1 ~ #8, (500, 2000), 전류'!AK224-'#1 ~ #8, (500, 2000), 전류'!$C224)/'#1 ~ #8, (500, 2000), 전류'!$C224</f>
        <v>2.1426940639270127E-3</v>
      </c>
      <c r="AL224" s="2">
        <f>('#1 ~ #8, (500, 2000), 전류'!AL224-'#1 ~ #8, (500, 2000), 전류'!$C224)/'#1 ~ #8, (500, 2000), 전류'!$C224</f>
        <v>-3.986301369863051E-3</v>
      </c>
      <c r="AM224" s="2">
        <f>('#1 ~ #8, (500, 2000), 전류'!AM224-'#1 ~ #8, (500, 2000), 전류'!$C224)/'#1 ~ #8, (500, 2000), 전류'!$C224</f>
        <v>2.7140410958904431E-3</v>
      </c>
      <c r="AN224" s="2">
        <f>('#1 ~ #8, (500, 2000), 전류'!AN224-'#1 ~ #8, (500, 2000), 전류'!$C224)/'#1 ~ #8, (500, 2000), 전류'!$C224</f>
        <v>-2.947488584474761E-3</v>
      </c>
      <c r="AO224" s="2">
        <f>('#1 ~ #8, (500, 2000), 전류'!AO224-'#1 ~ #8, (500, 2000), 전류'!$C224)/'#1 ~ #8, (500, 2000), 전류'!$C224</f>
        <v>-3.986301369863051E-3</v>
      </c>
      <c r="AP224" s="2">
        <f>('#1 ~ #8, (500, 2000), 전류'!AP224-'#1 ~ #8, (500, 2000), 전류'!$C224)/'#1 ~ #8, (500, 2000), 전류'!$C224</f>
        <v>7.402968036529867E-4</v>
      </c>
      <c r="AQ224" s="2">
        <f>('#1 ~ #8, (500, 2000), 전류'!AQ224-'#1 ~ #8, (500, 2000), 전류'!$C224)/'#1 ~ #8, (500, 2000), 전류'!$C224</f>
        <v>-1.8047945205479001E-3</v>
      </c>
      <c r="AR224" s="2">
        <f>('#1 ~ #8, (500, 2000), 전류'!AR224-'#1 ~ #8, (500, 2000), 전류'!$C224)/'#1 ~ #8, (500, 2000), 전류'!$C224</f>
        <v>1.1284246575342454E-2</v>
      </c>
      <c r="AS224" s="2">
        <f>('#1 ~ #8, (500, 2000), 전류'!AS224-'#1 ~ #8, (500, 2000), 전류'!$C224)/'#1 ~ #8, (500, 2000), 전류'!$C224</f>
        <v>9.8818493150686134E-3</v>
      </c>
      <c r="AT224" s="2">
        <f>('#1 ~ #8, (500, 2000), 전류'!AT224-'#1 ~ #8, (500, 2000), 전류'!$C224)/'#1 ~ #8, (500, 2000), 전류'!$C224</f>
        <v>2.6101598173516876E-3</v>
      </c>
      <c r="AU224" s="2">
        <f>('#1 ~ #8, (500, 2000), 전류'!AU224-'#1 ~ #8, (500, 2000), 전류'!$C224)/'#1 ~ #8, (500, 2000), 전류'!$C224</f>
        <v>6.2979452054794357E-3</v>
      </c>
      <c r="AV224" s="2">
        <f>('#1 ~ #8, (500, 2000), 전류'!AV224-'#1 ~ #8, (500, 2000), 전류'!$C224)/'#1 ~ #8, (500, 2000), 전류'!$C224</f>
        <v>3.6489726027397933E-3</v>
      </c>
      <c r="AW224" s="2">
        <f>('#1 ~ #8, (500, 2000), 전류'!AW224-'#1 ~ #8, (500, 2000), 전류'!$C224)/'#1 ~ #8, (500, 2000), 전류'!$C224</f>
        <v>-5.3886986301368922E-3</v>
      </c>
      <c r="AX224" s="2">
        <f>('#1 ~ #8, (500, 2000), 전류'!AX224-'#1 ~ #8, (500, 2000), 전류'!$C224)/'#1 ~ #8, (500, 2000), 전류'!$C224</f>
        <v>-2.985159817351191E-4</v>
      </c>
      <c r="AY224" s="2">
        <f>('#1 ~ #8, (500, 2000), 전류'!AY224-'#1 ~ #8, (500, 2000), 전류'!$C224)/'#1 ~ #8, (500, 2000), 전류'!$C224</f>
        <v>3.0776255707763629E-3</v>
      </c>
      <c r="AZ224" s="2">
        <f>('#1 ~ #8, (500, 2000), 전류'!AZ224-'#1 ~ #8, (500, 2000), 전류'!$C224)/'#1 ~ #8, (500, 2000), 전류'!$C224</f>
        <v>-1.3906963470319618E-2</v>
      </c>
      <c r="BA224" s="2">
        <f>('#1 ~ #8, (500, 2000), 전류'!BA224-'#1 ~ #8, (500, 2000), 전류'!$C224)/'#1 ~ #8, (500, 2000), 전류'!$C224</f>
        <v>5.1552511415525748E-3</v>
      </c>
      <c r="BB224" s="2">
        <f>('#1 ~ #8, (500, 2000), 전류'!BB224-'#1 ~ #8, (500, 2000), 전류'!$C224)/'#1 ~ #8, (500, 2000), 전류'!$C224</f>
        <v>-3.4149543378994363E-3</v>
      </c>
      <c r="BC224" s="2">
        <f>('#1 ~ #8, (500, 2000), 전류'!BC224-'#1 ~ #8, (500, 2000), 전류'!$C224)/'#1 ~ #8, (500, 2000), 전류'!$C224</f>
        <v>-1.2504566210045592E-2</v>
      </c>
      <c r="BD224" s="2">
        <f>('#1 ~ #8, (500, 2000), 전류'!BD224-'#1 ~ #8, (500, 2000), 전류'!$C224)/'#1 ~ #8, (500, 2000), 전류'!$C224</f>
        <v>-4.3498858447487869E-3</v>
      </c>
      <c r="BE224" s="2">
        <f>('#1 ~ #8, (500, 2000), 전류'!BE224-'#1 ~ #8, (500, 2000), 전류'!$C224)/'#1 ~ #8, (500, 2000), 전류'!$C224</f>
        <v>-5.3886986301368922E-3</v>
      </c>
      <c r="BF224" s="2">
        <f>('#1 ~ #8, (500, 2000), 전류'!BF224-'#1 ~ #8, (500, 2000), 전류'!$C224)/'#1 ~ #8, (500, 2000), 전류'!$C224</f>
        <v>-2.2009703196346955E-2</v>
      </c>
      <c r="BG224" s="2">
        <f>('#1 ~ #8, (500, 2000), 전류'!BG224-'#1 ~ #8, (500, 2000), 전류'!$C224)/'#1 ~ #8, (500, 2000), 전류'!$C224</f>
        <v>-1.2764269406392572E-2</v>
      </c>
      <c r="BH224" s="2">
        <f>('#1 ~ #8, (500, 2000), 전류'!BH224-'#1 ~ #8, (500, 2000), 전류'!$C224)/'#1 ~ #8, (500, 2000), 전류'!$C224</f>
        <v>-9.8555936073059496E-3</v>
      </c>
      <c r="BI224" s="2">
        <f>('#1 ~ #8, (500, 2000), 전류'!BI224-'#1 ~ #8, (500, 2000), 전류'!$C224)/'#1 ~ #8, (500, 2000), 전류'!$C224</f>
        <v>-1.8321917808219207E-2</v>
      </c>
      <c r="BJ224" s="2">
        <f>('#1 ~ #8, (500, 2000), 전류'!BJ224-'#1 ~ #8, (500, 2000), 전류'!$C224)/'#1 ~ #8, (500, 2000), 전류'!$C224</f>
        <v>2.5062785388127481E-3</v>
      </c>
      <c r="BK224" s="2">
        <f>('#1 ~ #8, (500, 2000), 전류'!BK224-'#1 ~ #8, (500, 2000), 전류'!$C224)/'#1 ~ #8, (500, 2000), 전류'!$C224</f>
        <v>-1.6659817351598199E-2</v>
      </c>
      <c r="BL224" s="2">
        <f>('#1 ~ #8, (500, 2000), 전류'!BL224-'#1 ~ #8, (500, 2000), 전류'!$C224)/'#1 ~ #8, (500, 2000), 전류'!$C224</f>
        <v>-2.2009703196346955E-2</v>
      </c>
      <c r="BM224" s="2">
        <f>('#1 ~ #8, (500, 2000), 전류'!BM224-'#1 ~ #8, (500, 2000), 전류'!$C224)/'#1 ~ #8, (500, 2000), 전류'!$C224</f>
        <v>-2.0867009132420095E-2</v>
      </c>
      <c r="BN224" s="2">
        <f>('#1 ~ #8, (500, 2000), 전류'!BN224-'#1 ~ #8, (500, 2000), 전류'!$C224)/'#1 ~ #8, (500, 2000), 전류'!$C224</f>
        <v>-1.1815068493149998E-3</v>
      </c>
      <c r="BO224" s="2">
        <f>('#1 ~ #8, (500, 2000), 전류'!BO224-'#1 ~ #8, (500, 2000), 전류'!$C224)/'#1 ~ #8, (500, 2000), 전류'!$C224</f>
        <v>1.8310502283105624E-3</v>
      </c>
      <c r="BP224" s="2">
        <f>('#1 ~ #8, (500, 2000), 전류'!BP224-'#1 ~ #8, (500, 2000), 전류'!$C224)/'#1 ~ #8, (500, 2000), 전류'!$C224</f>
        <v>-2.1164383561643502E-3</v>
      </c>
      <c r="BQ224" s="2">
        <f>('#1 ~ #8, (500, 2000), 전류'!BQ224-'#1 ~ #8, (500, 2000), 전류'!$C224)/'#1 ~ #8, (500, 2000), 전류'!$C224</f>
        <v>6.4537671232876605E-3</v>
      </c>
      <c r="BR224" s="2">
        <f>('#1 ~ #8, (500, 2000), 전류'!BR224-'#1 ~ #8, (500, 2000), 전류'!$C224)/'#1 ~ #8, (500, 2000), 전류'!$C224</f>
        <v>2.4023972602739926E-3</v>
      </c>
      <c r="BS224" s="2">
        <f>('#1 ~ #8, (500, 2000), 전류'!BS224-'#1 ~ #8, (500, 2000), 전류'!$C224)/'#1 ~ #8, (500, 2000), 전류'!$C224</f>
        <v>2.4023972602739926E-3</v>
      </c>
      <c r="BT224" s="2">
        <f>('#1 ~ #8, (500, 2000), 전류'!BT224-'#1 ~ #8, (500, 2000), 전류'!$C224)/'#1 ~ #8, (500, 2000), 전류'!$C224</f>
        <v>-8.97260273972607E-3</v>
      </c>
      <c r="BU224" s="2">
        <f>('#1 ~ #8, (500, 2000), 전류'!BU224-'#1 ~ #8, (500, 2000), 전류'!$C224)/'#1 ~ #8, (500, 2000), 전류'!$C224</f>
        <v>2.5256278538812873E-2</v>
      </c>
      <c r="BV224" s="2">
        <f>('#1 ~ #8, (500, 2000), 전류'!BV224-'#1 ~ #8, (500, 2000), 전류'!$C224)/'#1 ~ #8, (500, 2000), 전류'!$C224</f>
        <v>-4.5576484018264819E-3</v>
      </c>
      <c r="BW224" s="2">
        <f>('#1 ~ #8, (500, 2000), 전류'!BW224-'#1 ~ #8, (500, 2000), 전류'!$C224)/'#1 ~ #8, (500, 2000), 전류'!$C224</f>
        <v>1.4400684931506955E-2</v>
      </c>
      <c r="BX224" s="2">
        <f>('#1 ~ #8, (500, 2000), 전류'!BX224-'#1 ~ #8, (500, 2000), 전류'!$C224)/'#1 ~ #8, (500, 2000), 전류'!$C224</f>
        <v>7.8042237442922163E-3</v>
      </c>
      <c r="BY224" s="2">
        <f>('#1 ~ #8, (500, 2000), 전류'!BY224-'#1 ~ #8, (500, 2000), 전류'!$C224)/'#1 ~ #8, (500, 2000), 전류'!$C224</f>
        <v>-5.9600456621003231E-3</v>
      </c>
      <c r="BZ224" s="2">
        <f>('#1 ~ #8, (500, 2000), 전류'!BZ224-'#1 ~ #8, (500, 2000), 전류'!$C224)/'#1 ~ #8, (500, 2000), 전류'!$C224</f>
        <v>1.4037100456621036E-2</v>
      </c>
      <c r="CA224" s="2">
        <f>('#1 ~ #8, (500, 2000), 전류'!CA224-'#1 ~ #8, (500, 2000), 전류'!$C224)/'#1 ~ #8, (500, 2000), 전류'!$C224</f>
        <v>2.686643835616441E-2</v>
      </c>
      <c r="CB224" s="2">
        <f>('#1 ~ #8, (500, 2000), 전류'!CB224-'#1 ~ #8, (500, 2000), 전류'!$C224)/'#1 ~ #8, (500, 2000), 전류'!$C224</f>
        <v>2.5256278538812873E-2</v>
      </c>
      <c r="CC224" s="2">
        <f>('#1 ~ #8, (500, 2000), 전류'!CC224-'#1 ~ #8, (500, 2000), 전류'!$C224)/'#1 ~ #8, (500, 2000), 전류'!$C224</f>
        <v>1.9127283105022808E-2</v>
      </c>
      <c r="CD224" s="2">
        <f>('#1 ~ #8, (500, 2000), 전류'!CD224-'#1 ~ #8, (500, 2000), 전류'!$C224)/'#1 ~ #8, (500, 2000), 전류'!$C224</f>
        <v>2.9671232876712462E-2</v>
      </c>
      <c r="CE224" s="2">
        <f>('#1 ~ #8, (500, 2000), 전류'!CE224-'#1 ~ #8, (500, 2000), 전류'!$C224)/'#1 ~ #8, (500, 2000), 전류'!$C224</f>
        <v>1.6114726027397247E-2</v>
      </c>
      <c r="CF224" s="2">
        <f>('#1 ~ #8, (500, 2000), 전류'!CF224-'#1 ~ #8, (500, 2000), 전류'!$C224)/'#1 ~ #8, (500, 2000), 전류'!$C224</f>
        <v>1.7309360730593578E-2</v>
      </c>
      <c r="CG224" s="2">
        <f>('#1 ~ #8, (500, 2000), 전류'!CG224-'#1 ~ #8, (500, 2000), 전류'!$C224)/'#1 ~ #8, (500, 2000), 전류'!$C224</f>
        <v>4.4800228310502045E-3</v>
      </c>
      <c r="CH224" s="2">
        <f>('#1 ~ #8, (500, 2000), 전류'!CH224-'#1 ~ #8, (500, 2000), 전류'!$C224)/'#1 ~ #8, (500, 2000), 전류'!$C224</f>
        <v>7.4925799086757667E-3</v>
      </c>
      <c r="CI224" s="2">
        <f>('#1 ~ #8, (500, 2000), 전류'!CI224-'#1 ~ #8, (500, 2000), 전류'!$C224)/'#1 ~ #8, (500, 2000), 전류'!$C224</f>
        <v>1.6010844748858492E-2</v>
      </c>
      <c r="CJ224" s="2">
        <f>('#1 ~ #8, (500, 2000), 전류'!CJ224-'#1 ~ #8, (500, 2000), 전류'!$C224)/'#1 ~ #8, (500, 2000), 전류'!$C224</f>
        <v>1.4608447488584466E-2</v>
      </c>
      <c r="CK224" s="2">
        <f>('#1 ~ #8, (500, 2000), 전류'!CK224-'#1 ~ #8, (500, 2000), 전류'!$C224)/'#1 ~ #8, (500, 2000), 전류'!$C224</f>
        <v>1.0245433789954348E-2</v>
      </c>
      <c r="CL224" s="2">
        <f>('#1 ~ #8, (500, 2000), 전류'!CL224-'#1 ~ #8, (500, 2000), 전류'!$C224)/'#1 ~ #8, (500, 2000), 전류'!$C224</f>
        <v>1.4674657534246422E-3</v>
      </c>
      <c r="CM224" s="2">
        <f>('#1 ~ #8, (500, 2000), 전류'!CM224-'#1 ~ #8, (500, 2000), 전류'!$C224)/'#1 ~ #8, (500, 2000), 전류'!$C224</f>
        <v>-2.4657534246564923E-4</v>
      </c>
      <c r="CN224" s="2">
        <f>('#1 ~ #8, (500, 2000), 전류'!CN224-'#1 ~ #8, (500, 2000), 전류'!$C224)/'#1 ~ #8, (500, 2000), 전류'!$C224</f>
        <v>-3.5188356164383761E-3</v>
      </c>
      <c r="CO224" s="2">
        <f>('#1 ~ #8, (500, 2000), 전류'!CO224-'#1 ~ #8, (500, 2000), 전류'!$C224)/'#1 ~ #8, (500, 2000), 전류'!$C224</f>
        <v>7.402968036529867E-4</v>
      </c>
      <c r="CP224" s="2">
        <f>('#1 ~ #8, (500, 2000), 전류'!CP224-'#1 ~ #8, (500, 2000), 전류'!$C224)/'#1 ~ #8, (500, 2000), 전류'!$C224</f>
        <v>-5.3886986301368922E-3</v>
      </c>
      <c r="CQ224" s="2">
        <f>('#1 ~ #8, (500, 2000), 전류'!CQ224-'#1 ~ #8, (500, 2000), 전류'!$C224)/'#1 ~ #8, (500, 2000), 전류'!$C224</f>
        <v>-1.0686643835616362E-2</v>
      </c>
      <c r="CR224" s="2">
        <f>('#1 ~ #8, (500, 2000), 전류'!CR224-'#1 ~ #8, (500, 2000), 전류'!$C224)/'#1 ~ #8, (500, 2000), 전류'!$C224</f>
        <v>8.9469178082192628E-3</v>
      </c>
      <c r="CS224" s="2">
        <f>('#1 ~ #8, (500, 2000), 전류'!CS224-'#1 ~ #8, (500, 2000), 전류'!$C224)/'#1 ~ #8, (500, 2000), 전류'!$C224</f>
        <v>-1.0998287671232811E-2</v>
      </c>
      <c r="CT224" s="2">
        <f>('#1 ~ #8, (500, 2000), 전류'!CT224-'#1 ~ #8, (500, 2000), 전류'!$C224)/'#1 ~ #8, (500, 2000), 전류'!$C224</f>
        <v>-9.737442922373048E-4</v>
      </c>
      <c r="CU224" s="2">
        <f>('#1 ~ #8, (500, 2000), 전류'!CU224-'#1 ~ #8, (500, 2000), 전류'!$C224)/'#1 ~ #8, (500, 2000), 전류'!$C224</f>
        <v>4.4800228310502045E-3</v>
      </c>
      <c r="CV224" s="2">
        <f>('#1 ~ #8, (500, 2000), 전류'!CV224-'#1 ~ #8, (500, 2000), 전류'!$C224)/'#1 ~ #8, (500, 2000), 전류'!$C224</f>
        <v>-1.4478310502283048E-2</v>
      </c>
      <c r="CW224" s="2">
        <f>('#1 ~ #8, (500, 2000), 전류'!CW224-'#1 ~ #8, (500, 2000), 전류'!$C224)/'#1 ~ #8, (500, 2000), 전류'!$C224</f>
        <v>-2.0125570776255951E-3</v>
      </c>
    </row>
    <row r="225" spans="2:101" x14ac:dyDescent="0.45">
      <c r="B225">
        <v>3300</v>
      </c>
      <c r="C225">
        <f t="shared" si="9"/>
        <v>19.340659340659339</v>
      </c>
      <c r="D225" s="3">
        <f t="shared" si="10"/>
        <v>-2.1284659090909108E-2</v>
      </c>
      <c r="E225" s="3">
        <f t="shared" si="11"/>
        <v>1.982045454545462E-2</v>
      </c>
      <c r="F225" s="2">
        <f>('#1 ~ #8, (500, 2000), 전류'!F225-'#1 ~ #8, (500, 2000), 전류'!$C225)/'#1 ~ #8, (500, 2000), 전류'!$C225</f>
        <v>2.3960227272728134E-3</v>
      </c>
      <c r="G225" s="2">
        <f>('#1 ~ #8, (500, 2000), 전류'!G225-'#1 ~ #8, (500, 2000), 전류'!$C225)/'#1 ~ #8, (500, 2000), 전류'!$C225</f>
        <v>5.084659090909157E-3</v>
      </c>
      <c r="H225" s="2">
        <f>('#1 ~ #8, (500, 2000), 전류'!H225-'#1 ~ #8, (500, 2000), 전류'!$C225)/'#1 ~ #8, (500, 2000), 전류'!$C225</f>
        <v>1.1857954545454623E-2</v>
      </c>
      <c r="I225" s="2">
        <f>('#1 ~ #8, (500, 2000), 전류'!I225-'#1 ~ #8, (500, 2000), 전류'!$C225)/'#1 ~ #8, (500, 2000), 전류'!$C225</f>
        <v>-9.2892045454544131E-3</v>
      </c>
      <c r="J225" s="2">
        <f>('#1 ~ #8, (500, 2000), 전류'!J225-'#1 ~ #8, (500, 2000), 전류'!$C225)/'#1 ~ #8, (500, 2000), 전류'!$C225</f>
        <v>1.1082386363636412E-2</v>
      </c>
      <c r="K225" s="2">
        <f>('#1 ~ #8, (500, 2000), 전류'!K225-'#1 ~ #8, (500, 2000), 전류'!$C225)/'#1 ~ #8, (500, 2000), 전류'!$C225</f>
        <v>-8.3585227272727439E-3</v>
      </c>
      <c r="L225" s="2">
        <f>('#1 ~ #8, (500, 2000), 전류'!L225-'#1 ~ #8, (500, 2000), 전류'!$C225)/'#1 ~ #8, (500, 2000), 전류'!$C225</f>
        <v>-5.1528409090908648E-3</v>
      </c>
      <c r="M225" s="2">
        <f>('#1 ~ #8, (500, 2000), 전류'!M225-'#1 ~ #8, (500, 2000), 전류'!$C225)/'#1 ~ #8, (500, 2000), 전류'!$C225</f>
        <v>-6.2903409090907855E-3</v>
      </c>
      <c r="N225" s="2">
        <f>('#1 ~ #8, (500, 2000), 전류'!N225-'#1 ~ #8, (500, 2000), 전류'!$C225)/'#1 ~ #8, (500, 2000), 전류'!$C225</f>
        <v>-4.9460227272726132E-3</v>
      </c>
      <c r="O225" s="2">
        <f>('#1 ~ #8, (500, 2000), 전류'!O225-'#1 ~ #8, (500, 2000), 전류'!$C225)/'#1 ~ #8, (500, 2000), 전류'!$C225</f>
        <v>5.2914772727274077E-3</v>
      </c>
      <c r="P225" s="2">
        <f>('#1 ~ #8, (500, 2000), 전류'!P225-'#1 ~ #8, (500, 2000), 전류'!$C225)/'#1 ~ #8, (500, 2000), 전류'!$C225</f>
        <v>1.0517045454546418E-3</v>
      </c>
      <c r="Q225" s="2">
        <f>('#1 ~ #8, (500, 2000), 전류'!Q225-'#1 ~ #8, (500, 2000), 전류'!$C225)/'#1 ~ #8, (500, 2000), 전류'!$C225</f>
        <v>-1.1150568181818119E-2</v>
      </c>
      <c r="R225" s="2">
        <f>('#1 ~ #8, (500, 2000), 전류'!R225-'#1 ~ #8, (500, 2000), 전류'!$C225)/'#1 ~ #8, (500, 2000), 전류'!$C225</f>
        <v>-2.1284659090909108E-2</v>
      </c>
      <c r="S225" s="2">
        <f>('#1 ~ #8, (500, 2000), 전류'!S225-'#1 ~ #8, (500, 2000), 전류'!$C225)/'#1 ~ #8, (500, 2000), 전류'!$C225</f>
        <v>-1.7561931818181692E-2</v>
      </c>
      <c r="T225" s="2">
        <f>('#1 ~ #8, (500, 2000), 전류'!T225-'#1 ~ #8, (500, 2000), 전류'!$C225)/'#1 ~ #8, (500, 2000), 전류'!$C225</f>
        <v>-1.0426704545454517E-2</v>
      </c>
      <c r="U225" s="2">
        <f>('#1 ~ #8, (500, 2000), 전류'!U225-'#1 ~ #8, (500, 2000), 전류'!$C225)/'#1 ~ #8, (500, 2000), 전류'!$C225</f>
        <v>-2.8778409090908395E-3</v>
      </c>
      <c r="V225" s="2">
        <f>('#1 ~ #8, (500, 2000), 전류'!V225-'#1 ~ #8, (500, 2000), 전류'!$C225)/'#1 ~ #8, (500, 2000), 전류'!$C225</f>
        <v>-1.6062499999999879E-2</v>
      </c>
      <c r="W225" s="2">
        <f>('#1 ~ #8, (500, 2000), 전류'!W225-'#1 ~ #8, (500, 2000), 전류'!$C225)/'#1 ~ #8, (500, 2000), 전류'!$C225</f>
        <v>1.5170454545455686E-3</v>
      </c>
      <c r="X225" s="2">
        <f>('#1 ~ #8, (500, 2000), 전류'!X225-'#1 ~ #8, (500, 2000), 전류'!$C225)/'#1 ~ #8, (500, 2000), 전류'!$C225</f>
        <v>-1.0426704545454517E-2</v>
      </c>
      <c r="Y225" s="2">
        <f>('#1 ~ #8, (500, 2000), 전류'!Y225-'#1 ~ #8, (500, 2000), 전류'!$C225)/'#1 ~ #8, (500, 2000), 전류'!$C225</f>
        <v>6.4289772727273284E-3</v>
      </c>
      <c r="Z225" s="2">
        <f>('#1 ~ #8, (500, 2000), 전류'!Z225-'#1 ~ #8, (500, 2000), 전류'!$C225)/'#1 ~ #8, (500, 2000), 전류'!$C225</f>
        <v>-1.6889772727272701E-2</v>
      </c>
      <c r="AA225" s="2">
        <f>('#1 ~ #8, (500, 2000), 전류'!AA225-'#1 ~ #8, (500, 2000), 전류'!$C225)/'#1 ~ #8, (500, 2000), 전류'!$C225</f>
        <v>-1.2649999999999934E-2</v>
      </c>
      <c r="AB225" s="2">
        <f>('#1 ~ #8, (500, 2000), 전류'!AB225-'#1 ~ #8, (500, 2000), 전류'!$C225)/'#1 ~ #8, (500, 2000), 전류'!$C225</f>
        <v>-1.0116477272727234E-2</v>
      </c>
      <c r="AC225" s="2">
        <f>('#1 ~ #8, (500, 2000), 전류'!AC225-'#1 ~ #8, (500, 2000), 전류'!$C225)/'#1 ~ #8, (500, 2000), 전류'!$C225</f>
        <v>-1.4511363636363642E-2</v>
      </c>
      <c r="AD225" s="2">
        <f>('#1 ~ #8, (500, 2000), 전류'!AD225-'#1 ~ #8, (500, 2000), 전류'!$C225)/'#1 ~ #8, (500, 2000), 전류'!$C225</f>
        <v>1.5994318181818172E-2</v>
      </c>
      <c r="AE225" s="2">
        <f>('#1 ~ #8, (500, 2000), 전류'!AE225-'#1 ~ #8, (500, 2000), 전류'!$C225)/'#1 ~ #8, (500, 2000), 전류'!$C225</f>
        <v>1.2426704545454584E-2</v>
      </c>
      <c r="AF225" s="2">
        <f>('#1 ~ #8, (500, 2000), 전류'!AF225-'#1 ~ #8, (500, 2000), 전류'!$C225)/'#1 ~ #8, (500, 2000), 전류'!$C225</f>
        <v>2.24431818181822E-4</v>
      </c>
      <c r="AG225" s="2">
        <f>('#1 ~ #8, (500, 2000), 전류'!AG225-'#1 ~ #8, (500, 2000), 전류'!$C225)/'#1 ~ #8, (500, 2000), 전류'!$C225</f>
        <v>7.9318181818196609E-4</v>
      </c>
      <c r="AH225" s="2">
        <f>('#1 ~ #8, (500, 2000), 전류'!AH225-'#1 ~ #8, (500, 2000), 전류'!$C225)/'#1 ~ #8, (500, 2000), 전류'!$C225</f>
        <v>-2.2056818181818453E-3</v>
      </c>
      <c r="AI225" s="2">
        <f>('#1 ~ #8, (500, 2000), 전류'!AI225-'#1 ~ #8, (500, 2000), 전류'!$C225)/'#1 ~ #8, (500, 2000), 전류'!$C225</f>
        <v>1.982045454545462E-2</v>
      </c>
      <c r="AJ225" s="2">
        <f>('#1 ~ #8, (500, 2000), 전류'!AJ225-'#1 ~ #8, (500, 2000), 전류'!$C225)/'#1 ~ #8, (500, 2000), 전류'!$C225</f>
        <v>1.2995454545454544E-2</v>
      </c>
      <c r="AK225" s="2">
        <f>('#1 ~ #8, (500, 2000), 전류'!AK225-'#1 ~ #8, (500, 2000), 전류'!$C225)/'#1 ~ #8, (500, 2000), 전류'!$C225</f>
        <v>5.863636363637151E-4</v>
      </c>
      <c r="AL225" s="2">
        <f>('#1 ~ #8, (500, 2000), 전류'!AL225-'#1 ~ #8, (500, 2000), 전류'!$C225)/'#1 ~ #8, (500, 2000), 전류'!$C225</f>
        <v>-4.584090909090904E-3</v>
      </c>
      <c r="AM225" s="2">
        <f>('#1 ~ #8, (500, 2000), 전류'!AM225-'#1 ~ #8, (500, 2000), 전류'!$C225)/'#1 ~ #8, (500, 2000), 전류'!$C225</f>
        <v>3.2232954545454496E-3</v>
      </c>
      <c r="AN225" s="2">
        <f>('#1 ~ #8, (500, 2000), 전류'!AN225-'#1 ~ #8, (500, 2000), 전류'!$C225)/'#1 ~ #8, (500, 2000), 전류'!$C225</f>
        <v>-3.343181818181766E-3</v>
      </c>
      <c r="AO225" s="2">
        <f>('#1 ~ #8, (500, 2000), 전류'!AO225-'#1 ~ #8, (500, 2000), 전류'!$C225)/'#1 ~ #8, (500, 2000), 전류'!$C225</f>
        <v>-4.9460227272726132E-3</v>
      </c>
      <c r="AP225" s="2">
        <f>('#1 ~ #8, (500, 2000), 전류'!AP225-'#1 ~ #8, (500, 2000), 전류'!$C225)/'#1 ~ #8, (500, 2000), 전류'!$C225</f>
        <v>9.4829545454560833E-4</v>
      </c>
      <c r="AQ225" s="2">
        <f>('#1 ~ #8, (500, 2000), 전류'!AQ225-'#1 ~ #8, (500, 2000), 전류'!$C225)/'#1 ~ #8, (500, 2000), 전류'!$C225</f>
        <v>-1.68863636363631E-3</v>
      </c>
      <c r="AR225" s="2">
        <f>('#1 ~ #8, (500, 2000), 전류'!AR225-'#1 ~ #8, (500, 2000), 전류'!$C225)/'#1 ~ #8, (500, 2000), 전류'!$C225</f>
        <v>1.149602272727273E-2</v>
      </c>
      <c r="AS225" s="2">
        <f>('#1 ~ #8, (500, 2000), 전류'!AS225-'#1 ~ #8, (500, 2000), 전류'!$C225)/'#1 ~ #8, (500, 2000), 전류'!$C225</f>
        <v>1.0048295454545525E-2</v>
      </c>
      <c r="AT225" s="2">
        <f>('#1 ~ #8, (500, 2000), 전류'!AT225-'#1 ~ #8, (500, 2000), 전류'!$C225)/'#1 ~ #8, (500, 2000), 전류'!$C225</f>
        <v>3.3267045454546669E-3</v>
      </c>
      <c r="AU225" s="2">
        <f>('#1 ~ #8, (500, 2000), 전류'!AU225-'#1 ~ #8, (500, 2000), 전류'!$C225)/'#1 ~ #8, (500, 2000), 전류'!$C225</f>
        <v>6.1187500000000434E-3</v>
      </c>
      <c r="AV225" s="2">
        <f>('#1 ~ #8, (500, 2000), 전류'!AV225-'#1 ~ #8, (500, 2000), 전류'!$C225)/'#1 ~ #8, (500, 2000), 전류'!$C225</f>
        <v>3.9471590909092363E-3</v>
      </c>
      <c r="AW225" s="2">
        <f>('#1 ~ #8, (500, 2000), 전류'!AW225-'#1 ~ #8, (500, 2000), 전류'!$C225)/'#1 ~ #8, (500, 2000), 전류'!$C225</f>
        <v>-4.1187499999999775E-3</v>
      </c>
      <c r="AX225" s="2">
        <f>('#1 ~ #8, (500, 2000), 전류'!AX225-'#1 ~ #8, (500, 2000), 전류'!$C225)/'#1 ~ #8, (500, 2000), 전류'!$C225</f>
        <v>4.8295454545468154E-4</v>
      </c>
      <c r="AY225" s="2">
        <f>('#1 ~ #8, (500, 2000), 전류'!AY225-'#1 ~ #8, (500, 2000), 전류'!$C225)/'#1 ~ #8, (500, 2000), 전류'!$C225</f>
        <v>3.6886363636363766E-3</v>
      </c>
      <c r="AZ225" s="2">
        <f>('#1 ~ #8, (500, 2000), 전류'!AZ225-'#1 ~ #8, (500, 2000), 전류'!$C225)/'#1 ~ #8, (500, 2000), 전류'!$C225</f>
        <v>-1.3218749999999894E-2</v>
      </c>
      <c r="BA225" s="2">
        <f>('#1 ~ #8, (500, 2000), 전류'!BA225-'#1 ~ #8, (500, 2000), 전류'!$C225)/'#1 ~ #8, (500, 2000), 전류'!$C225</f>
        <v>6.1187500000000434E-3</v>
      </c>
      <c r="BB225" s="2">
        <f>('#1 ~ #8, (500, 2000), 전류'!BB225-'#1 ~ #8, (500, 2000), 전류'!$C225)/'#1 ~ #8, (500, 2000), 전류'!$C225</f>
        <v>-3.5500000000000171E-3</v>
      </c>
      <c r="BC225" s="2">
        <f>('#1 ~ #8, (500, 2000), 전류'!BC225-'#1 ~ #8, (500, 2000), 전류'!$C225)/'#1 ~ #8, (500, 2000), 전류'!$C225</f>
        <v>-1.25465909090909E-2</v>
      </c>
      <c r="BD225" s="2">
        <f>('#1 ~ #8, (500, 2000), 전류'!BD225-'#1 ~ #8, (500, 2000), 전류'!$C225)/'#1 ~ #8, (500, 2000), 전류'!$C225</f>
        <v>-5.9801136363635005E-3</v>
      </c>
      <c r="BE225" s="2">
        <f>('#1 ~ #8, (500, 2000), 전류'!BE225-'#1 ~ #8, (500, 2000), 전류'!$C225)/'#1 ~ #8, (500, 2000), 전류'!$C225</f>
        <v>-5.8249999999998581E-3</v>
      </c>
      <c r="BF225" s="2">
        <f>('#1 ~ #8, (500, 2000), 전류'!BF225-'#1 ~ #8, (500, 2000), 전류'!$C225)/'#1 ~ #8, (500, 2000), 전류'!$C225</f>
        <v>-2.2163636363636354E-2</v>
      </c>
      <c r="BG225" s="2">
        <f>('#1 ~ #8, (500, 2000), 전류'!BG225-'#1 ~ #8, (500, 2000), 전류'!$C225)/'#1 ~ #8, (500, 2000), 전류'!$C225</f>
        <v>-1.2649999999999934E-2</v>
      </c>
      <c r="BH225" s="2">
        <f>('#1 ~ #8, (500, 2000), 전류'!BH225-'#1 ~ #8, (500, 2000), 전류'!$C225)/'#1 ~ #8, (500, 2000), 전류'!$C225</f>
        <v>-9.7545454545453405E-3</v>
      </c>
      <c r="BI225" s="2">
        <f>('#1 ~ #8, (500, 2000), 전류'!BI225-'#1 ~ #8, (500, 2000), 전류'!$C225)/'#1 ~ #8, (500, 2000), 전류'!$C225</f>
        <v>-1.8078977272727229E-2</v>
      </c>
      <c r="BJ225" s="2">
        <f>('#1 ~ #8, (500, 2000), 전류'!BJ225-'#1 ~ #8, (500, 2000), 전류'!$C225)/'#1 ~ #8, (500, 2000), 전류'!$C225</f>
        <v>2.8613636363637404E-3</v>
      </c>
      <c r="BK225" s="2">
        <f>('#1 ~ #8, (500, 2000), 전류'!BK225-'#1 ~ #8, (500, 2000), 전류'!$C225)/'#1 ~ #8, (500, 2000), 전류'!$C225</f>
        <v>-1.6579545454545416E-2</v>
      </c>
      <c r="BL225" s="2">
        <f>('#1 ~ #8, (500, 2000), 전류'!BL225-'#1 ~ #8, (500, 2000), 전류'!$C225)/'#1 ~ #8, (500, 2000), 전류'!$C225</f>
        <v>-2.2318749999999995E-2</v>
      </c>
      <c r="BM225" s="2">
        <f>('#1 ~ #8, (500, 2000), 전류'!BM225-'#1 ~ #8, (500, 2000), 전류'!$C225)/'#1 ~ #8, (500, 2000), 전류'!$C225</f>
        <v>-2.1181249999999891E-2</v>
      </c>
      <c r="BN225" s="2">
        <f>('#1 ~ #8, (500, 2000), 전류'!BN225-'#1 ~ #8, (500, 2000), 전류'!$C225)/'#1 ~ #8, (500, 2000), 전류'!$C225</f>
        <v>-9.1306818181809872E-4</v>
      </c>
      <c r="BO225" s="2">
        <f>('#1 ~ #8, (500, 2000), 전류'!BO225-'#1 ~ #8, (500, 2000), 전류'!$C225)/'#1 ~ #8, (500, 2000), 전류'!$C225</f>
        <v>1.9823863636364955E-3</v>
      </c>
      <c r="BP225" s="2">
        <f>('#1 ~ #8, (500, 2000), 전류'!BP225-'#1 ~ #8, (500, 2000), 전류'!$C225)/'#1 ~ #8, (500, 2000), 전류'!$C225</f>
        <v>-1.8437499999999522E-3</v>
      </c>
      <c r="BQ225" s="2">
        <f>('#1 ~ #8, (500, 2000), 전류'!BQ225-'#1 ~ #8, (500, 2000), 전류'!$C225)/'#1 ~ #8, (500, 2000), 전류'!$C225</f>
        <v>6.4289772727273284E-3</v>
      </c>
      <c r="BR225" s="2">
        <f>('#1 ~ #8, (500, 2000), 전류'!BR225-'#1 ~ #8, (500, 2000), 전류'!$C225)/'#1 ~ #8, (500, 2000), 전류'!$C225</f>
        <v>2.447727272727422E-3</v>
      </c>
      <c r="BS225" s="2">
        <f>('#1 ~ #8, (500, 2000), 전류'!BS225-'#1 ~ #8, (500, 2000), 전류'!$C225)/'#1 ~ #8, (500, 2000), 전류'!$C225</f>
        <v>2.8613636363637404E-3</v>
      </c>
      <c r="BT225" s="2">
        <f>('#1 ~ #8, (500, 2000), 전류'!BT225-'#1 ~ #8, (500, 2000), 전류'!$C225)/'#1 ~ #8, (500, 2000), 전류'!$C225</f>
        <v>-8.6170454545454189E-3</v>
      </c>
      <c r="BU225" s="2">
        <f>('#1 ~ #8, (500, 2000), 전류'!BU225-'#1 ~ #8, (500, 2000), 전류'!$C225)/'#1 ~ #8, (500, 2000), 전류'!$C225</f>
        <v>2.4990909090909237E-2</v>
      </c>
      <c r="BV225" s="2">
        <f>('#1 ~ #8, (500, 2000), 전류'!BV225-'#1 ~ #8, (500, 2000), 전류'!$C225)/'#1 ~ #8, (500, 2000), 전류'!$C225</f>
        <v>-3.9119318181817268E-3</v>
      </c>
      <c r="BW225" s="2">
        <f>('#1 ~ #8, (500, 2000), 전류'!BW225-'#1 ~ #8, (500, 2000), 전류'!$C225)/'#1 ~ #8, (500, 2000), 전류'!$C225</f>
        <v>1.4598295454545576E-2</v>
      </c>
      <c r="BX225" s="2">
        <f>('#1 ~ #8, (500, 2000), 전류'!BX225-'#1 ~ #8, (500, 2000), 전류'!$C225)/'#1 ~ #8, (500, 2000), 전류'!$C225</f>
        <v>7.8250000000001079E-3</v>
      </c>
      <c r="BY225" s="2">
        <f>('#1 ~ #8, (500, 2000), 전류'!BY225-'#1 ~ #8, (500, 2000), 전류'!$C225)/'#1 ~ #8, (500, 2000), 전류'!$C225</f>
        <v>-6.1869318181817512E-3</v>
      </c>
      <c r="BZ225" s="2">
        <f>('#1 ~ #8, (500, 2000), 전류'!BZ225-'#1 ~ #8, (500, 2000), 전류'!$C225)/'#1 ~ #8, (500, 2000), 전류'!$C225</f>
        <v>1.3667613636363722E-2</v>
      </c>
      <c r="CA225" s="2">
        <f>('#1 ~ #8, (500, 2000), 전류'!CA225-'#1 ~ #8, (500, 2000), 전류'!$C225)/'#1 ~ #8, (500, 2000), 전류'!$C225</f>
        <v>2.7059090909091012E-2</v>
      </c>
      <c r="CB225" s="2">
        <f>('#1 ~ #8, (500, 2000), 전류'!CB225-'#1 ~ #8, (500, 2000), 전류'!$C225)/'#1 ~ #8, (500, 2000), 전류'!$C225</f>
        <v>2.5869886363636484E-2</v>
      </c>
      <c r="CC225" s="2">
        <f>('#1 ~ #8, (500, 2000), 전류'!CC225-'#1 ~ #8, (500, 2000), 전류'!$C225)/'#1 ~ #8, (500, 2000), 전류'!$C225</f>
        <v>1.8993181818181798E-2</v>
      </c>
      <c r="CD225" s="2">
        <f>('#1 ~ #8, (500, 2000), 전류'!CD225-'#1 ~ #8, (500, 2000), 전류'!$C225)/'#1 ~ #8, (500, 2000), 전류'!$C225</f>
        <v>2.9799431818181964E-2</v>
      </c>
      <c r="CE225" s="2">
        <f>('#1 ~ #8, (500, 2000), 전류'!CE225-'#1 ~ #8, (500, 2000), 전류'!$C225)/'#1 ~ #8, (500, 2000), 전류'!$C225</f>
        <v>1.6252840909091033E-2</v>
      </c>
      <c r="CF225" s="2">
        <f>('#1 ~ #8, (500, 2000), 전류'!CF225-'#1 ~ #8, (500, 2000), 전류'!$C225)/'#1 ~ #8, (500, 2000), 전류'!$C225</f>
        <v>1.6925000000000027E-2</v>
      </c>
      <c r="CG225" s="2">
        <f>('#1 ~ #8, (500, 2000), 전류'!CG225-'#1 ~ #8, (500, 2000), 전류'!$C225)/'#1 ~ #8, (500, 2000), 전류'!$C225</f>
        <v>4.5159090909091962E-3</v>
      </c>
      <c r="CH225" s="2">
        <f>('#1 ~ #8, (500, 2000), 전류'!CH225-'#1 ~ #8, (500, 2000), 전류'!$C225)/'#1 ~ #8, (500, 2000), 전류'!$C225</f>
        <v>7.3596590909091823E-3</v>
      </c>
      <c r="CI225" s="2">
        <f>('#1 ~ #8, (500, 2000), 전류'!CI225-'#1 ~ #8, (500, 2000), 전류'!$C225)/'#1 ~ #8, (500, 2000), 전류'!$C225</f>
        <v>1.6097727272727388E-2</v>
      </c>
      <c r="CJ225" s="2">
        <f>('#1 ~ #8, (500, 2000), 전류'!CJ225-'#1 ~ #8, (500, 2000), 전류'!$C225)/'#1 ~ #8, (500, 2000), 전류'!$C225</f>
        <v>1.4494886363636357E-2</v>
      </c>
      <c r="CK225" s="2">
        <f>('#1 ~ #8, (500, 2000), 전류'!CK225-'#1 ~ #8, (500, 2000), 전류'!$C225)/'#1 ~ #8, (500, 2000), 전류'!$C225</f>
        <v>1.0565340909091061E-2</v>
      </c>
      <c r="CL225" s="2">
        <f>('#1 ~ #8, (500, 2000), 전류'!CL225-'#1 ~ #8, (500, 2000), 전류'!$C225)/'#1 ~ #8, (500, 2000), 전류'!$C225</f>
        <v>1.3619318181819263E-3</v>
      </c>
      <c r="CM225" s="2">
        <f>('#1 ~ #8, (500, 2000), 전류'!CM225-'#1 ~ #8, (500, 2000), 전류'!$C225)/'#1 ~ #8, (500, 2000), 전류'!$C225</f>
        <v>3.278409090910393E-4</v>
      </c>
      <c r="CN225" s="2">
        <f>('#1 ~ #8, (500, 2000), 전류'!CN225-'#1 ~ #8, (500, 2000), 전류'!$C225)/'#1 ~ #8, (500, 2000), 전류'!$C225</f>
        <v>-3.0846590909090902E-3</v>
      </c>
      <c r="CO225" s="2">
        <f>('#1 ~ #8, (500, 2000), 전류'!CO225-'#1 ~ #8, (500, 2000), 전류'!$C225)/'#1 ~ #8, (500, 2000), 전류'!$C225</f>
        <v>7.9318181818196609E-4</v>
      </c>
      <c r="CP225" s="2">
        <f>('#1 ~ #8, (500, 2000), 전류'!CP225-'#1 ~ #8, (500, 2000), 전류'!$C225)/'#1 ~ #8, (500, 2000), 전류'!$C225</f>
        <v>-5.514772727272574E-3</v>
      </c>
      <c r="CQ225" s="2">
        <f>('#1 ~ #8, (500, 2000), 전류'!CQ225-'#1 ~ #8, (500, 2000), 전류'!$C225)/'#1 ~ #8, (500, 2000), 전류'!$C225</f>
        <v>-1.0219886363636266E-2</v>
      </c>
      <c r="CR225" s="2">
        <f>('#1 ~ #8, (500, 2000), 전류'!CR225-'#1 ~ #8, (500, 2000), 전류'!$C225)/'#1 ~ #8, (500, 2000), 전류'!$C225</f>
        <v>8.2903409090910353E-3</v>
      </c>
      <c r="CS225" s="2">
        <f>('#1 ~ #8, (500, 2000), 전류'!CS225-'#1 ~ #8, (500, 2000), 전류'!$C225)/'#1 ~ #8, (500, 2000), 전류'!$C225</f>
        <v>-1.0943749999999869E-2</v>
      </c>
      <c r="CT225" s="2">
        <f>('#1 ~ #8, (500, 2000), 전류'!CT225-'#1 ~ #8, (500, 2000), 전류'!$C225)/'#1 ~ #8, (500, 2000), 전류'!$C225</f>
        <v>-5.5113636363638926E-4</v>
      </c>
      <c r="CU225" s="2">
        <f>('#1 ~ #8, (500, 2000), 전류'!CU225-'#1 ~ #8, (500, 2000), 전류'!$C225)/'#1 ~ #8, (500, 2000), 전류'!$C225</f>
        <v>3.9471590909092363E-3</v>
      </c>
      <c r="CV225" s="2">
        <f>('#1 ~ #8, (500, 2000), 전류'!CV225-'#1 ~ #8, (500, 2000), 전류'!$C225)/'#1 ~ #8, (500, 2000), 전류'!$C225</f>
        <v>-1.4046022727272714E-2</v>
      </c>
      <c r="CW225" s="2">
        <f>('#1 ~ #8, (500, 2000), 전류'!CW225-'#1 ~ #8, (500, 2000), 전류'!$C225)/'#1 ~ #8, (500, 2000), 전류'!$C225</f>
        <v>-5.5113636363638926E-4</v>
      </c>
    </row>
    <row r="226" spans="2:101" x14ac:dyDescent="0.45">
      <c r="B226">
        <v>3315</v>
      </c>
      <c r="C226">
        <f t="shared" si="9"/>
        <v>19.428571428571427</v>
      </c>
      <c r="D226" s="3">
        <f t="shared" si="10"/>
        <v>-2.1595588235294023E-2</v>
      </c>
      <c r="E226" s="3">
        <f t="shared" si="11"/>
        <v>1.9323529411764708E-2</v>
      </c>
      <c r="F226" s="2">
        <f>('#1 ~ #8, (500, 2000), 전류'!F226-'#1 ~ #8, (500, 2000), 전류'!$C226)/'#1 ~ #8, (500, 2000), 전류'!$C226</f>
        <v>2.9044117647059318E-3</v>
      </c>
      <c r="G226" s="2">
        <f>('#1 ~ #8, (500, 2000), 전류'!G226-'#1 ~ #8, (500, 2000), 전류'!$C226)/'#1 ~ #8, (500, 2000), 전류'!$C226</f>
        <v>5.117647058823541E-3</v>
      </c>
      <c r="H226" s="2">
        <f>('#1 ~ #8, (500, 2000), 전류'!H226-'#1 ~ #8, (500, 2000), 전류'!$C226)/'#1 ~ #8, (500, 2000), 전류'!$C226</f>
        <v>1.1860294117647082E-2</v>
      </c>
      <c r="I226" s="2">
        <f>('#1 ~ #8, (500, 2000), 전류'!I226-'#1 ~ #8, (500, 2000), 전류'!$C226)/'#1 ~ #8, (500, 2000), 전류'!$C226</f>
        <v>-9.3455882352940466E-3</v>
      </c>
      <c r="J226" s="2">
        <f>('#1 ~ #8, (500, 2000), 전류'!J226-'#1 ~ #8, (500, 2000), 전류'!$C226)/'#1 ~ #8, (500, 2000), 전류'!$C226</f>
        <v>1.1500000000000132E-2</v>
      </c>
      <c r="K226" s="2">
        <f>('#1 ~ #8, (500, 2000), 전류'!K226-'#1 ~ #8, (500, 2000), 전류'!$C226)/'#1 ~ #8, (500, 2000), 전류'!$C226</f>
        <v>-8.3161764705881845E-3</v>
      </c>
      <c r="L226" s="2">
        <f>('#1 ~ #8, (500, 2000), 전류'!L226-'#1 ~ #8, (500, 2000), 전류'!$C226)/'#1 ~ #8, (500, 2000), 전류'!$C226</f>
        <v>-5.330882352941135E-3</v>
      </c>
      <c r="M226" s="2">
        <f>('#1 ~ #8, (500, 2000), 전류'!M226-'#1 ~ #8, (500, 2000), 전류'!$C226)/'#1 ~ #8, (500, 2000), 전류'!$C226</f>
        <v>-6.1029411764705757E-3</v>
      </c>
      <c r="N226" s="2">
        <f>('#1 ~ #8, (500, 2000), 전류'!N226-'#1 ~ #8, (500, 2000), 전류'!$C226)/'#1 ~ #8, (500, 2000), 전류'!$C226</f>
        <v>-4.7647058823529391E-3</v>
      </c>
      <c r="O226" s="2">
        <f>('#1 ~ #8, (500, 2000), 전류'!O226-'#1 ~ #8, (500, 2000), 전류'!$C226)/'#1 ~ #8, (500, 2000), 전류'!$C226</f>
        <v>5.0147058823530096E-3</v>
      </c>
      <c r="P226" s="2">
        <f>('#1 ~ #8, (500, 2000), 전류'!P226-'#1 ~ #8, (500, 2000), 전류'!$C226)/'#1 ~ #8, (500, 2000), 전류'!$C226</f>
        <v>1.3088235294118754E-3</v>
      </c>
      <c r="Q226" s="2">
        <f>('#1 ~ #8, (500, 2000), 전류'!Q226-'#1 ~ #8, (500, 2000), 전류'!$C226)/'#1 ~ #8, (500, 2000), 전류'!$C226</f>
        <v>-1.0786764705882215E-2</v>
      </c>
      <c r="R226" s="2">
        <f>('#1 ~ #8, (500, 2000), 전류'!R226-'#1 ~ #8, (500, 2000), 전류'!$C226)/'#1 ~ #8, (500, 2000), 전류'!$C226</f>
        <v>-2.1595588235294023E-2</v>
      </c>
      <c r="S226" s="2">
        <f>('#1 ~ #8, (500, 2000), 전류'!S226-'#1 ~ #8, (500, 2000), 전류'!$C226)/'#1 ~ #8, (500, 2000), 전류'!$C226</f>
        <v>-1.7580882352941113E-2</v>
      </c>
      <c r="T226" s="2">
        <f>('#1 ~ #8, (500, 2000), 전류'!T226-'#1 ~ #8, (500, 2000), 전류'!$C226)/'#1 ~ #8, (500, 2000), 전류'!$C226</f>
        <v>-1.0786764705882215E-2</v>
      </c>
      <c r="U226" s="2">
        <f>('#1 ~ #8, (500, 2000), 전류'!U226-'#1 ~ #8, (500, 2000), 전류'!$C226)/'#1 ~ #8, (500, 2000), 전류'!$C226</f>
        <v>-2.5514705882351474E-3</v>
      </c>
      <c r="V226" s="2">
        <f>('#1 ~ #8, (500, 2000), 전류'!V226-'#1 ~ #8, (500, 2000), 전류'!$C226)/'#1 ~ #8, (500, 2000), 전류'!$C226</f>
        <v>-1.5985294117647056E-2</v>
      </c>
      <c r="W226" s="2">
        <f>('#1 ~ #8, (500, 2000), 전류'!W226-'#1 ~ #8, (500, 2000), 전류'!$C226)/'#1 ~ #8, (500, 2000), 전류'!$C226</f>
        <v>1.3088235294118754E-3</v>
      </c>
      <c r="X226" s="2">
        <f>('#1 ~ #8, (500, 2000), 전류'!X226-'#1 ~ #8, (500, 2000), 전류'!$C226)/'#1 ~ #8, (500, 2000), 전류'!$C226</f>
        <v>-1.0477941176470438E-2</v>
      </c>
      <c r="Y226" s="2">
        <f>('#1 ~ #8, (500, 2000), 전류'!Y226-'#1 ~ #8, (500, 2000), 전류'!$C226)/'#1 ~ #8, (500, 2000), 전류'!$C226</f>
        <v>5.8897058823529818E-3</v>
      </c>
      <c r="Z226" s="2">
        <f>('#1 ~ #8, (500, 2000), 전류'!Z226-'#1 ~ #8, (500, 2000), 전류'!$C226)/'#1 ~ #8, (500, 2000), 전류'!$C226</f>
        <v>-1.7014705882352918E-2</v>
      </c>
      <c r="AA226" s="2">
        <f>('#1 ~ #8, (500, 2000), 전류'!AA226-'#1 ~ #8, (500, 2000), 전류'!$C226)/'#1 ~ #8, (500, 2000), 전류'!$C226</f>
        <v>-1.3205882352941069E-2</v>
      </c>
      <c r="AB226" s="2">
        <f>('#1 ~ #8, (500, 2000), 전류'!AB226-'#1 ~ #8, (500, 2000), 전류'!$C226)/'#1 ~ #8, (500, 2000), 전류'!$C226</f>
        <v>-1.0374999999999907E-2</v>
      </c>
      <c r="AC226" s="2">
        <f>('#1 ~ #8, (500, 2000), 전류'!AC226-'#1 ~ #8, (500, 2000), 전류'!$C226)/'#1 ~ #8, (500, 2000), 전류'!$C226</f>
        <v>-1.4801470588235308E-2</v>
      </c>
      <c r="AD226" s="2">
        <f>('#1 ~ #8, (500, 2000), 전류'!AD226-'#1 ~ #8, (500, 2000), 전류'!$C226)/'#1 ~ #8, (500, 2000), 전류'!$C226</f>
        <v>1.7213235294117814E-2</v>
      </c>
      <c r="AE226" s="2">
        <f>('#1 ~ #8, (500, 2000), 전류'!AE226-'#1 ~ #8, (500, 2000), 전류'!$C226)/'#1 ~ #8, (500, 2000), 전류'!$C226</f>
        <v>1.2220588235294216E-2</v>
      </c>
      <c r="AF226" s="2">
        <f>('#1 ~ #8, (500, 2000), 전류'!AF226-'#1 ~ #8, (500, 2000), 전류'!$C226)/'#1 ~ #8, (500, 2000), 전류'!$C226</f>
        <v>-2.9411764705761563E-5</v>
      </c>
      <c r="AG226" s="2">
        <f>('#1 ~ #8, (500, 2000), 전류'!AG226-'#1 ~ #8, (500, 2000), 전류'!$C226)/'#1 ~ #8, (500, 2000), 전류'!$C226</f>
        <v>6.397058823529655E-4</v>
      </c>
      <c r="AH226" s="2">
        <f>('#1 ~ #8, (500, 2000), 전류'!AH226-'#1 ~ #8, (500, 2000), 전류'!$C226)/'#1 ~ #8, (500, 2000), 전류'!$C226</f>
        <v>-1.3161764705882243E-3</v>
      </c>
      <c r="AI226" s="2">
        <f>('#1 ~ #8, (500, 2000), 전류'!AI226-'#1 ~ #8, (500, 2000), 전류'!$C226)/'#1 ~ #8, (500, 2000), 전류'!$C226</f>
        <v>1.9323529411764708E-2</v>
      </c>
      <c r="AJ226" s="2">
        <f>('#1 ~ #8, (500, 2000), 전류'!AJ226-'#1 ~ #8, (500, 2000), 전류'!$C226)/'#1 ~ #8, (500, 2000), 전류'!$C226</f>
        <v>1.3095588235294189E-2</v>
      </c>
      <c r="AK226" s="2">
        <f>('#1 ~ #8, (500, 2000), 전류'!AK226-'#1 ~ #8, (500, 2000), 전류'!$C226)/'#1 ~ #8, (500, 2000), 전류'!$C226</f>
        <v>2.1323529411764906E-3</v>
      </c>
      <c r="AL226" s="2">
        <f>('#1 ~ #8, (500, 2000), 전류'!AL226-'#1 ~ #8, (500, 2000), 전류'!$C226)/'#1 ~ #8, (500, 2000), 전류'!$C226</f>
        <v>-4.7647058823529391E-3</v>
      </c>
      <c r="AM226" s="2">
        <f>('#1 ~ #8, (500, 2000), 전류'!AM226-'#1 ~ #8, (500, 2000), 전류'!$C226)/'#1 ~ #8, (500, 2000), 전류'!$C226</f>
        <v>2.5955882352941551E-3</v>
      </c>
      <c r="AN226" s="2">
        <f>('#1 ~ #8, (500, 2000), 전류'!AN226-'#1 ~ #8, (500, 2000), 전류'!$C226)/'#1 ~ #8, (500, 2000), 전류'!$C226</f>
        <v>-3.1176470588235258E-3</v>
      </c>
      <c r="AO226" s="2">
        <f>('#1 ~ #8, (500, 2000), 전류'!AO226-'#1 ~ #8, (500, 2000), 전류'!$C226)/'#1 ~ #8, (500, 2000), 전류'!$C226</f>
        <v>-4.610294117647051E-3</v>
      </c>
      <c r="AP226" s="2">
        <f>('#1 ~ #8, (500, 2000), 전류'!AP226-'#1 ~ #8, (500, 2000), 전류'!$C226)/'#1 ~ #8, (500, 2000), 전류'!$C226</f>
        <v>1.8750000000000713E-3</v>
      </c>
      <c r="AQ226" s="2">
        <f>('#1 ~ #8, (500, 2000), 전류'!AQ226-'#1 ~ #8, (500, 2000), 전류'!$C226)/'#1 ~ #8, (500, 2000), 전류'!$C226</f>
        <v>-1.6250000000000008E-3</v>
      </c>
      <c r="AR226" s="2">
        <f>('#1 ~ #8, (500, 2000), 전류'!AR226-'#1 ~ #8, (500, 2000), 전류'!$C226)/'#1 ~ #8, (500, 2000), 전류'!$C226</f>
        <v>1.1602941176470663E-2</v>
      </c>
      <c r="AS226" s="2">
        <f>('#1 ~ #8, (500, 2000), 전류'!AS226-'#1 ~ #8, (500, 2000), 전류'!$C226)/'#1 ~ #8, (500, 2000), 전류'!$C226</f>
        <v>9.0808823529412771E-3</v>
      </c>
      <c r="AT226" s="2">
        <f>('#1 ~ #8, (500, 2000), 전류'!AT226-'#1 ~ #8, (500, 2000), 전류'!$C226)/'#1 ~ #8, (500, 2000), 전류'!$C226</f>
        <v>3.5220588235294844E-3</v>
      </c>
      <c r="AU226" s="2">
        <f>('#1 ~ #8, (500, 2000), 전류'!AU226-'#1 ~ #8, (500, 2000), 전류'!$C226)/'#1 ~ #8, (500, 2000), 전류'!$C226</f>
        <v>6.4558823529411776E-3</v>
      </c>
      <c r="AV226" s="2">
        <f>('#1 ~ #8, (500, 2000), 전류'!AV226-'#1 ~ #8, (500, 2000), 전류'!$C226)/'#1 ~ #8, (500, 2000), 전류'!$C226</f>
        <v>3.3676470588235963E-3</v>
      </c>
      <c r="AW226" s="2">
        <f>('#1 ~ #8, (500, 2000), 전류'!AW226-'#1 ~ #8, (500, 2000), 전류'!$C226)/'#1 ~ #8, (500, 2000), 전류'!$C226</f>
        <v>-4.9705882352940019E-3</v>
      </c>
      <c r="AX226" s="2">
        <f>('#1 ~ #8, (500, 2000), 전류'!AX226-'#1 ~ #8, (500, 2000), 전류'!$C226)/'#1 ~ #8, (500, 2000), 전류'!$C226</f>
        <v>-4.9264705882342619E-4</v>
      </c>
      <c r="AY226" s="2">
        <f>('#1 ~ #8, (500, 2000), 전류'!AY226-'#1 ~ #8, (500, 2000), 전류'!$C226)/'#1 ~ #8, (500, 2000), 전류'!$C226</f>
        <v>3.0588235294118199E-3</v>
      </c>
      <c r="AZ226" s="2">
        <f>('#1 ~ #8, (500, 2000), 전류'!AZ226-'#1 ~ #8, (500, 2000), 전류'!$C226)/'#1 ~ #8, (500, 2000), 전류'!$C226</f>
        <v>-1.3926470588235153E-2</v>
      </c>
      <c r="BA226" s="2">
        <f>('#1 ~ #8, (500, 2000), 전류'!BA226-'#1 ~ #8, (500, 2000), 전류'!$C226)/'#1 ~ #8, (500, 2000), 전류'!$C226</f>
        <v>6.1470588235294013E-3</v>
      </c>
      <c r="BB226" s="2">
        <f>('#1 ~ #8, (500, 2000), 전류'!BB226-'#1 ~ #8, (500, 2000), 전류'!$C226)/'#1 ~ #8, (500, 2000), 전류'!$C226</f>
        <v>-2.9117647058822809E-3</v>
      </c>
      <c r="BC226" s="2">
        <f>('#1 ~ #8, (500, 2000), 전류'!BC226-'#1 ~ #8, (500, 2000), 전류'!$C226)/'#1 ~ #8, (500, 2000), 전류'!$C226</f>
        <v>-1.2639705882352872E-2</v>
      </c>
      <c r="BD226" s="2">
        <f>('#1 ~ #8, (500, 2000), 전류'!BD226-'#1 ~ #8, (500, 2000), 전류'!$C226)/'#1 ~ #8, (500, 2000), 전류'!$C226</f>
        <v>-3.9411764705881407E-3</v>
      </c>
      <c r="BE226" s="2">
        <f>('#1 ~ #8, (500, 2000), 전류'!BE226-'#1 ~ #8, (500, 2000), 전류'!$C226)/'#1 ~ #8, (500, 2000), 전류'!$C226</f>
        <v>-5.6397058823529113E-3</v>
      </c>
      <c r="BF226" s="2">
        <f>('#1 ~ #8, (500, 2000), 전류'!BF226-'#1 ~ #8, (500, 2000), 전류'!$C226)/'#1 ~ #8, (500, 2000), 전류'!$C226</f>
        <v>-2.1904411764705801E-2</v>
      </c>
      <c r="BG226" s="2">
        <f>('#1 ~ #8, (500, 2000), 전류'!BG226-'#1 ~ #8, (500, 2000), 전류'!$C226)/'#1 ~ #8, (500, 2000), 전류'!$C226</f>
        <v>-1.2742647058823404E-2</v>
      </c>
      <c r="BH226" s="2">
        <f>('#1 ~ #8, (500, 2000), 전류'!BH226-'#1 ~ #8, (500, 2000), 전류'!$C226)/'#1 ~ #8, (500, 2000), 전류'!$C226</f>
        <v>-9.0882352941176262E-3</v>
      </c>
      <c r="BI226" s="2">
        <f>('#1 ~ #8, (500, 2000), 전류'!BI226-'#1 ~ #8, (500, 2000), 전류'!$C226)/'#1 ~ #8, (500, 2000), 전류'!$C226</f>
        <v>-1.7683823529411644E-2</v>
      </c>
      <c r="BJ226" s="2">
        <f>('#1 ~ #8, (500, 2000), 전류'!BJ226-'#1 ~ #8, (500, 2000), 전류'!$C226)/'#1 ~ #8, (500, 2000), 전류'!$C226</f>
        <v>8.9705882352956773E-4</v>
      </c>
      <c r="BK226" s="2">
        <f>('#1 ~ #8, (500, 2000), 전류'!BK226-'#1 ~ #8, (500, 2000), 전류'!$C226)/'#1 ~ #8, (500, 2000), 전류'!$C226</f>
        <v>-1.6860294117647029E-2</v>
      </c>
      <c r="BL226" s="2">
        <f>('#1 ~ #8, (500, 2000), 전류'!BL226-'#1 ~ #8, (500, 2000), 전류'!$C226)/'#1 ~ #8, (500, 2000), 전류'!$C226</f>
        <v>-2.2727941176470597E-2</v>
      </c>
      <c r="BM226" s="2">
        <f>('#1 ~ #8, (500, 2000), 전류'!BM226-'#1 ~ #8, (500, 2000), 전류'!$C226)/'#1 ~ #8, (500, 2000), 전류'!$C226</f>
        <v>-2.1544117647058665E-2</v>
      </c>
      <c r="BN226" s="2">
        <f>('#1 ~ #8, (500, 2000), 전류'!BN226-'#1 ~ #8, (500, 2000), 전류'!$C226)/'#1 ~ #8, (500, 2000), 전류'!$C226</f>
        <v>-8.529411764705597E-4</v>
      </c>
      <c r="BO226" s="2">
        <f>('#1 ~ #8, (500, 2000), 전류'!BO226-'#1 ~ #8, (500, 2000), 전류'!$C226)/'#1 ~ #8, (500, 2000), 전류'!$C226</f>
        <v>2.0294117647059592E-3</v>
      </c>
      <c r="BP226" s="2">
        <f>('#1 ~ #8, (500, 2000), 전류'!BP226-'#1 ~ #8, (500, 2000), 전류'!$C226)/'#1 ~ #8, (500, 2000), 전류'!$C226</f>
        <v>-1.8823529411764201E-3</v>
      </c>
      <c r="BQ226" s="2">
        <f>('#1 ~ #8, (500, 2000), 전류'!BQ226-'#1 ~ #8, (500, 2000), 전류'!$C226)/'#1 ~ #8, (500, 2000), 전류'!$C226</f>
        <v>6.9191176470588421E-3</v>
      </c>
      <c r="BR226" s="2">
        <f>('#1 ~ #8, (500, 2000), 전류'!BR226-'#1 ~ #8, (500, 2000), 전류'!$C226)/'#1 ~ #8, (500, 2000), 전류'!$C226</f>
        <v>2.4411764705882669E-3</v>
      </c>
      <c r="BS226" s="2">
        <f>('#1 ~ #8, (500, 2000), 전류'!BS226-'#1 ~ #8, (500, 2000), 전류'!$C226)/'#1 ~ #8, (500, 2000), 전류'!$C226</f>
        <v>3.1617647058823509E-3</v>
      </c>
      <c r="BT226" s="2">
        <f>('#1 ~ #8, (500, 2000), 전류'!BT226-'#1 ~ #8, (500, 2000), 전류'!$C226)/'#1 ~ #8, (500, 2000), 전류'!$C226</f>
        <v>-8.7794117647058498E-3</v>
      </c>
      <c r="BU226" s="2">
        <f>('#1 ~ #8, (500, 2000), 전류'!BU226-'#1 ~ #8, (500, 2000), 전류'!$C226)/'#1 ~ #8, (500, 2000), 전류'!$C226</f>
        <v>2.503676470588239E-2</v>
      </c>
      <c r="BV226" s="2">
        <f>('#1 ~ #8, (500, 2000), 전류'!BV226-'#1 ~ #8, (500, 2000), 전류'!$C226)/'#1 ~ #8, (500, 2000), 전류'!$C226</f>
        <v>-4.1470588235293865E-3</v>
      </c>
      <c r="BW226" s="2">
        <f>('#1 ~ #8, (500, 2000), 전류'!BW226-'#1 ~ #8, (500, 2000), 전류'!$C226)/'#1 ~ #8, (500, 2000), 전류'!$C226</f>
        <v>1.5154411764705909E-2</v>
      </c>
      <c r="BX226" s="2">
        <f>('#1 ~ #8, (500, 2000), 전류'!BX226-'#1 ~ #8, (500, 2000), 전류'!$C226)/'#1 ~ #8, (500, 2000), 전류'!$C226</f>
        <v>8.5661764705882559E-3</v>
      </c>
      <c r="BY226" s="2">
        <f>('#1 ~ #8, (500, 2000), 전류'!BY226-'#1 ~ #8, (500, 2000), 전류'!$C226)/'#1 ~ #8, (500, 2000), 전류'!$C226</f>
        <v>-5.7426470588234427E-3</v>
      </c>
      <c r="BZ226" s="2">
        <f>('#1 ~ #8, (500, 2000), 전류'!BZ226-'#1 ~ #8, (500, 2000), 전류'!$C226)/'#1 ~ #8, (500, 2000), 전류'!$C226</f>
        <v>1.4125000000000049E-2</v>
      </c>
      <c r="CA226" s="2">
        <f>('#1 ~ #8, (500, 2000), 전류'!CA226-'#1 ~ #8, (500, 2000), 전류'!$C226)/'#1 ~ #8, (500, 2000), 전류'!$C226</f>
        <v>2.7198529411764823E-2</v>
      </c>
      <c r="CB226" s="2">
        <f>('#1 ~ #8, (500, 2000), 전류'!CB226-'#1 ~ #8, (500, 2000), 전류'!$C226)/'#1 ~ #8, (500, 2000), 전류'!$C226</f>
        <v>2.6066176470588249E-2</v>
      </c>
      <c r="CC226" s="2">
        <f>('#1 ~ #8, (500, 2000), 전류'!CC226-'#1 ~ #8, (500, 2000), 전류'!$C226)/'#1 ~ #8, (500, 2000), 전류'!$C226</f>
        <v>1.9323529411764708E-2</v>
      </c>
      <c r="CD226" s="2">
        <f>('#1 ~ #8, (500, 2000), 전류'!CD226-'#1 ~ #8, (500, 2000), 전류'!$C226)/'#1 ~ #8, (500, 2000), 전류'!$C226</f>
        <v>2.972058823529421E-2</v>
      </c>
      <c r="CE226" s="2">
        <f>('#1 ~ #8, (500, 2000), 전류'!CE226-'#1 ~ #8, (500, 2000), 전류'!$C226)/'#1 ~ #8, (500, 2000), 전류'!$C226</f>
        <v>1.6338235294117657E-2</v>
      </c>
      <c r="CF226" s="2">
        <f>('#1 ~ #8, (500, 2000), 전류'!CF226-'#1 ~ #8, (500, 2000), 전류'!$C226)/'#1 ~ #8, (500, 2000), 전류'!$C226</f>
        <v>1.7264705882352988E-2</v>
      </c>
      <c r="CG226" s="2">
        <f>('#1 ~ #8, (500, 2000), 전류'!CG226-'#1 ~ #8, (500, 2000), 전류'!$C226)/'#1 ~ #8, (500, 2000), 전류'!$C226</f>
        <v>4.5514705882353452E-3</v>
      </c>
      <c r="CH226" s="2">
        <f>('#1 ~ #8, (500, 2000), 전류'!CH226-'#1 ~ #8, (500, 2000), 전류'!$C226)/'#1 ~ #8, (500, 2000), 전류'!$C226</f>
        <v>7.3823529411765074E-3</v>
      </c>
      <c r="CI226" s="2">
        <f>('#1 ~ #8, (500, 2000), 전류'!CI226-'#1 ~ #8, (500, 2000), 전류'!$C226)/'#1 ~ #8, (500, 2000), 전류'!$C226</f>
        <v>1.6441176470588372E-2</v>
      </c>
      <c r="CJ226" s="2">
        <f>('#1 ~ #8, (500, 2000), 전류'!CJ226-'#1 ~ #8, (500, 2000), 전류'!$C226)/'#1 ~ #8, (500, 2000), 전류'!$C226</f>
        <v>1.5669117647058931E-2</v>
      </c>
      <c r="CK226" s="2">
        <f>('#1 ~ #8, (500, 2000), 전류'!CK226-'#1 ~ #8, (500, 2000), 전류'!$C226)/'#1 ~ #8, (500, 2000), 전류'!$C226</f>
        <v>1.072794117647069E-2</v>
      </c>
      <c r="CL226" s="2">
        <f>('#1 ~ #8, (500, 2000), 전류'!CL226-'#1 ~ #8, (500, 2000), 전류'!$C226)/'#1 ~ #8, (500, 2000), 전류'!$C226</f>
        <v>1.6691176470588259E-3</v>
      </c>
      <c r="CM226" s="2">
        <f>('#1 ~ #8, (500, 2000), 전류'!CM226-'#1 ~ #8, (500, 2000), 전류'!$C226)/'#1 ~ #8, (500, 2000), 전류'!$C226</f>
        <v>7.4264705882367947E-4</v>
      </c>
      <c r="CN226" s="2">
        <f>('#1 ~ #8, (500, 2000), 전류'!CN226-'#1 ~ #8, (500, 2000), 전류'!$C226)/'#1 ~ #8, (500, 2000), 전류'!$C226</f>
        <v>-3.1176470588235258E-3</v>
      </c>
      <c r="CO226" s="2">
        <f>('#1 ~ #8, (500, 2000), 전류'!CO226-'#1 ~ #8, (500, 2000), 전류'!$C226)/'#1 ~ #8, (500, 2000), 전류'!$C226</f>
        <v>1.1029411764706301E-3</v>
      </c>
      <c r="CP226" s="2">
        <f>('#1 ~ #8, (500, 2000), 전류'!CP226-'#1 ~ #8, (500, 2000), 전류'!$C226)/'#1 ~ #8, (500, 2000), 전류'!$C226</f>
        <v>-5.5367647058821978E-3</v>
      </c>
      <c r="CQ226" s="2">
        <f>('#1 ~ #8, (500, 2000), 전류'!CQ226-'#1 ~ #8, (500, 2000), 전류'!$C226)/'#1 ~ #8, (500, 2000), 전류'!$C226</f>
        <v>-1.0014705882352773E-2</v>
      </c>
      <c r="CR226" s="2">
        <f>('#1 ~ #8, (500, 2000), 전류'!CR226-'#1 ~ #8, (500, 2000), 전류'!$C226)/'#1 ~ #8, (500, 2000), 전류'!$C226</f>
        <v>8.6691176470589694E-3</v>
      </c>
      <c r="CS226" s="2">
        <f>('#1 ~ #8, (500, 2000), 전류'!CS226-'#1 ~ #8, (500, 2000), 전류'!$C226)/'#1 ~ #8, (500, 2000), 전류'!$C226</f>
        <v>-1.1404411764705767E-2</v>
      </c>
      <c r="CT226" s="2">
        <f>('#1 ~ #8, (500, 2000), 전류'!CT226-'#1 ~ #8, (500, 2000), 전류'!$C226)/'#1 ~ #8, (500, 2000), 전류'!$C226</f>
        <v>-4.9264705882342619E-4</v>
      </c>
      <c r="CU226" s="2">
        <f>('#1 ~ #8, (500, 2000), 전류'!CU226-'#1 ~ #8, (500, 2000), 전류'!$C226)/'#1 ~ #8, (500, 2000), 전류'!$C226</f>
        <v>3.7279411764707298E-3</v>
      </c>
      <c r="CV226" s="2">
        <f>('#1 ~ #8, (500, 2000), 전류'!CV226-'#1 ~ #8, (500, 2000), 전류'!$C226)/'#1 ~ #8, (500, 2000), 전류'!$C226</f>
        <v>-1.4389705882352817E-2</v>
      </c>
      <c r="CW226" s="2">
        <f>('#1 ~ #8, (500, 2000), 전류'!CW226-'#1 ~ #8, (500, 2000), 전류'!$C226)/'#1 ~ #8, (500, 2000), 전류'!$C226</f>
        <v>-2.6544117647058613E-3</v>
      </c>
    </row>
    <row r="227" spans="2:101" x14ac:dyDescent="0.45">
      <c r="B227">
        <v>3330</v>
      </c>
      <c r="C227">
        <f t="shared" si="9"/>
        <v>19.516483516483518</v>
      </c>
      <c r="D227" s="3">
        <f t="shared" si="10"/>
        <v>-2.1647522522522548E-2</v>
      </c>
      <c r="E227" s="3">
        <f t="shared" si="11"/>
        <v>1.9753378378378341E-2</v>
      </c>
      <c r="F227" s="2">
        <f>('#1 ~ #8, (500, 2000), 전류'!F227-'#1 ~ #8, (500, 2000), 전류'!$C227)/'#1 ~ #8, (500, 2000), 전류'!$C227</f>
        <v>2.1784909909909568E-3</v>
      </c>
      <c r="G227" s="2">
        <f>('#1 ~ #8, (500, 2000), 전류'!G227-'#1 ~ #8, (500, 2000), 전류'!$C227)/'#1 ~ #8, (500, 2000), 전류'!$C227</f>
        <v>5.252815315315215E-3</v>
      </c>
      <c r="H227" s="2">
        <f>('#1 ~ #8, (500, 2000), 전류'!H227-'#1 ~ #8, (500, 2000), 전류'!$C227)/'#1 ~ #8, (500, 2000), 전류'!$C227</f>
        <v>1.1606418918918756E-2</v>
      </c>
      <c r="I227" s="2">
        <f>('#1 ~ #8, (500, 2000), 전류'!I227-'#1 ~ #8, (500, 2000), 전류'!$C227)/'#1 ~ #8, (500, 2000), 전류'!$C227</f>
        <v>-9.4527027027027522E-3</v>
      </c>
      <c r="J227" s="2">
        <f>('#1 ~ #8, (500, 2000), 전류'!J227-'#1 ~ #8, (500, 2000), 전류'!$C227)/'#1 ~ #8, (500, 2000), 전류'!$C227</f>
        <v>1.1657657657657557E-2</v>
      </c>
      <c r="K227" s="2">
        <f>('#1 ~ #8, (500, 2000), 전류'!K227-'#1 ~ #8, (500, 2000), 전류'!$C227)/'#1 ~ #8, (500, 2000), 전류'!$C227</f>
        <v>-8.7865990990992453E-3</v>
      </c>
      <c r="L227" s="2">
        <f>('#1 ~ #8, (500, 2000), 전류'!L227-'#1 ~ #8, (500, 2000), 전류'!$C227)/'#1 ~ #8, (500, 2000), 전류'!$C227</f>
        <v>-5.1486486486487177E-3</v>
      </c>
      <c r="M227" s="2">
        <f>('#1 ~ #8, (500, 2000), 전류'!M227-'#1 ~ #8, (500, 2000), 전류'!$C227)/'#1 ~ #8, (500, 2000), 전류'!$C227</f>
        <v>-5.9172297297298273E-3</v>
      </c>
      <c r="N227" s="2">
        <f>('#1 ~ #8, (500, 2000), 전류'!N227-'#1 ~ #8, (500, 2000), 전류'!$C227)/'#1 ~ #8, (500, 2000), 전류'!$C227</f>
        <v>-4.7899774774776537E-3</v>
      </c>
      <c r="O227" s="2">
        <f>('#1 ~ #8, (500, 2000), 전류'!O227-'#1 ~ #8, (500, 2000), 전류'!$C227)/'#1 ~ #8, (500, 2000), 전류'!$C227</f>
        <v>5.3552927927926356E-3</v>
      </c>
      <c r="P227" s="2">
        <f>('#1 ~ #8, (500, 2000), 전류'!P227-'#1 ~ #8, (500, 2000), 전류'!$C227)/'#1 ~ #8, (500, 2000), 전류'!$C227</f>
        <v>1.2561936936936245E-3</v>
      </c>
      <c r="Q227" s="2">
        <f>('#1 ~ #8, (500, 2000), 전류'!Q227-'#1 ~ #8, (500, 2000), 전류'!$C227)/'#1 ~ #8, (500, 2000), 전류'!$C227</f>
        <v>-1.093862612612617E-2</v>
      </c>
      <c r="R227" s="2">
        <f>('#1 ~ #8, (500, 2000), 전류'!R227-'#1 ~ #8, (500, 2000), 전류'!$C227)/'#1 ~ #8, (500, 2000), 전류'!$C227</f>
        <v>-2.1647522522522548E-2</v>
      </c>
      <c r="S227" s="2">
        <f>('#1 ~ #8, (500, 2000), 전류'!S227-'#1 ~ #8, (500, 2000), 전류'!$C227)/'#1 ~ #8, (500, 2000), 전류'!$C227</f>
        <v>-1.7804617117117179E-2</v>
      </c>
      <c r="T227" s="2">
        <f>('#1 ~ #8, (500, 2000), 전류'!T227-'#1 ~ #8, (500, 2000), 전류'!$C227)/'#1 ~ #8, (500, 2000), 전류'!$C227</f>
        <v>-1.1399774774774838E-2</v>
      </c>
      <c r="U227" s="2">
        <f>('#1 ~ #8, (500, 2000), 전류'!U227-'#1 ~ #8, (500, 2000), 전류'!$C227)/'#1 ~ #8, (500, 2000), 전류'!$C227</f>
        <v>-2.9453828828829897E-3</v>
      </c>
      <c r="V227" s="2">
        <f>('#1 ~ #8, (500, 2000), 전류'!V227-'#1 ~ #8, (500, 2000), 전류'!$C227)/'#1 ~ #8, (500, 2000), 전류'!$C227</f>
        <v>-1.6779842342342425E-2</v>
      </c>
      <c r="W227" s="2">
        <f>('#1 ~ #8, (500, 2000), 전류'!W227-'#1 ~ #8, (500, 2000), 전류'!$C227)/'#1 ~ #8, (500, 2000), 전류'!$C227</f>
        <v>2.3141891891887166E-4</v>
      </c>
      <c r="X227" s="2">
        <f>('#1 ~ #8, (500, 2000), 전류'!X227-'#1 ~ #8, (500, 2000), 전류'!$C227)/'#1 ~ #8, (500, 2000), 전류'!$C227</f>
        <v>-1.1041103603603773E-2</v>
      </c>
      <c r="Y227" s="2">
        <f>('#1 ~ #8, (500, 2000), 전류'!Y227-'#1 ~ #8, (500, 2000), 전류'!$C227)/'#1 ~ #8, (500, 2000), 전류'!$C227</f>
        <v>5.918918918918905E-3</v>
      </c>
      <c r="Z227" s="2">
        <f>('#1 ~ #8, (500, 2000), 전류'!Z227-'#1 ~ #8, (500, 2000), 전류'!$C227)/'#1 ~ #8, (500, 2000), 전류'!$C227</f>
        <v>-1.7343468468468511E-2</v>
      </c>
      <c r="AA227" s="2">
        <f>('#1 ~ #8, (500, 2000), 전류'!AA227-'#1 ~ #8, (500, 2000), 전류'!$C227)/'#1 ~ #8, (500, 2000), 전류'!$C227</f>
        <v>-1.3090653153153279E-2</v>
      </c>
      <c r="AB227" s="2">
        <f>('#1 ~ #8, (500, 2000), 전류'!AB227-'#1 ~ #8, (500, 2000), 전류'!$C227)/'#1 ~ #8, (500, 2000), 전류'!$C227</f>
        <v>-1.083614864864875E-2</v>
      </c>
      <c r="AC227" s="2">
        <f>('#1 ~ #8, (500, 2000), 전류'!AC227-'#1 ~ #8, (500, 2000), 전류'!$C227)/'#1 ~ #8, (500, 2000), 전류'!$C227</f>
        <v>-1.5037725225225364E-2</v>
      </c>
      <c r="AD227" s="2">
        <f>('#1 ~ #8, (500, 2000), 전류'!AD227-'#1 ~ #8, (500, 2000), 전류'!$C227)/'#1 ~ #8, (500, 2000), 전류'!$C227</f>
        <v>1.8011261261261097E-2</v>
      </c>
      <c r="AE227" s="2">
        <f>('#1 ~ #8, (500, 2000), 전류'!AE227-'#1 ~ #8, (500, 2000), 전류'!$C227)/'#1 ~ #8, (500, 2000), 전류'!$C227</f>
        <v>1.4680743243243196E-2</v>
      </c>
      <c r="AF227" s="2">
        <f>('#1 ~ #8, (500, 2000), 전류'!AF227-'#1 ~ #8, (500, 2000), 전류'!$C227)/'#1 ~ #8, (500, 2000), 전류'!$C227</f>
        <v>7.9504504504495841E-4</v>
      </c>
      <c r="AG227" s="2">
        <f>('#1 ~ #8, (500, 2000), 전류'!AG227-'#1 ~ #8, (500, 2000), 전류'!$C227)/'#1 ~ #8, (500, 2000), 전류'!$C227</f>
        <v>1.051238738738601E-3</v>
      </c>
      <c r="AH227" s="2">
        <f>('#1 ~ #8, (500, 2000), 전류'!AH227-'#1 ~ #8, (500, 2000), 전류'!$C227)/'#1 ~ #8, (500, 2000), 전류'!$C227</f>
        <v>-8.9583333333348393E-4</v>
      </c>
      <c r="AI227" s="2">
        <f>('#1 ~ #8, (500, 2000), 전류'!AI227-'#1 ~ #8, (500, 2000), 전류'!$C227)/'#1 ~ #8, (500, 2000), 전류'!$C227</f>
        <v>1.9753378378378341E-2</v>
      </c>
      <c r="AJ227" s="2">
        <f>('#1 ~ #8, (500, 2000), 전류'!AJ227-'#1 ~ #8, (500, 2000), 전류'!$C227)/'#1 ~ #8, (500, 2000), 전류'!$C227</f>
        <v>1.4014639639639507E-2</v>
      </c>
      <c r="AK227" s="2">
        <f>('#1 ~ #8, (500, 2000), 전류'!AK227-'#1 ~ #8, (500, 2000), 전류'!$C227)/'#1 ~ #8, (500, 2000), 전류'!$C227</f>
        <v>3.1007882882882888E-3</v>
      </c>
      <c r="AL227" s="2">
        <f>('#1 ~ #8, (500, 2000), 전류'!AL227-'#1 ~ #8, (500, 2000), 전류'!$C227)/'#1 ~ #8, (500, 2000), 전류'!$C227</f>
        <v>-3.6627252252252984E-3</v>
      </c>
      <c r="AM227" s="2">
        <f>('#1 ~ #8, (500, 2000), 전류'!AM227-'#1 ~ #8, (500, 2000), 전류'!$C227)/'#1 ~ #8, (500, 2000), 전류'!$C227</f>
        <v>3.8693693693692167E-3</v>
      </c>
      <c r="AN227" s="2">
        <f>('#1 ~ #8, (500, 2000), 전류'!AN227-'#1 ~ #8, (500, 2000), 전류'!$C227)/'#1 ~ #8, (500, 2000), 전류'!$C227</f>
        <v>-2.3817567567569029E-3</v>
      </c>
      <c r="AO227" s="2">
        <f>('#1 ~ #8, (500, 2000), 전류'!AO227-'#1 ~ #8, (500, 2000), 전류'!$C227)/'#1 ~ #8, (500, 2000), 전류'!$C227</f>
        <v>-4.0726351351351633E-3</v>
      </c>
      <c r="AP227" s="2">
        <f>('#1 ~ #8, (500, 2000), 전류'!AP227-'#1 ~ #8, (500, 2000), 전류'!$C227)/'#1 ~ #8, (500, 2000), 전류'!$C227</f>
        <v>9.4876126126118045E-4</v>
      </c>
      <c r="AQ227" s="2">
        <f>('#1 ~ #8, (500, 2000), 전류'!AQ227-'#1 ~ #8, (500, 2000), 전류'!$C227)/'#1 ~ #8, (500, 2000), 전류'!$C227</f>
        <v>-1.6131756756757928E-3</v>
      </c>
      <c r="AR227" s="2">
        <f>('#1 ~ #8, (500, 2000), 전류'!AR227-'#1 ~ #8, (500, 2000), 전류'!$C227)/'#1 ~ #8, (500, 2000), 전류'!$C227</f>
        <v>1.1606418918918756E-2</v>
      </c>
      <c r="AS227" s="2">
        <f>('#1 ~ #8, (500, 2000), 전류'!AS227-'#1 ~ #8, (500, 2000), 전류'!$C227)/'#1 ~ #8, (500, 2000), 전류'!$C227</f>
        <v>9.5568693693692496E-3</v>
      </c>
      <c r="AT227" s="2">
        <f>('#1 ~ #8, (500, 2000), 전류'!AT227-'#1 ~ #8, (500, 2000), 전류'!$C227)/'#1 ~ #8, (500, 2000), 전류'!$C227</f>
        <v>3.6644144144143756E-3</v>
      </c>
      <c r="AU227" s="2">
        <f>('#1 ~ #8, (500, 2000), 전류'!AU227-'#1 ~ #8, (500, 2000), 전류'!$C227)/'#1 ~ #8, (500, 2000), 전류'!$C227</f>
        <v>6.0213963963963255E-3</v>
      </c>
      <c r="AV227" s="2">
        <f>('#1 ~ #8, (500, 2000), 전류'!AV227-'#1 ~ #8, (500, 2000), 전류'!$C227)/'#1 ~ #8, (500, 2000), 전류'!$C227</f>
        <v>2.9470720720720669E-3</v>
      </c>
      <c r="AW227" s="2">
        <f>('#1 ~ #8, (500, 2000), 전류'!AW227-'#1 ~ #8, (500, 2000), 전류'!$C227)/'#1 ~ #8, (500, 2000), 전류'!$C227</f>
        <v>-5.353603603603741E-3</v>
      </c>
      <c r="AX227" s="2">
        <f>('#1 ~ #8, (500, 2000), 전류'!AX227-'#1 ~ #8, (500, 2000), 전류'!$C227)/'#1 ~ #8, (500, 2000), 전류'!$C227</f>
        <v>-5.3716216216223849E-4</v>
      </c>
      <c r="AY227" s="2">
        <f>('#1 ~ #8, (500, 2000), 전류'!AY227-'#1 ~ #8, (500, 2000), 전류'!$C227)/'#1 ~ #8, (500, 2000), 전류'!$C227</f>
        <v>2.7421171171170436E-3</v>
      </c>
      <c r="AZ227" s="2">
        <f>('#1 ~ #8, (500, 2000), 전류'!AZ227-'#1 ~ #8, (500, 2000), 전류'!$C227)/'#1 ~ #8, (500, 2000), 전류'!$C227</f>
        <v>-1.4217905405405453E-2</v>
      </c>
      <c r="BA227" s="2">
        <f>('#1 ~ #8, (500, 2000), 전류'!BA227-'#1 ~ #8, (500, 2000), 전류'!$C227)/'#1 ~ #8, (500, 2000), 전류'!$C227</f>
        <v>5.6114864864864602E-3</v>
      </c>
      <c r="BB227" s="2">
        <f>('#1 ~ #8, (500, 2000), 전류'!BB227-'#1 ~ #8, (500, 2000), 전류'!$C227)/'#1 ~ #8, (500, 2000), 전류'!$C227</f>
        <v>-3.765202702702719E-3</v>
      </c>
      <c r="BC227" s="2">
        <f>('#1 ~ #8, (500, 2000), 전류'!BC227-'#1 ~ #8, (500, 2000), 전류'!$C227)/'#1 ~ #8, (500, 2000), 전류'!$C227</f>
        <v>-1.2731981981982034E-2</v>
      </c>
      <c r="BD227" s="2">
        <f>('#1 ~ #8, (500, 2000), 전류'!BD227-'#1 ~ #8, (500, 2000), 전류'!$C227)/'#1 ~ #8, (500, 2000), 전류'!$C227</f>
        <v>-4.3288288288289879E-3</v>
      </c>
      <c r="BE227" s="2">
        <f>('#1 ~ #8, (500, 2000), 전류'!BE227-'#1 ~ #8, (500, 2000), 전류'!$C227)/'#1 ~ #8, (500, 2000), 전류'!$C227</f>
        <v>-6.1734234234234698E-3</v>
      </c>
      <c r="BF227" s="2">
        <f>('#1 ~ #8, (500, 2000), 전류'!BF227-'#1 ~ #8, (500, 2000), 전류'!$C227)/'#1 ~ #8, (500, 2000), 전류'!$C227</f>
        <v>-2.2877252252252324E-2</v>
      </c>
      <c r="BG227" s="2">
        <f>('#1 ~ #8, (500, 2000), 전류'!BG227-'#1 ~ #8, (500, 2000), 전류'!$C227)/'#1 ~ #8, (500, 2000), 전류'!$C227</f>
        <v>-1.3449324324324342E-2</v>
      </c>
      <c r="BH227" s="2">
        <f>('#1 ~ #8, (500, 2000), 전류'!BH227-'#1 ~ #8, (500, 2000), 전류'!$C227)/'#1 ~ #8, (500, 2000), 전류'!$C227</f>
        <v>-9.8113738738739974E-3</v>
      </c>
      <c r="BI227" s="2">
        <f>('#1 ~ #8, (500, 2000), 전류'!BI227-'#1 ~ #8, (500, 2000), 전류'!$C227)/'#1 ~ #8, (500, 2000), 전류'!$C227</f>
        <v>-1.8675675675675709E-2</v>
      </c>
      <c r="BJ227" s="2">
        <f>('#1 ~ #8, (500, 2000), 전류'!BJ227-'#1 ~ #8, (500, 2000), 전류'!$C227)/'#1 ~ #8, (500, 2000), 전류'!$C227</f>
        <v>2.7421171171170436E-3</v>
      </c>
      <c r="BK227" s="2">
        <f>('#1 ~ #8, (500, 2000), 전류'!BK227-'#1 ~ #8, (500, 2000), 전류'!$C227)/'#1 ~ #8, (500, 2000), 전류'!$C227</f>
        <v>-1.698479729729745E-2</v>
      </c>
      <c r="BL227" s="2">
        <f>('#1 ~ #8, (500, 2000), 전류'!BL227-'#1 ~ #8, (500, 2000), 전류'!$C227)/'#1 ~ #8, (500, 2000), 전류'!$C227</f>
        <v>-2.2877252252252324E-2</v>
      </c>
      <c r="BM227" s="2">
        <f>('#1 ~ #8, (500, 2000), 전류'!BM227-'#1 ~ #8, (500, 2000), 전류'!$C227)/'#1 ~ #8, (500, 2000), 전류'!$C227</f>
        <v>-2.1340090090090105E-2</v>
      </c>
      <c r="BN227" s="2">
        <f>('#1 ~ #8, (500, 2000), 전류'!BN227-'#1 ~ #8, (500, 2000), 전류'!$C227)/'#1 ~ #8, (500, 2000), 전류'!$C227</f>
        <v>-7.9335585585588121E-4</v>
      </c>
      <c r="BO227" s="2">
        <f>('#1 ~ #8, (500, 2000), 전류'!BO227-'#1 ~ #8, (500, 2000), 전류'!$C227)/'#1 ~ #8, (500, 2000), 전류'!$C227</f>
        <v>2.0760135135133541E-3</v>
      </c>
      <c r="BP227" s="2">
        <f>('#1 ~ #8, (500, 2000), 전류'!BP227-'#1 ~ #8, (500, 2000), 전류'!$C227)/'#1 ~ #8, (500, 2000), 전류'!$C227</f>
        <v>-2.3817567567569029E-3</v>
      </c>
      <c r="BQ227" s="2">
        <f>('#1 ~ #8, (500, 2000), 전류'!BQ227-'#1 ~ #8, (500, 2000), 전류'!$C227)/'#1 ~ #8, (500, 2000), 전류'!$C227</f>
        <v>6.3800675675673886E-3</v>
      </c>
      <c r="BR227" s="2">
        <f>('#1 ~ #8, (500, 2000), 전류'!BR227-'#1 ~ #8, (500, 2000), 전류'!$C227)/'#1 ~ #8, (500, 2000), 전류'!$C227</f>
        <v>2.5371621621620198E-3</v>
      </c>
      <c r="BS227" s="2">
        <f>('#1 ~ #8, (500, 2000), 전류'!BS227-'#1 ~ #8, (500, 2000), 전류'!$C227)/'#1 ~ #8, (500, 2000), 전류'!$C227</f>
        <v>2.7421171171170436E-3</v>
      </c>
      <c r="BT227" s="2">
        <f>('#1 ~ #8, (500, 2000), 전류'!BT227-'#1 ~ #8, (500, 2000), 전류'!$C227)/'#1 ~ #8, (500, 2000), 전류'!$C227</f>
        <v>-9.3502252252253316E-3</v>
      </c>
      <c r="BU227" s="2">
        <f>('#1 ~ #8, (500, 2000), 전류'!BU227-'#1 ~ #8, (500, 2000), 전류'!$C227)/'#1 ~ #8, (500, 2000), 전류'!$C227</f>
        <v>2.4518581081081042E-2</v>
      </c>
      <c r="BV227" s="2">
        <f>('#1 ~ #8, (500, 2000), 전류'!BV227-'#1 ~ #8, (500, 2000), 전류'!$C227)/'#1 ~ #8, (500, 2000), 전류'!$C227</f>
        <v>-4.4313063063064085E-3</v>
      </c>
      <c r="BW227" s="2">
        <f>('#1 ~ #8, (500, 2000), 전류'!BW227-'#1 ~ #8, (500, 2000), 전류'!$C227)/'#1 ~ #8, (500, 2000), 전류'!$C227</f>
        <v>1.4270833333333332E-2</v>
      </c>
      <c r="BX227" s="2">
        <f>('#1 ~ #8, (500, 2000), 전류'!BX227-'#1 ~ #8, (500, 2000), 전류'!$C227)/'#1 ~ #8, (500, 2000), 전류'!$C227</f>
        <v>8.2246621621620535E-3</v>
      </c>
      <c r="BY227" s="2">
        <f>('#1 ~ #8, (500, 2000), 전류'!BY227-'#1 ~ #8, (500, 2000), 전류'!$C227)/'#1 ~ #8, (500, 2000), 전류'!$C227</f>
        <v>-6.9420045045045804E-3</v>
      </c>
      <c r="BZ227" s="2">
        <f>('#1 ~ #8, (500, 2000), 전류'!BZ227-'#1 ~ #8, (500, 2000), 전류'!$C227)/'#1 ~ #8, (500, 2000), 전류'!$C227</f>
        <v>1.3553490990990841E-2</v>
      </c>
      <c r="CA227" s="2">
        <f>('#1 ~ #8, (500, 2000), 전류'!CA227-'#1 ~ #8, (500, 2000), 전류'!$C227)/'#1 ~ #8, (500, 2000), 전류'!$C227</f>
        <v>2.7234234234234055E-2</v>
      </c>
      <c r="CB227" s="2">
        <f>('#1 ~ #8, (500, 2000), 전류'!CB227-'#1 ~ #8, (500, 2000), 전류'!$C227)/'#1 ~ #8, (500, 2000), 전류'!$C227</f>
        <v>2.600450450450446E-2</v>
      </c>
      <c r="CC227" s="2">
        <f>('#1 ~ #8, (500, 2000), 전류'!CC227-'#1 ~ #8, (500, 2000), 전류'!$C227)/'#1 ~ #8, (500, 2000), 전류'!$C227</f>
        <v>1.9036036036036031E-2</v>
      </c>
      <c r="CD227" s="2">
        <f>('#1 ~ #8, (500, 2000), 전류'!CD227-'#1 ~ #8, (500, 2000), 전류'!$C227)/'#1 ~ #8, (500, 2000), 전류'!$C227</f>
        <v>2.9437499999999964E-2</v>
      </c>
      <c r="CE227" s="2">
        <f>('#1 ~ #8, (500, 2000), 전류'!CE227-'#1 ~ #8, (500, 2000), 전류'!$C227)/'#1 ~ #8, (500, 2000), 전류'!$C227</f>
        <v>1.6166666666666614E-2</v>
      </c>
      <c r="CF227" s="2">
        <f>('#1 ~ #8, (500, 2000), 전류'!CF227-'#1 ~ #8, (500, 2000), 전류'!$C227)/'#1 ~ #8, (500, 2000), 전류'!$C227</f>
        <v>1.7191441441441368E-2</v>
      </c>
      <c r="CG227" s="2">
        <f>('#1 ~ #8, (500, 2000), 전류'!CG227-'#1 ~ #8, (500, 2000), 전류'!$C227)/'#1 ~ #8, (500, 2000), 전류'!$C227</f>
        <v>4.4329954954954861E-3</v>
      </c>
      <c r="CH227" s="2">
        <f>('#1 ~ #8, (500, 2000), 전류'!CH227-'#1 ~ #8, (500, 2000), 전류'!$C227)/'#1 ~ #8, (500, 2000), 전류'!$C227</f>
        <v>7.1998873873873005E-3</v>
      </c>
      <c r="CI227" s="2">
        <f>('#1 ~ #8, (500, 2000), 전류'!CI227-'#1 ~ #8, (500, 2000), 전류'!$C227)/'#1 ~ #8, (500, 2000), 전류'!$C227</f>
        <v>1.5961711711711592E-2</v>
      </c>
      <c r="CJ227" s="2">
        <f>('#1 ~ #8, (500, 2000), 전류'!CJ227-'#1 ~ #8, (500, 2000), 전류'!$C227)/'#1 ~ #8, (500, 2000), 전류'!$C227</f>
        <v>1.4731981981981815E-2</v>
      </c>
      <c r="CK227" s="2">
        <f>('#1 ~ #8, (500, 2000), 전류'!CK227-'#1 ~ #8, (500, 2000), 전류'!$C227)/'#1 ~ #8, (500, 2000), 전류'!$C227</f>
        <v>9.0957207207205838E-3</v>
      </c>
      <c r="CL227" s="2">
        <f>('#1 ~ #8, (500, 2000), 전류'!CL227-'#1 ~ #8, (500, 2000), 전류'!$C227)/'#1 ~ #8, (500, 2000), 전류'!$C227</f>
        <v>1.2561936936936245E-3</v>
      </c>
      <c r="CM227" s="2">
        <f>('#1 ~ #8, (500, 2000), 전류'!CM227-'#1 ~ #8, (500, 2000), 전류'!$C227)/'#1 ~ #8, (500, 2000), 전류'!$C227</f>
        <v>1.2894144144126894E-4</v>
      </c>
      <c r="CN227" s="2">
        <f>('#1 ~ #8, (500, 2000), 전류'!CN227-'#1 ~ #8, (500, 2000), 전류'!$C227)/'#1 ~ #8, (500, 2000), 전류'!$C227</f>
        <v>-3.5090090090090765E-3</v>
      </c>
      <c r="CO227" s="2">
        <f>('#1 ~ #8, (500, 2000), 전류'!CO227-'#1 ~ #8, (500, 2000), 전류'!$C227)/'#1 ~ #8, (500, 2000), 전류'!$C227</f>
        <v>6.9256756756753773E-4</v>
      </c>
      <c r="CP227" s="2">
        <f>('#1 ~ #8, (500, 2000), 전류'!CP227-'#1 ~ #8, (500, 2000), 전류'!$C227)/'#1 ~ #8, (500, 2000), 전류'!$C227</f>
        <v>-5.5585585585585821E-3</v>
      </c>
      <c r="CQ227" s="2">
        <f>('#1 ~ #8, (500, 2000), 전류'!CQ227-'#1 ~ #8, (500, 2000), 전류'!$C227)/'#1 ~ #8, (500, 2000), 전류'!$C227</f>
        <v>-1.0118806306306441E-2</v>
      </c>
      <c r="CR227" s="2">
        <f>('#1 ~ #8, (500, 2000), 전류'!CR227-'#1 ~ #8, (500, 2000), 전류'!$C227)/'#1 ~ #8, (500, 2000), 전류'!$C227</f>
        <v>7.4048423423423238E-3</v>
      </c>
      <c r="CS227" s="2">
        <f>('#1 ~ #8, (500, 2000), 전류'!CS227-'#1 ~ #8, (500, 2000), 전류'!$C227)/'#1 ~ #8, (500, 2000), 전류'!$C227</f>
        <v>-1.1604729729729861E-2</v>
      </c>
      <c r="CT227" s="2">
        <f>('#1 ~ #8, (500, 2000), 전류'!CT227-'#1 ~ #8, (500, 2000), 전류'!$C227)/'#1 ~ #8, (500, 2000), 전류'!$C227</f>
        <v>-8.9583333333348393E-4</v>
      </c>
      <c r="CU227" s="2">
        <f>('#1 ~ #8, (500, 2000), 전류'!CU227-'#1 ~ #8, (500, 2000), 전류'!$C227)/'#1 ~ #8, (500, 2000), 전류'!$C227</f>
        <v>4.1255630630630414E-3</v>
      </c>
      <c r="CV227" s="2">
        <f>('#1 ~ #8, (500, 2000), 전류'!CV227-'#1 ~ #8, (500, 2000), 전류'!$C227)/'#1 ~ #8, (500, 2000), 전류'!$C227</f>
        <v>-1.4576576576576699E-2</v>
      </c>
      <c r="CW227" s="2">
        <f>('#1 ~ #8, (500, 2000), 전류'!CW227-'#1 ~ #8, (500, 2000), 전류'!$C227)/'#1 ~ #8, (500, 2000), 전류'!$C227</f>
        <v>3.3389639639629234E-4</v>
      </c>
    </row>
    <row r="228" spans="2:101" x14ac:dyDescent="0.45">
      <c r="B228">
        <v>3345</v>
      </c>
      <c r="C228">
        <f t="shared" si="9"/>
        <v>19.604395604395606</v>
      </c>
      <c r="D228" s="3">
        <f t="shared" si="10"/>
        <v>-2.1954035874439559E-2</v>
      </c>
      <c r="E228" s="3">
        <f t="shared" si="11"/>
        <v>2.023038116591927E-2</v>
      </c>
      <c r="F228" s="2">
        <f>('#1 ~ #8, (500, 2000), 전류'!F228-'#1 ~ #8, (500, 2000), 전류'!$C228)/'#1 ~ #8, (500, 2000), 전류'!$C228</f>
        <v>2.530269058295888E-3</v>
      </c>
      <c r="G228" s="2">
        <f>('#1 ~ #8, (500, 2000), 전류'!G228-'#1 ~ #8, (500, 2000), 전류'!$C228)/'#1 ~ #8, (500, 2000), 전류'!$C228</f>
        <v>5.4887892376680762E-3</v>
      </c>
      <c r="H228" s="2">
        <f>('#1 ~ #8, (500, 2000), 전류'!H228-'#1 ~ #8, (500, 2000), 전류'!$C228)/'#1 ~ #8, (500, 2000), 전류'!$C228</f>
        <v>1.1966928251120935E-2</v>
      </c>
      <c r="I228" s="2">
        <f>('#1 ~ #8, (500, 2000), 전류'!I228-'#1 ~ #8, (500, 2000), 전류'!$C228)/'#1 ~ #8, (500, 2000), 전류'!$C228</f>
        <v>-9.558856502242143E-3</v>
      </c>
      <c r="J228" s="2">
        <f>('#1 ~ #8, (500, 2000), 전류'!J228-'#1 ~ #8, (500, 2000), 전류'!$C228)/'#1 ~ #8, (500, 2000), 전류'!$C228</f>
        <v>1.1609865470851983E-2</v>
      </c>
      <c r="K228" s="2">
        <f>('#1 ~ #8, (500, 2000), 전류'!K228-'#1 ~ #8, (500, 2000), 전류'!$C228)/'#1 ~ #8, (500, 2000), 전류'!$C228</f>
        <v>-8.7937219730943126E-3</v>
      </c>
      <c r="L228" s="2">
        <f>('#1 ~ #8, (500, 2000), 전류'!L228-'#1 ~ #8, (500, 2000), 전류'!$C228)/'#1 ~ #8, (500, 2000), 전류'!$C228</f>
        <v>-5.5291479820629196E-3</v>
      </c>
      <c r="M228" s="2">
        <f>('#1 ~ #8, (500, 2000), 전류'!M228-'#1 ~ #8, (500, 2000), 전류'!$C228)/'#1 ~ #8, (500, 2000), 전류'!$C228</f>
        <v>-6.0902466367714009E-3</v>
      </c>
      <c r="N228" s="2">
        <f>('#1 ~ #8, (500, 2000), 전류'!N228-'#1 ~ #8, (500, 2000), 전류'!$C228)/'#1 ~ #8, (500, 2000), 전류'!$C228</f>
        <v>-4.815022421524655E-3</v>
      </c>
      <c r="O228" s="2">
        <f>('#1 ~ #8, (500, 2000), 전류'!O228-'#1 ~ #8, (500, 2000), 전류'!$C228)/'#1 ~ #8, (500, 2000), 전류'!$C228</f>
        <v>5.947869955156883E-3</v>
      </c>
      <c r="P228" s="2">
        <f>('#1 ~ #8, (500, 2000), 전류'!P228-'#1 ~ #8, (500, 2000), 전류'!$C228)/'#1 ~ #8, (500, 2000), 전류'!$C228</f>
        <v>1.408071748878926E-3</v>
      </c>
      <c r="Q228" s="2">
        <f>('#1 ~ #8, (500, 2000), 전류'!Q228-'#1 ~ #8, (500, 2000), 전류'!$C228)/'#1 ~ #8, (500, 2000), 전류'!$C228</f>
        <v>-1.1293161434977694E-2</v>
      </c>
      <c r="R228" s="2">
        <f>('#1 ~ #8, (500, 2000), 전류'!R228-'#1 ~ #8, (500, 2000), 전류'!$C228)/'#1 ~ #8, (500, 2000), 전류'!$C228</f>
        <v>-2.1954035874439559E-2</v>
      </c>
      <c r="S228" s="2">
        <f>('#1 ~ #8, (500, 2000), 전류'!S228-'#1 ~ #8, (500, 2000), 전류'!$C228)/'#1 ~ #8, (500, 2000), 전류'!$C228</f>
        <v>-1.7771300448430553E-2</v>
      </c>
      <c r="T228" s="2">
        <f>('#1 ~ #8, (500, 2000), 전류'!T228-'#1 ~ #8, (500, 2000), 전류'!$C228)/'#1 ~ #8, (500, 2000), 전류'!$C228</f>
        <v>-1.0630044843049358E-2</v>
      </c>
      <c r="U228" s="2">
        <f>('#1 ~ #8, (500, 2000), 전류'!U228-'#1 ~ #8, (500, 2000), 전류'!$C228)/'#1 ~ #8, (500, 2000), 전류'!$C228</f>
        <v>-2.9786995515696103E-3</v>
      </c>
      <c r="V228" s="2">
        <f>('#1 ~ #8, (500, 2000), 전류'!V228-'#1 ~ #8, (500, 2000), 전류'!$C228)/'#1 ~ #8, (500, 2000), 전류'!$C228</f>
        <v>-1.6649103139013591E-2</v>
      </c>
      <c r="W228" s="2">
        <f>('#1 ~ #8, (500, 2000), 전류'!W228-'#1 ~ #8, (500, 2000), 전류'!$C228)/'#1 ~ #8, (500, 2000), 전류'!$C228</f>
        <v>3.8789237668145711E-4</v>
      </c>
      <c r="X228" s="2">
        <f>('#1 ~ #8, (500, 2000), 전류'!X228-'#1 ~ #8, (500, 2000), 전류'!$C228)/'#1 ~ #8, (500, 2000), 전류'!$C228</f>
        <v>-1.1599215246636898E-2</v>
      </c>
      <c r="Y228" s="2">
        <f>('#1 ~ #8, (500, 2000), 전류'!Y228-'#1 ~ #8, (500, 2000), 전류'!$C228)/'#1 ~ #8, (500, 2000), 전류'!$C228</f>
        <v>6.100896860986485E-3</v>
      </c>
      <c r="Z228" s="2">
        <f>('#1 ~ #8, (500, 2000), 전류'!Z228-'#1 ~ #8, (500, 2000), 전류'!$C228)/'#1 ~ #8, (500, 2000), 전류'!$C228</f>
        <v>-1.7312219730941745E-2</v>
      </c>
      <c r="AA228" s="2">
        <f>('#1 ~ #8, (500, 2000), 전류'!AA228-'#1 ~ #8, (500, 2000), 전류'!$C228)/'#1 ~ #8, (500, 2000), 전류'!$C228</f>
        <v>-1.3231502242152596E-2</v>
      </c>
      <c r="AB228" s="2">
        <f>('#1 ~ #8, (500, 2000), 전류'!AB228-'#1 ~ #8, (500, 2000), 전류'!$C228)/'#1 ~ #8, (500, 2000), 전류'!$C228</f>
        <v>-1.0630044843049358E-2</v>
      </c>
      <c r="AC228" s="2">
        <f>('#1 ~ #8, (500, 2000), 전류'!AC228-'#1 ~ #8, (500, 2000), 전류'!$C228)/'#1 ~ #8, (500, 2000), 전류'!$C228</f>
        <v>-1.5373878923766845E-2</v>
      </c>
      <c r="AD228" s="2">
        <f>('#1 ~ #8, (500, 2000), 전류'!AD228-'#1 ~ #8, (500, 2000), 전류'!$C228)/'#1 ~ #8, (500, 2000), 전류'!$C228</f>
        <v>1.8088004484304841E-2</v>
      </c>
      <c r="AE228" s="2">
        <f>('#1 ~ #8, (500, 2000), 전류'!AE228-'#1 ~ #8, (500, 2000), 전류'!$C228)/'#1 ~ #8, (500, 2000), 전류'!$C228</f>
        <v>1.3446188340807028E-2</v>
      </c>
      <c r="AF228" s="2">
        <f>('#1 ~ #8, (500, 2000), 전류'!AF228-'#1 ~ #8, (500, 2000), 전류'!$C228)/'#1 ~ #8, (500, 2000), 전류'!$C228</f>
        <v>4.8991031390131269E-4</v>
      </c>
      <c r="AG228" s="2">
        <f>('#1 ~ #8, (500, 2000), 전류'!AG228-'#1 ~ #8, (500, 2000), 전류'!$C228)/'#1 ~ #8, (500, 2000), 전류'!$C228</f>
        <v>1.5610986547085282E-3</v>
      </c>
      <c r="AH228" s="2">
        <f>('#1 ~ #8, (500, 2000), 전류'!AH228-'#1 ~ #8, (500, 2000), 전류'!$C228)/'#1 ~ #8, (500, 2000), 전류'!$C228</f>
        <v>-1.1933856502243114E-3</v>
      </c>
      <c r="AI228" s="2">
        <f>('#1 ~ #8, (500, 2000), 전류'!AI228-'#1 ~ #8, (500, 2000), 전류'!$C228)/'#1 ~ #8, (500, 2000), 전류'!$C228</f>
        <v>2.023038116591927E-2</v>
      </c>
      <c r="AJ228" s="2">
        <f>('#1 ~ #8, (500, 2000), 전류'!AJ228-'#1 ~ #8, (500, 2000), 전류'!$C228)/'#1 ~ #8, (500, 2000), 전류'!$C228</f>
        <v>1.4109304932735364E-2</v>
      </c>
      <c r="AK228" s="2">
        <f>('#1 ~ #8, (500, 2000), 전류'!AK228-'#1 ~ #8, (500, 2000), 전류'!$C228)/'#1 ~ #8, (500, 2000), 전류'!$C228</f>
        <v>2.3262331838563577E-3</v>
      </c>
      <c r="AL228" s="2">
        <f>('#1 ~ #8, (500, 2000), 전류'!AL228-'#1 ~ #8, (500, 2000), 전류'!$C228)/'#1 ~ #8, (500, 2000), 전류'!$C228</f>
        <v>-3.1317264573992123E-3</v>
      </c>
      <c r="AM228" s="2">
        <f>('#1 ~ #8, (500, 2000), 전류'!AM228-'#1 ~ #8, (500, 2000), 전류'!$C228)/'#1 ~ #8, (500, 2000), 전류'!$C228</f>
        <v>3.2443946188339709E-3</v>
      </c>
      <c r="AN228" s="2">
        <f>('#1 ~ #8, (500, 2000), 전류'!AN228-'#1 ~ #8, (500, 2000), 전류'!$C228)/'#1 ~ #8, (500, 2000), 전류'!$C228</f>
        <v>-2.9786995515696103E-3</v>
      </c>
      <c r="AO228" s="2">
        <f>('#1 ~ #8, (500, 2000), 전류'!AO228-'#1 ~ #8, (500, 2000), 전류'!$C228)/'#1 ~ #8, (500, 2000), 전류'!$C228</f>
        <v>-3.998878923766898E-3</v>
      </c>
      <c r="AP228" s="2">
        <f>('#1 ~ #8, (500, 2000), 전류'!AP228-'#1 ~ #8, (500, 2000), 전류'!$C228)/'#1 ~ #8, (500, 2000), 전류'!$C228</f>
        <v>6.4293721973091489E-4</v>
      </c>
      <c r="AQ228" s="2">
        <f>('#1 ~ #8, (500, 2000), 전류'!AQ228-'#1 ~ #8, (500, 2000), 전류'!$C228)/'#1 ~ #8, (500, 2000), 전류'!$C228</f>
        <v>-1.5504484304932624E-3</v>
      </c>
      <c r="AR228" s="2">
        <f>('#1 ~ #8, (500, 2000), 전류'!AR228-'#1 ~ #8, (500, 2000), 전류'!$C228)/'#1 ~ #8, (500, 2000), 전류'!$C228</f>
        <v>1.1201793721973104E-2</v>
      </c>
      <c r="AS228" s="2">
        <f>('#1 ~ #8, (500, 2000), 전류'!AS228-'#1 ~ #8, (500, 2000), 전류'!$C228)/'#1 ~ #8, (500, 2000), 전류'!$C228</f>
        <v>9.5695067264574083E-3</v>
      </c>
      <c r="AT228" s="2">
        <f>('#1 ~ #8, (500, 2000), 전류'!AT228-'#1 ~ #8, (500, 2000), 전류'!$C228)/'#1 ~ #8, (500, 2000), 전류'!$C228</f>
        <v>3.9075112107623076E-3</v>
      </c>
      <c r="AU228" s="2">
        <f>('#1 ~ #8, (500, 2000), 전류'!AU228-'#1 ~ #8, (500, 2000), 전류'!$C228)/'#1 ~ #8, (500, 2000), 전류'!$C228</f>
        <v>6.4069506726456898E-3</v>
      </c>
      <c r="AV228" s="2">
        <f>('#1 ~ #8, (500, 2000), 전류'!AV228-'#1 ~ #8, (500, 2000), 전류'!$C228)/'#1 ~ #8, (500, 2000), 전류'!$C228</f>
        <v>3.2443946188339709E-3</v>
      </c>
      <c r="AW228" s="2">
        <f>('#1 ~ #8, (500, 2000), 전류'!AW228-'#1 ~ #8, (500, 2000), 전류'!$C228)/'#1 ~ #8, (500, 2000), 전류'!$C228</f>
        <v>-4.5599775784753785E-3</v>
      </c>
      <c r="AX228" s="2">
        <f>('#1 ~ #8, (500, 2000), 전류'!AX228-'#1 ~ #8, (500, 2000), 전류'!$C228)/'#1 ~ #8, (500, 2000), 전류'!$C228</f>
        <v>-2.7522421524669831E-4</v>
      </c>
      <c r="AY228" s="2">
        <f>('#1 ~ #8, (500, 2000), 전류'!AY228-'#1 ~ #8, (500, 2000), 전류'!$C228)/'#1 ~ #8, (500, 2000), 전류'!$C228</f>
        <v>2.68329596412549E-3</v>
      </c>
      <c r="AZ228" s="2">
        <f>('#1 ~ #8, (500, 2000), 전류'!AZ228-'#1 ~ #8, (500, 2000), 전류'!$C228)/'#1 ~ #8, (500, 2000), 전류'!$C228</f>
        <v>-1.3231502242152596E-2</v>
      </c>
      <c r="BA228" s="2">
        <f>('#1 ~ #8, (500, 2000), 전류'!BA228-'#1 ~ #8, (500, 2000), 전류'!$C228)/'#1 ~ #8, (500, 2000), 전류'!$C228</f>
        <v>7.4271300448429771E-3</v>
      </c>
      <c r="BB228" s="2">
        <f>('#1 ~ #8, (500, 2000), 전류'!BB228-'#1 ~ #8, (500, 2000), 전류'!$C228)/'#1 ~ #8, (500, 2000), 전류'!$C228</f>
        <v>-3.5397982062780912E-3</v>
      </c>
      <c r="BC228" s="2">
        <f>('#1 ~ #8, (500, 2000), 전류'!BC228-'#1 ~ #8, (500, 2000), 전류'!$C228)/'#1 ~ #8, (500, 2000), 전류'!$C228</f>
        <v>-1.35375560538118E-2</v>
      </c>
      <c r="BD228" s="2">
        <f>('#1 ~ #8, (500, 2000), 전류'!BD228-'#1 ~ #8, (500, 2000), 전류'!$C228)/'#1 ~ #8, (500, 2000), 전류'!$C228</f>
        <v>-7.1104260089686882E-3</v>
      </c>
      <c r="BE228" s="2">
        <f>('#1 ~ #8, (500, 2000), 전류'!BE228-'#1 ~ #8, (500, 2000), 전류'!$C228)/'#1 ~ #8, (500, 2000), 전류'!$C228</f>
        <v>-6.1922645739910754E-3</v>
      </c>
      <c r="BF228" s="2">
        <f>('#1 ~ #8, (500, 2000), 전류'!BF228-'#1 ~ #8, (500, 2000), 전류'!$C228)/'#1 ~ #8, (500, 2000), 전류'!$C228</f>
        <v>-2.2872197309417173E-2</v>
      </c>
      <c r="BG228" s="2">
        <f>('#1 ~ #8, (500, 2000), 전류'!BG228-'#1 ~ #8, (500, 2000), 전류'!$C228)/'#1 ~ #8, (500, 2000), 전류'!$C228</f>
        <v>-1.3690582959641403E-2</v>
      </c>
      <c r="BH228" s="2">
        <f>('#1 ~ #8, (500, 2000), 전류'!BH228-'#1 ~ #8, (500, 2000), 전류'!$C228)/'#1 ~ #8, (500, 2000), 전류'!$C228</f>
        <v>-9.9159192825112753E-3</v>
      </c>
      <c r="BI228" s="2">
        <f>('#1 ~ #8, (500, 2000), 전류'!BI228-'#1 ~ #8, (500, 2000), 전류'!$C228)/'#1 ~ #8, (500, 2000), 전류'!$C228</f>
        <v>-1.8893497757847513E-2</v>
      </c>
      <c r="BJ228" s="2">
        <f>('#1 ~ #8, (500, 2000), 전류'!BJ228-'#1 ~ #8, (500, 2000), 전류'!$C228)/'#1 ~ #8, (500, 2000), 전류'!$C228</f>
        <v>2.1221973094170091E-3</v>
      </c>
      <c r="BK228" s="2">
        <f>('#1 ~ #8, (500, 2000), 전류'!BK228-'#1 ~ #8, (500, 2000), 전류'!$C228)/'#1 ~ #8, (500, 2000), 전류'!$C228</f>
        <v>-1.7516255605381274E-2</v>
      </c>
      <c r="BL228" s="2">
        <f>('#1 ~ #8, (500, 2000), 전류'!BL228-'#1 ~ #8, (500, 2000), 전류'!$C228)/'#1 ~ #8, (500, 2000), 전류'!$C228</f>
        <v>-2.3076233183856518E-2</v>
      </c>
      <c r="BM228" s="2">
        <f>('#1 ~ #8, (500, 2000), 전류'!BM228-'#1 ~ #8, (500, 2000), 전류'!$C228)/'#1 ~ #8, (500, 2000), 전류'!$C228</f>
        <v>-2.175000000000003E-2</v>
      </c>
      <c r="BN228" s="2">
        <f>('#1 ~ #8, (500, 2000), 전류'!BN228-'#1 ~ #8, (500, 2000), 전류'!$C228)/'#1 ~ #8, (500, 2000), 전류'!$C228</f>
        <v>-1.499439461883516E-3</v>
      </c>
      <c r="BO228" s="2">
        <f>('#1 ~ #8, (500, 2000), 전류'!BO228-'#1 ~ #8, (500, 2000), 전류'!$C228)/'#1 ~ #8, (500, 2000), 전류'!$C228</f>
        <v>1.8671524663675513E-3</v>
      </c>
      <c r="BP228" s="2">
        <f>('#1 ~ #8, (500, 2000), 전류'!BP228-'#1 ~ #8, (500, 2000), 전류'!$C228)/'#1 ~ #8, (500, 2000), 전류'!$C228</f>
        <v>-2.6726457399104055E-3</v>
      </c>
      <c r="BQ228" s="2">
        <f>('#1 ~ #8, (500, 2000), 전류'!BQ228-'#1 ~ #8, (500, 2000), 전류'!$C228)/'#1 ~ #8, (500, 2000), 전류'!$C228</f>
        <v>6.2029147982061595E-3</v>
      </c>
      <c r="BR228" s="2">
        <f>('#1 ~ #8, (500, 2000), 전류'!BR228-'#1 ~ #8, (500, 2000), 전류'!$C228)/'#1 ~ #8, (500, 2000), 전류'!$C228</f>
        <v>2.530269058295888E-3</v>
      </c>
      <c r="BS228" s="2">
        <f>('#1 ~ #8, (500, 2000), 전류'!BS228-'#1 ~ #8, (500, 2000), 전류'!$C228)/'#1 ~ #8, (500, 2000), 전류'!$C228</f>
        <v>2.5812780269058159E-3</v>
      </c>
      <c r="BT228" s="2">
        <f>('#1 ~ #8, (500, 2000), 전류'!BT228-'#1 ~ #8, (500, 2000), 전류'!$C228)/'#1 ~ #8, (500, 2000), 전류'!$C228</f>
        <v>-9.6098654708520696E-3</v>
      </c>
      <c r="BU228" s="2">
        <f>('#1 ~ #8, (500, 2000), 전류'!BU228-'#1 ~ #8, (500, 2000), 전류'!$C228)/'#1 ~ #8, (500, 2000), 전류'!$C228</f>
        <v>2.5025224215246507E-2</v>
      </c>
      <c r="BV228" s="2">
        <f>('#1 ~ #8, (500, 2000), 전류'!BV228-'#1 ~ #8, (500, 2000), 전류'!$C228)/'#1 ~ #8, (500, 2000), 전류'!$C228</f>
        <v>-4.7130044843049805E-3</v>
      </c>
      <c r="BW228" s="2">
        <f>('#1 ~ #8, (500, 2000), 전류'!BW228-'#1 ~ #8, (500, 2000), 전류'!$C228)/'#1 ~ #8, (500, 2000), 전류'!$C228</f>
        <v>1.4925448430493123E-2</v>
      </c>
      <c r="BX228" s="2">
        <f>('#1 ~ #8, (500, 2000), 전류'!BX228-'#1 ~ #8, (500, 2000), 전류'!$C228)/'#1 ~ #8, (500, 2000), 전류'!$C228</f>
        <v>8.3452914798205907E-3</v>
      </c>
      <c r="BY228" s="2">
        <f>('#1 ~ #8, (500, 2000), 전류'!BY228-'#1 ~ #8, (500, 2000), 전류'!$C228)/'#1 ~ #8, (500, 2000), 전류'!$C228</f>
        <v>-6.5493273542602077E-3</v>
      </c>
      <c r="BZ228" s="2">
        <f>('#1 ~ #8, (500, 2000), 전류'!BZ228-'#1 ~ #8, (500, 2000), 전류'!$C228)/'#1 ~ #8, (500, 2000), 전류'!$C228</f>
        <v>1.3905269058295835E-2</v>
      </c>
      <c r="CA228" s="2">
        <f>('#1 ~ #8, (500, 2000), 전류'!CA228-'#1 ~ #8, (500, 2000), 전류'!$C228)/'#1 ~ #8, (500, 2000), 전류'!$C228</f>
        <v>2.706558295964126E-2</v>
      </c>
      <c r="CB228" s="2">
        <f>('#1 ~ #8, (500, 2000), 전류'!CB228-'#1 ~ #8, (500, 2000), 전류'!$C228)/'#1 ~ #8, (500, 2000), 전류'!$C228</f>
        <v>2.614742152466365E-2</v>
      </c>
      <c r="CC228" s="2">
        <f>('#1 ~ #8, (500, 2000), 전류'!CC228-'#1 ~ #8, (500, 2000), 전류'!$C228)/'#1 ~ #8, (500, 2000), 전류'!$C228</f>
        <v>1.926121076233173E-2</v>
      </c>
      <c r="CD228" s="2">
        <f>('#1 ~ #8, (500, 2000), 전류'!CD228-'#1 ~ #8, (500, 2000), 전류'!$C228)/'#1 ~ #8, (500, 2000), 전류'!$C228</f>
        <v>2.9463004484304788E-2</v>
      </c>
      <c r="CE228" s="2">
        <f>('#1 ~ #8, (500, 2000), 전류'!CE228-'#1 ~ #8, (500, 2000), 전류'!$C228)/'#1 ~ #8, (500, 2000), 전류'!$C228</f>
        <v>1.6404708520179216E-2</v>
      </c>
      <c r="CF228" s="2">
        <f>('#1 ~ #8, (500, 2000), 전류'!CF228-'#1 ~ #8, (500, 2000), 전류'!$C228)/'#1 ~ #8, (500, 2000), 전류'!$C228</f>
        <v>1.732286995515683E-2</v>
      </c>
      <c r="CG228" s="2">
        <f>('#1 ~ #8, (500, 2000), 전류'!CG228-'#1 ~ #8, (500, 2000), 전류'!$C228)/'#1 ~ #8, (500, 2000), 전류'!$C228</f>
        <v>4.5706278026904634E-3</v>
      </c>
      <c r="CH228" s="2">
        <f>('#1 ~ #8, (500, 2000), 전류'!CH228-'#1 ~ #8, (500, 2000), 전류'!$C228)/'#1 ~ #8, (500, 2000), 전류'!$C228</f>
        <v>7.2230941704034468E-3</v>
      </c>
      <c r="CI228" s="2">
        <f>('#1 ~ #8, (500, 2000), 전류'!CI228-'#1 ~ #8, (500, 2000), 전류'!$C228)/'#1 ~ #8, (500, 2000), 전류'!$C228</f>
        <v>1.6404708520179216E-2</v>
      </c>
      <c r="CJ228" s="2">
        <f>('#1 ~ #8, (500, 2000), 전류'!CJ228-'#1 ~ #8, (500, 2000), 전류'!$C228)/'#1 ~ #8, (500, 2000), 전류'!$C228</f>
        <v>1.4568385650224171E-2</v>
      </c>
      <c r="CK228" s="2">
        <f>('#1 ~ #8, (500, 2000), 전류'!CK228-'#1 ~ #8, (500, 2000), 전류'!$C228)/'#1 ~ #8, (500, 2000), 전류'!$C228</f>
        <v>1.0283632286995491E-2</v>
      </c>
      <c r="CL228" s="2">
        <f>('#1 ~ #8, (500, 2000), 전류'!CL228-'#1 ~ #8, (500, 2000), 전류'!$C228)/'#1 ~ #8, (500, 2000), 전류'!$C228</f>
        <v>1.9691704035874071E-3</v>
      </c>
      <c r="CM228" s="2">
        <f>('#1 ~ #8, (500, 2000), 전류'!CM228-'#1 ~ #8, (500, 2000), 전류'!$C228)/'#1 ~ #8, (500, 2000), 전류'!$C228</f>
        <v>-2.7522421524669831E-4</v>
      </c>
      <c r="CN228" s="2">
        <f>('#1 ~ #8, (500, 2000), 전류'!CN228-'#1 ~ #8, (500, 2000), 전류'!$C228)/'#1 ~ #8, (500, 2000), 전류'!$C228</f>
        <v>-3.0297085201793565E-3</v>
      </c>
      <c r="CO228" s="2">
        <f>('#1 ~ #8, (500, 2000), 전류'!CO228-'#1 ~ #8, (500, 2000), 전류'!$C228)/'#1 ~ #8, (500, 2000), 전류'!$C228</f>
        <v>9.999999999998658E-4</v>
      </c>
      <c r="CP228" s="2">
        <f>('#1 ~ #8, (500, 2000), 전류'!CP228-'#1 ~ #8, (500, 2000), 전류'!$C228)/'#1 ~ #8, (500, 2000), 전류'!$C228</f>
        <v>-5.6311659192825941E-3</v>
      </c>
      <c r="CQ228" s="2">
        <f>('#1 ~ #8, (500, 2000), 전류'!CQ228-'#1 ~ #8, (500, 2000), 전류'!$C228)/'#1 ~ #8, (500, 2000), 전류'!$C228</f>
        <v>-9.6098654708520696E-3</v>
      </c>
      <c r="CR228" s="2">
        <f>('#1 ~ #8, (500, 2000), 전류'!CR228-'#1 ~ #8, (500, 2000), 전류'!$C228)/'#1 ~ #8, (500, 2000), 전류'!$C228</f>
        <v>9.1614349775783477E-3</v>
      </c>
      <c r="CS228" s="2">
        <f>('#1 ~ #8, (500, 2000), 전류'!CS228-'#1 ~ #8, (500, 2000), 전류'!$C228)/'#1 ~ #8, (500, 2000), 전류'!$C228</f>
        <v>-1.1191143497757839E-2</v>
      </c>
      <c r="CT228" s="2">
        <f>('#1 ~ #8, (500, 2000), 전류'!CT228-'#1 ~ #8, (500, 2000), 전류'!$C228)/'#1 ~ #8, (500, 2000), 전류'!$C228</f>
        <v>3.0829596412506105E-5</v>
      </c>
      <c r="CU228" s="2">
        <f>('#1 ~ #8, (500, 2000), 전류'!CU228-'#1 ~ #8, (500, 2000), 전류'!$C228)/'#1 ~ #8, (500, 2000), 전류'!$C228</f>
        <v>5.0297085201792694E-3</v>
      </c>
      <c r="CV228" s="2">
        <f>('#1 ~ #8, (500, 2000), 전류'!CV228-'#1 ~ #8, (500, 2000), 전류'!$C228)/'#1 ~ #8, (500, 2000), 전류'!$C228</f>
        <v>-1.4251681614349882E-2</v>
      </c>
      <c r="CW228" s="2">
        <f>('#1 ~ #8, (500, 2000), 전류'!CW228-'#1 ~ #8, (500, 2000), 전류'!$C228)/'#1 ~ #8, (500, 2000), 전류'!$C228</f>
        <v>8.1838565022433909E-5</v>
      </c>
    </row>
    <row r="229" spans="2:101" x14ac:dyDescent="0.45">
      <c r="B229">
        <v>3360</v>
      </c>
      <c r="C229">
        <f t="shared" si="9"/>
        <v>19.692307692307693</v>
      </c>
      <c r="D229" s="3">
        <f t="shared" si="10"/>
        <v>-2.20546875000001E-2</v>
      </c>
      <c r="E229" s="3">
        <f t="shared" si="11"/>
        <v>2.1007812500000028E-2</v>
      </c>
      <c r="F229" s="2">
        <f>('#1 ~ #8, (500, 2000), 전류'!F229-'#1 ~ #8, (500, 2000), 전류'!$C229)/'#1 ~ #8, (500, 2000), 전류'!$C229</f>
        <v>2.7265624999998767E-3</v>
      </c>
      <c r="G229" s="2">
        <f>('#1 ~ #8, (500, 2000), 전류'!G229-'#1 ~ #8, (500, 2000), 전류'!$C229)/'#1 ~ #8, (500, 2000), 전류'!$C229</f>
        <v>5.3164062499999748E-3</v>
      </c>
      <c r="H229" s="2">
        <f>('#1 ~ #8, (500, 2000), 전류'!H229-'#1 ~ #8, (500, 2000), 전류'!$C229)/'#1 ~ #8, (500, 2000), 전류'!$C229</f>
        <v>1.207031249999993E-2</v>
      </c>
      <c r="I229" s="2">
        <f>('#1 ~ #8, (500, 2000), 전류'!I229-'#1 ~ #8, (500, 2000), 전류'!$C229)/'#1 ~ #8, (500, 2000), 전류'!$C229</f>
        <v>-9.460937500000044E-3</v>
      </c>
      <c r="J229" s="2">
        <f>('#1 ~ #8, (500, 2000), 전류'!J229-'#1 ~ #8, (500, 2000), 전류'!$C229)/'#1 ~ #8, (500, 2000), 전류'!$C229</f>
        <v>1.1410156250000025E-2</v>
      </c>
      <c r="K229" s="2">
        <f>('#1 ~ #8, (500, 2000), 전류'!K229-'#1 ~ #8, (500, 2000), 전류'!$C229)/'#1 ~ #8, (500, 2000), 전류'!$C229</f>
        <v>-8.9023437500000829E-3</v>
      </c>
      <c r="L229" s="2">
        <f>('#1 ~ #8, (500, 2000), 전류'!L229-'#1 ~ #8, (500, 2000), 전류'!$C229)/'#1 ~ #8, (500, 2000), 전류'!$C229</f>
        <v>-5.4492187500000122E-3</v>
      </c>
      <c r="M229" s="2">
        <f>('#1 ~ #8, (500, 2000), 전류'!M229-'#1 ~ #8, (500, 2000), 전류'!$C229)/'#1 ~ #8, (500, 2000), 전류'!$C229</f>
        <v>-6.4140625000001089E-3</v>
      </c>
      <c r="N229" s="2">
        <f>('#1 ~ #8, (500, 2000), 전류'!N229-'#1 ~ #8, (500, 2000), 전류'!$C229)/'#1 ~ #8, (500, 2000), 전류'!$C229</f>
        <v>-4.6367187500001017E-3</v>
      </c>
      <c r="O229" s="2">
        <f>('#1 ~ #8, (500, 2000), 전류'!O229-'#1 ~ #8, (500, 2000), 전류'!$C229)/'#1 ~ #8, (500, 2000), 전류'!$C229</f>
        <v>5.5195312499998622E-3</v>
      </c>
      <c r="P229" s="2">
        <f>('#1 ~ #8, (500, 2000), 전류'!P229-'#1 ~ #8, (500, 2000), 전류'!$C229)/'#1 ~ #8, (500, 2000), 전류'!$C229</f>
        <v>-5.7421875000000788E-4</v>
      </c>
      <c r="Q229" s="2">
        <f>('#1 ~ #8, (500, 2000), 전류'!Q229-'#1 ~ #8, (500, 2000), 전류'!$C229)/'#1 ~ #8, (500, 2000), 전류'!$C229</f>
        <v>-1.1187499999999989E-2</v>
      </c>
      <c r="R229" s="2">
        <f>('#1 ~ #8, (500, 2000), 전류'!R229-'#1 ~ #8, (500, 2000), 전류'!$C229)/'#1 ~ #8, (500, 2000), 전류'!$C229</f>
        <v>-2.20546875000001E-2</v>
      </c>
      <c r="S229" s="2">
        <f>('#1 ~ #8, (500, 2000), 전류'!S229-'#1 ~ #8, (500, 2000), 전류'!$C229)/'#1 ~ #8, (500, 2000), 전류'!$C229</f>
        <v>-1.8652343750000092E-2</v>
      </c>
      <c r="T229" s="2">
        <f>('#1 ~ #8, (500, 2000), 전류'!T229-'#1 ~ #8, (500, 2000), 전류'!$C229)/'#1 ~ #8, (500, 2000), 전류'!$C229</f>
        <v>-1.1085937500000045E-2</v>
      </c>
      <c r="U229" s="2">
        <f>('#1 ~ #8, (500, 2000), 전류'!U229-'#1 ~ #8, (500, 2000), 전류'!$C229)/'#1 ~ #8, (500, 2000), 전류'!$C229</f>
        <v>-2.9609375000000382E-3</v>
      </c>
      <c r="V229" s="2">
        <f>('#1 ~ #8, (500, 2000), 전류'!V229-'#1 ~ #8, (500, 2000), 전류'!$C229)/'#1 ~ #8, (500, 2000), 전류'!$C229</f>
        <v>-1.6621093750000135E-2</v>
      </c>
      <c r="W229" s="2">
        <f>('#1 ~ #8, (500, 2000), 전류'!W229-'#1 ~ #8, (500, 2000), 전류'!$C229)/'#1 ~ #8, (500, 2000), 전류'!$C229</f>
        <v>1.3671874999995892E-4</v>
      </c>
      <c r="X229" s="2">
        <f>('#1 ~ #8, (500, 2000), 전류'!X229-'#1 ~ #8, (500, 2000), 전류'!$C229)/'#1 ~ #8, (500, 2000), 전류'!$C229</f>
        <v>-1.200000000000008E-2</v>
      </c>
      <c r="Y229" s="2">
        <f>('#1 ~ #8, (500, 2000), 전류'!Y229-'#1 ~ #8, (500, 2000), 전류'!$C229)/'#1 ~ #8, (500, 2000), 전류'!$C229</f>
        <v>5.671874999999868E-3</v>
      </c>
      <c r="Z229" s="2">
        <f>('#1 ~ #8, (500, 2000), 전류'!Z229-'#1 ~ #8, (500, 2000), 전류'!$C229)/'#1 ~ #8, (500, 2000), 전류'!$C229</f>
        <v>-1.7941406250000125E-2</v>
      </c>
      <c r="AA229" s="2">
        <f>('#1 ~ #8, (500, 2000), 전류'!AA229-'#1 ~ #8, (500, 2000), 전류'!$C229)/'#1 ~ #8, (500, 2000), 전류'!$C229</f>
        <v>-1.3777343750000087E-2</v>
      </c>
      <c r="AB229" s="2">
        <f>('#1 ~ #8, (500, 2000), 전류'!AB229-'#1 ~ #8, (500, 2000), 전류'!$C229)/'#1 ~ #8, (500, 2000), 전류'!$C229</f>
        <v>-1.0832031250000096E-2</v>
      </c>
      <c r="AC229" s="2">
        <f>('#1 ~ #8, (500, 2000), 전류'!AC229-'#1 ~ #8, (500, 2000), 전류'!$C229)/'#1 ~ #8, (500, 2000), 전류'!$C229</f>
        <v>-1.5503906250000032E-2</v>
      </c>
      <c r="AD229" s="2">
        <f>('#1 ~ #8, (500, 2000), 전류'!AD229-'#1 ~ #8, (500, 2000), 전류'!$C229)/'#1 ~ #8, (500, 2000), 전류'!$C229</f>
        <v>1.7199218749999884E-2</v>
      </c>
      <c r="AE229" s="2">
        <f>('#1 ~ #8, (500, 2000), 전류'!AE229-'#1 ~ #8, (500, 2000), 전류'!$C229)/'#1 ~ #8, (500, 2000), 전류'!$C229</f>
        <v>1.3238281249999914E-2</v>
      </c>
      <c r="AF229" s="2">
        <f>('#1 ~ #8, (500, 2000), 전류'!AF229-'#1 ~ #8, (500, 2000), 전류'!$C229)/'#1 ~ #8, (500, 2000), 전류'!$C229</f>
        <v>8.593749999989686E-5</v>
      </c>
      <c r="AG229" s="2">
        <f>('#1 ~ #8, (500, 2000), 전류'!AG229-'#1 ~ #8, (500, 2000), 전류'!$C229)/'#1 ~ #8, (500, 2000), 전류'!$C229</f>
        <v>1.1015624999998752E-3</v>
      </c>
      <c r="AH229" s="2">
        <f>('#1 ~ #8, (500, 2000), 전류'!AH229-'#1 ~ #8, (500, 2000), 전류'!$C229)/'#1 ~ #8, (500, 2000), 전류'!$C229</f>
        <v>-2.9101562499999761E-3</v>
      </c>
      <c r="AI229" s="2">
        <f>('#1 ~ #8, (500, 2000), 전류'!AI229-'#1 ~ #8, (500, 2000), 전류'!$C229)/'#1 ~ #8, (500, 2000), 전류'!$C229</f>
        <v>2.1007812500000028E-2</v>
      </c>
      <c r="AJ229" s="2">
        <f>('#1 ~ #8, (500, 2000), 전류'!AJ229-'#1 ~ #8, (500, 2000), 전류'!$C229)/'#1 ~ #8, (500, 2000), 전류'!$C229</f>
        <v>1.445703124999996E-2</v>
      </c>
      <c r="AK229" s="2">
        <f>('#1 ~ #8, (500, 2000), 전류'!AK229-'#1 ~ #8, (500, 2000), 전류'!$C229)/'#1 ~ #8, (500, 2000), 전류'!$C229</f>
        <v>3.2851562500000181E-3</v>
      </c>
      <c r="AL229" s="2">
        <f>('#1 ~ #8, (500, 2000), 전류'!AL229-'#1 ~ #8, (500, 2000), 전류'!$C229)/'#1 ~ #8, (500, 2000), 전류'!$C229</f>
        <v>-4.2812500000000281E-3</v>
      </c>
      <c r="AM229" s="2">
        <f>('#1 ~ #8, (500, 2000), 전류'!AM229-'#1 ~ #8, (500, 2000), 전류'!$C229)/'#1 ~ #8, (500, 2000), 전류'!$C229</f>
        <v>3.8437499999999791E-3</v>
      </c>
      <c r="AN229" s="2">
        <f>('#1 ~ #8, (500, 2000), 전류'!AN229-'#1 ~ #8, (500, 2000), 전류'!$C229)/'#1 ~ #8, (500, 2000), 전류'!$C229</f>
        <v>-2.9609375000000382E-3</v>
      </c>
      <c r="AO229" s="2">
        <f>('#1 ~ #8, (500, 2000), 전류'!AO229-'#1 ~ #8, (500, 2000), 전류'!$C229)/'#1 ~ #8, (500, 2000), 전류'!$C229</f>
        <v>-3.8242187500000108E-3</v>
      </c>
      <c r="AP229" s="2">
        <f>('#1 ~ #8, (500, 2000), 전류'!AP229-'#1 ~ #8, (500, 2000), 전류'!$C229)/'#1 ~ #8, (500, 2000), 전류'!$C229</f>
        <v>1.5585937499998925E-3</v>
      </c>
      <c r="AQ229" s="2">
        <f>('#1 ~ #8, (500, 2000), 전류'!AQ229-'#1 ~ #8, (500, 2000), 전류'!$C229)/'#1 ~ #8, (500, 2000), 전류'!$C229</f>
        <v>-7.7734375000007572E-4</v>
      </c>
      <c r="AR229" s="2">
        <f>('#1 ~ #8, (500, 2000), 전류'!AR229-'#1 ~ #8, (500, 2000), 전류'!$C229)/'#1 ~ #8, (500, 2000), 전류'!$C229</f>
        <v>1.2222656249999936E-2</v>
      </c>
      <c r="AS229" s="2">
        <f>('#1 ~ #8, (500, 2000), 전류'!AS229-'#1 ~ #8, (500, 2000), 전류'!$C229)/'#1 ~ #8, (500, 2000), 전류'!$C229</f>
        <v>1.074999999999994E-2</v>
      </c>
      <c r="AT229" s="2">
        <f>('#1 ~ #8, (500, 2000), 전류'!AT229-'#1 ~ #8, (500, 2000), 전류'!$C229)/'#1 ~ #8, (500, 2000), 전류'!$C229</f>
        <v>4.5039062499998839E-3</v>
      </c>
      <c r="AU229" s="2">
        <f>('#1 ~ #8, (500, 2000), 전류'!AU229-'#1 ~ #8, (500, 2000), 전류'!$C229)/'#1 ~ #8, (500, 2000), 전류'!$C229</f>
        <v>6.8906249999999142E-3</v>
      </c>
      <c r="AV229" s="2">
        <f>('#1 ~ #8, (500, 2000), 전류'!AV229-'#1 ~ #8, (500, 2000), 전류'!$C229)/'#1 ~ #8, (500, 2000), 전류'!$C229</f>
        <v>4.6562499999998896E-3</v>
      </c>
      <c r="AW229" s="2">
        <f>('#1 ~ #8, (500, 2000), 전류'!AW229-'#1 ~ #8, (500, 2000), 전류'!$C229)/'#1 ~ #8, (500, 2000), 전류'!$C229</f>
        <v>-4.1796875000000844E-3</v>
      </c>
      <c r="AX229" s="2">
        <f>('#1 ~ #8, (500, 2000), 전류'!AX229-'#1 ~ #8, (500, 2000), 전류'!$C229)/'#1 ~ #8, (500, 2000), 전류'!$C229</f>
        <v>5.4296874999991418E-4</v>
      </c>
      <c r="AY229" s="2">
        <f>('#1 ~ #8, (500, 2000), 전류'!AY229-'#1 ~ #8, (500, 2000), 전류'!$C229)/'#1 ~ #8, (500, 2000), 전류'!$C229</f>
        <v>2.6249999999999329E-3</v>
      </c>
      <c r="AZ229" s="2">
        <f>('#1 ~ #8, (500, 2000), 전류'!AZ229-'#1 ~ #8, (500, 2000), 전류'!$C229)/'#1 ~ #8, (500, 2000), 전류'!$C229</f>
        <v>-1.4335937500000048E-2</v>
      </c>
      <c r="BA229" s="2">
        <f>('#1 ~ #8, (500, 2000), 전류'!BA229-'#1 ~ #8, (500, 2000), 전류'!$C229)/'#1 ~ #8, (500, 2000), 전류'!$C229</f>
        <v>6.535156250000021E-3</v>
      </c>
      <c r="BB229" s="2">
        <f>('#1 ~ #8, (500, 2000), 전류'!BB229-'#1 ~ #8, (500, 2000), 전류'!$C229)/'#1 ~ #8, (500, 2000), 전류'!$C229</f>
        <v>-3.9765625000000165E-3</v>
      </c>
      <c r="BC229" s="2">
        <f>('#1 ~ #8, (500, 2000), 전류'!BC229-'#1 ~ #8, (500, 2000), 전류'!$C229)/'#1 ~ #8, (500, 2000), 전류'!$C229</f>
        <v>-1.3421875000000014E-2</v>
      </c>
      <c r="BD229" s="2">
        <f>('#1 ~ #8, (500, 2000), 전류'!BD229-'#1 ~ #8, (500, 2000), 전류'!$C229)/'#1 ~ #8, (500, 2000), 전류'!$C229</f>
        <v>-4.7382812500000454E-3</v>
      </c>
      <c r="BE229" s="2">
        <f>('#1 ~ #8, (500, 2000), 전류'!BE229-'#1 ~ #8, (500, 2000), 전류'!$C229)/'#1 ~ #8, (500, 2000), 전류'!$C229</f>
        <v>-5.9570312500000916E-3</v>
      </c>
      <c r="BF229" s="2">
        <f>('#1 ~ #8, (500, 2000), 전류'!BF229-'#1 ~ #8, (500, 2000), 전류'!$C229)/'#1 ~ #8, (500, 2000), 전류'!$C229</f>
        <v>-2.2714843750000005E-2</v>
      </c>
      <c r="BG229" s="2">
        <f>('#1 ~ #8, (500, 2000), 전류'!BG229-'#1 ~ #8, (500, 2000), 전류'!$C229)/'#1 ~ #8, (500, 2000), 전류'!$C229</f>
        <v>-1.3421875000000014E-2</v>
      </c>
      <c r="BH229" s="2">
        <f>('#1 ~ #8, (500, 2000), 전류'!BH229-'#1 ~ #8, (500, 2000), 전류'!$C229)/'#1 ~ #8, (500, 2000), 전류'!$C229</f>
        <v>-9.9687500000001233E-3</v>
      </c>
      <c r="BI229" s="2">
        <f>('#1 ~ #8, (500, 2000), 전류'!BI229-'#1 ~ #8, (500, 2000), 전류'!$C229)/'#1 ~ #8, (500, 2000), 전류'!$C229</f>
        <v>-1.8855468749999979E-2</v>
      </c>
      <c r="BJ229" s="2">
        <f>('#1 ~ #8, (500, 2000), 전류'!BJ229-'#1 ~ #8, (500, 2000), 전류'!$C229)/'#1 ~ #8, (500, 2000), 전류'!$C229</f>
        <v>3.3867187499999618E-3</v>
      </c>
      <c r="BK229" s="2">
        <f>('#1 ~ #8, (500, 2000), 전류'!BK229-'#1 ~ #8, (500, 2000), 전류'!$C229)/'#1 ~ #8, (500, 2000), 전류'!$C229</f>
        <v>-1.7484375000000107E-2</v>
      </c>
      <c r="BL229" s="2">
        <f>('#1 ~ #8, (500, 2000), 전류'!BL229-'#1 ~ #8, (500, 2000), 전류'!$C229)/'#1 ~ #8, (500, 2000), 전류'!$C229</f>
        <v>-2.3578124999999978E-2</v>
      </c>
      <c r="BM229" s="2">
        <f>('#1 ~ #8, (500, 2000), 전류'!BM229-'#1 ~ #8, (500, 2000), 전류'!$C229)/'#1 ~ #8, (500, 2000), 전류'!$C229</f>
        <v>-2.2003906250000038E-2</v>
      </c>
      <c r="BN229" s="2">
        <f>('#1 ~ #8, (500, 2000), 전류'!BN229-'#1 ~ #8, (500, 2000), 전류'!$C229)/'#1 ~ #8, (500, 2000), 전류'!$C229</f>
        <v>-1.4882812500000425E-3</v>
      </c>
      <c r="BO229" s="2">
        <f>('#1 ~ #8, (500, 2000), 전류'!BO229-'#1 ~ #8, (500, 2000), 전류'!$C229)/'#1 ~ #8, (500, 2000), 전류'!$C229</f>
        <v>1.5585937499998925E-3</v>
      </c>
      <c r="BP229" s="2">
        <f>('#1 ~ #8, (500, 2000), 전류'!BP229-'#1 ~ #8, (500, 2000), 전류'!$C229)/'#1 ~ #8, (500, 2000), 전류'!$C229</f>
        <v>-2.5039062500000209E-3</v>
      </c>
      <c r="BQ229" s="2">
        <f>('#1 ~ #8, (500, 2000), 전류'!BQ229-'#1 ~ #8, (500, 2000), 전류'!$C229)/'#1 ~ #8, (500, 2000), 전류'!$C229</f>
        <v>6.535156250000021E-3</v>
      </c>
      <c r="BR229" s="2">
        <f>('#1 ~ #8, (500, 2000), 전류'!BR229-'#1 ~ #8, (500, 2000), 전류'!$C229)/'#1 ~ #8, (500, 2000), 전류'!$C229</f>
        <v>2.6249999999999329E-3</v>
      </c>
      <c r="BS229" s="2">
        <f>('#1 ~ #8, (500, 2000), 전류'!BS229-'#1 ~ #8, (500, 2000), 전류'!$C229)/'#1 ~ #8, (500, 2000), 전류'!$C229</f>
        <v>2.0156249999999098E-3</v>
      </c>
      <c r="BT229" s="2">
        <f>('#1 ~ #8, (500, 2000), 전류'!BT229-'#1 ~ #8, (500, 2000), 전류'!$C229)/'#1 ~ #8, (500, 2000), 전류'!$C229</f>
        <v>-9.460937500000044E-3</v>
      </c>
      <c r="BU229" s="2">
        <f>('#1 ~ #8, (500, 2000), 전류'!BU229-'#1 ~ #8, (500, 2000), 전류'!$C229)/'#1 ~ #8, (500, 2000), 전류'!$C229</f>
        <v>2.5628906249999903E-2</v>
      </c>
      <c r="BV229" s="2">
        <f>('#1 ~ #8, (500, 2000), 전류'!BV229-'#1 ~ #8, (500, 2000), 전류'!$C229)/'#1 ~ #8, (500, 2000), 전류'!$C229</f>
        <v>-4.6367187500001017E-3</v>
      </c>
      <c r="BW229" s="2">
        <f>('#1 ~ #8, (500, 2000), 전류'!BW229-'#1 ~ #8, (500, 2000), 전류'!$C229)/'#1 ~ #8, (500, 2000), 전류'!$C229</f>
        <v>1.4812500000000034E-2</v>
      </c>
      <c r="BX229" s="2">
        <f>('#1 ~ #8, (500, 2000), 전류'!BX229-'#1 ~ #8, (500, 2000), 전류'!$C229)/'#1 ~ #8, (500, 2000), 전류'!$C229</f>
        <v>8.9218749999998709E-3</v>
      </c>
      <c r="BY229" s="2">
        <f>('#1 ~ #8, (500, 2000), 전류'!BY229-'#1 ~ #8, (500, 2000), 전류'!$C229)/'#1 ~ #8, (500, 2000), 전류'!$C229</f>
        <v>-6.6679687500000584E-3</v>
      </c>
      <c r="BZ229" s="2">
        <f>('#1 ~ #8, (500, 2000), 전류'!BZ229-'#1 ~ #8, (500, 2000), 전류'!$C229)/'#1 ~ #8, (500, 2000), 전류'!$C229</f>
        <v>1.3644531249999869E-2</v>
      </c>
      <c r="CA229" s="2">
        <f>('#1 ~ #8, (500, 2000), 전류'!CA229-'#1 ~ #8, (500, 2000), 전류'!$C229)/'#1 ~ #8, (500, 2000), 전류'!$C229</f>
        <v>2.6999999999999955E-2</v>
      </c>
      <c r="CB229" s="2">
        <f>('#1 ~ #8, (500, 2000), 전류'!CB229-'#1 ~ #8, (500, 2000), 전류'!$C229)/'#1 ~ #8, (500, 2000), 전류'!$C229</f>
        <v>2.6898437500000011E-2</v>
      </c>
      <c r="CC229" s="2">
        <f>('#1 ~ #8, (500, 2000), 전류'!CC229-'#1 ~ #8, (500, 2000), 전류'!$C229)/'#1 ~ #8, (500, 2000), 전류'!$C229</f>
        <v>1.8874999999999947E-2</v>
      </c>
      <c r="CD229" s="2">
        <f>('#1 ~ #8, (500, 2000), 전류'!CD229-'#1 ~ #8, (500, 2000), 전류'!$C229)/'#1 ~ #8, (500, 2000), 전류'!$C229</f>
        <v>2.9843750000000002E-2</v>
      </c>
      <c r="CE229" s="2">
        <f>('#1 ~ #8, (500, 2000), 전류'!CE229-'#1 ~ #8, (500, 2000), 전류'!$C229)/'#1 ~ #8, (500, 2000), 전류'!$C229</f>
        <v>1.628515625000003E-2</v>
      </c>
      <c r="CF229" s="2">
        <f>('#1 ~ #8, (500, 2000), 전류'!CF229-'#1 ~ #8, (500, 2000), 전류'!$C229)/'#1 ~ #8, (500, 2000), 전류'!$C229</f>
        <v>1.7199218749999884E-2</v>
      </c>
      <c r="CG229" s="2">
        <f>('#1 ~ #8, (500, 2000), 전류'!CG229-'#1 ~ #8, (500, 2000), 전류'!$C229)/'#1 ~ #8, (500, 2000), 전류'!$C229</f>
        <v>4.5039062499998839E-3</v>
      </c>
      <c r="CH229" s="2">
        <f>('#1 ~ #8, (500, 2000), 전류'!CH229-'#1 ~ #8, (500, 2000), 전류'!$C229)/'#1 ~ #8, (500, 2000), 전류'!$C229</f>
        <v>6.9921874999998579E-3</v>
      </c>
      <c r="CI229" s="2">
        <f>('#1 ~ #8, (500, 2000), 전류'!CI229-'#1 ~ #8, (500, 2000), 전류'!$C229)/'#1 ~ #8, (500, 2000), 전류'!$C229</f>
        <v>1.5929687499999956E-2</v>
      </c>
      <c r="CJ229" s="2">
        <f>('#1 ~ #8, (500, 2000), 전류'!CJ229-'#1 ~ #8, (500, 2000), 전류'!$C229)/'#1 ~ #8, (500, 2000), 전류'!$C229</f>
        <v>1.5117187499999865E-2</v>
      </c>
      <c r="CK229" s="2">
        <f>('#1 ~ #8, (500, 2000), 전류'!CK229-'#1 ~ #8, (500, 2000), 전류'!$C229)/'#1 ~ #8, (500, 2000), 전류'!$C229</f>
        <v>1.0597656249999934E-2</v>
      </c>
      <c r="CL229" s="2">
        <f>('#1 ~ #8, (500, 2000), 전류'!CL229-'#1 ~ #8, (500, 2000), 전류'!$C229)/'#1 ~ #8, (500, 2000), 전류'!$C229</f>
        <v>1.6093749999999546E-3</v>
      </c>
      <c r="CM229" s="2">
        <f>('#1 ~ #8, (500, 2000), 전류'!CM229-'#1 ~ #8, (500, 2000), 전류'!$C229)/'#1 ~ #8, (500, 2000), 전류'!$C229</f>
        <v>-2.1875000000011469E-4</v>
      </c>
      <c r="CN229" s="2">
        <f>('#1 ~ #8, (500, 2000), 전류'!CN229-'#1 ~ #8, (500, 2000), 전류'!$C229)/'#1 ~ #8, (500, 2000), 전류'!$C229</f>
        <v>-3.3671874999999934E-3</v>
      </c>
      <c r="CO229" s="2">
        <f>('#1 ~ #8, (500, 2000), 전류'!CO229-'#1 ~ #8, (500, 2000), 전류'!$C229)/'#1 ~ #8, (500, 2000), 전류'!$C229</f>
        <v>7.9687499999986366E-4</v>
      </c>
      <c r="CP229" s="2">
        <f>('#1 ~ #8, (500, 2000), 전류'!CP229-'#1 ~ #8, (500, 2000), 전류'!$C229)/'#1 ~ #8, (500, 2000), 전류'!$C229</f>
        <v>-4.7382812500000454E-3</v>
      </c>
      <c r="CQ229" s="2">
        <f>('#1 ~ #8, (500, 2000), 전류'!CQ229-'#1 ~ #8, (500, 2000), 전류'!$C229)/'#1 ~ #8, (500, 2000), 전류'!$C229</f>
        <v>-1.0070312500000067E-2</v>
      </c>
      <c r="CR229" s="2">
        <f>('#1 ~ #8, (500, 2000), 전류'!CR229-'#1 ~ #8, (500, 2000), 전류'!$C229)/'#1 ~ #8, (500, 2000), 전류'!$C229</f>
        <v>1.0191406249999979E-2</v>
      </c>
      <c r="CS229" s="2">
        <f>('#1 ~ #8, (500, 2000), 전류'!CS229-'#1 ~ #8, (500, 2000), 전류'!$C229)/'#1 ~ #8, (500, 2000), 전류'!$C229</f>
        <v>-1.0832031250000096E-2</v>
      </c>
      <c r="CT229" s="2">
        <f>('#1 ~ #8, (500, 2000), 전류'!CT229-'#1 ~ #8, (500, 2000), 전류'!$C229)/'#1 ~ #8, (500, 2000), 전류'!$C229</f>
        <v>-5.7421875000000788E-4</v>
      </c>
      <c r="CU229" s="2">
        <f>('#1 ~ #8, (500, 2000), 전류'!CU229-'#1 ~ #8, (500, 2000), 전류'!$C229)/'#1 ~ #8, (500, 2000), 전류'!$C229</f>
        <v>4.9609374999999012E-3</v>
      </c>
      <c r="CV229" s="2">
        <f>('#1 ~ #8, (500, 2000), 전류'!CV229-'#1 ~ #8, (500, 2000), 전류'!$C229)/'#1 ~ #8, (500, 2000), 전류'!$C229</f>
        <v>-1.5351562500000027E-2</v>
      </c>
      <c r="CW229" s="2">
        <f>('#1 ~ #8, (500, 2000), 전류'!CW229-'#1 ~ #8, (500, 2000), 전류'!$C229)/'#1 ~ #8, (500, 2000), 전류'!$C229</f>
        <v>-1.1328124999999689E-3</v>
      </c>
    </row>
    <row r="230" spans="2:101" x14ac:dyDescent="0.45">
      <c r="B230">
        <v>3375</v>
      </c>
      <c r="C230">
        <f t="shared" si="9"/>
        <v>19.780219780219781</v>
      </c>
      <c r="D230" s="3">
        <f t="shared" si="10"/>
        <v>-2.1851111111111203E-2</v>
      </c>
      <c r="E230" s="3">
        <f t="shared" si="11"/>
        <v>2.0413333333333346E-2</v>
      </c>
      <c r="F230" s="2">
        <f>('#1 ~ #8, (500, 2000), 전류'!F230-'#1 ~ #8, (500, 2000), 전류'!$C230)/'#1 ~ #8, (500, 2000), 전류'!$C230</f>
        <v>2.6683333333332132E-3</v>
      </c>
      <c r="G230" s="2">
        <f>('#1 ~ #8, (500, 2000), 전류'!G230-'#1 ~ #8, (500, 2000), 전류'!$C230)/'#1 ~ #8, (500, 2000), 전류'!$C230</f>
        <v>5.4488888888889336E-3</v>
      </c>
      <c r="H230" s="2">
        <f>('#1 ~ #8, (500, 2000), 전류'!H230-'#1 ~ #8, (500, 2000), 전류'!$C230)/'#1 ~ #8, (500, 2000), 전류'!$C230</f>
        <v>1.1768333333333379E-2</v>
      </c>
      <c r="I230" s="2">
        <f>('#1 ~ #8, (500, 2000), 전류'!I230-'#1 ~ #8, (500, 2000), 전류'!$C230)/'#1 ~ #8, (500, 2000), 전류'!$C230</f>
        <v>-9.5155555555556572E-3</v>
      </c>
      <c r="J230" s="2">
        <f>('#1 ~ #8, (500, 2000), 전류'!J230-'#1 ~ #8, (500, 2000), 전류'!$C230)/'#1 ~ #8, (500, 2000), 전류'!$C230</f>
        <v>1.1313333333333361E-2</v>
      </c>
      <c r="K230" s="2">
        <f>('#1 ~ #8, (500, 2000), 전류'!K230-'#1 ~ #8, (500, 2000), 전류'!$C230)/'#1 ~ #8, (500, 2000), 전류'!$C230</f>
        <v>-8.7066666666666785E-3</v>
      </c>
      <c r="L230" s="2">
        <f>('#1 ~ #8, (500, 2000), 전류'!L230-'#1 ~ #8, (500, 2000), 전류'!$C230)/'#1 ~ #8, (500, 2000), 전류'!$C230</f>
        <v>-5.4711111111111202E-3</v>
      </c>
      <c r="M230" s="2">
        <f>('#1 ~ #8, (500, 2000), 전류'!M230-'#1 ~ #8, (500, 2000), 전류'!$C230)/'#1 ~ #8, (500, 2000), 전류'!$C230</f>
        <v>-5.8755555555555202E-3</v>
      </c>
      <c r="N230" s="2">
        <f>('#1 ~ #8, (500, 2000), 전류'!N230-'#1 ~ #8, (500, 2000), 전류'!$C230)/'#1 ~ #8, (500, 2000), 전류'!$C230</f>
        <v>-5.0161111111111031E-3</v>
      </c>
      <c r="O230" s="2">
        <f>('#1 ~ #8, (500, 2000), 전류'!O230-'#1 ~ #8, (500, 2000), 전류'!$C230)/'#1 ~ #8, (500, 2000), 전류'!$C230</f>
        <v>5.903888888888772E-3</v>
      </c>
      <c r="P230" s="2">
        <f>('#1 ~ #8, (500, 2000), 전류'!P230-'#1 ~ #8, (500, 2000), 전류'!$C230)/'#1 ~ #8, (500, 2000), 전류'!$C230</f>
        <v>1.4044444444443964E-3</v>
      </c>
      <c r="Q230" s="2">
        <f>('#1 ~ #8, (500, 2000), 전류'!Q230-'#1 ~ #8, (500, 2000), 전류'!$C230)/'#1 ~ #8, (500, 2000), 전류'!$C230</f>
        <v>-1.1183888888888875E-2</v>
      </c>
      <c r="R230" s="2">
        <f>('#1 ~ #8, (500, 2000), 전류'!R230-'#1 ~ #8, (500, 2000), 전류'!$C230)/'#1 ~ #8, (500, 2000), 전류'!$C230</f>
        <v>-2.1851111111111203E-2</v>
      </c>
      <c r="S230" s="2">
        <f>('#1 ~ #8, (500, 2000), 전류'!S230-'#1 ~ #8, (500, 2000), 전류'!$C230)/'#1 ~ #8, (500, 2000), 전류'!$C230</f>
        <v>-1.8059444444444572E-2</v>
      </c>
      <c r="T230" s="2">
        <f>('#1 ~ #8, (500, 2000), 전류'!T230-'#1 ~ #8, (500, 2000), 전류'!$C230)/'#1 ~ #8, (500, 2000), 전류'!$C230</f>
        <v>-1.1436666666666782E-2</v>
      </c>
      <c r="U230" s="2">
        <f>('#1 ~ #8, (500, 2000), 전류'!U230-'#1 ~ #8, (500, 2000), 전류'!$C230)/'#1 ~ #8, (500, 2000), 전류'!$C230</f>
        <v>-2.6399999999999618E-3</v>
      </c>
      <c r="V230" s="2">
        <f>('#1 ~ #8, (500, 2000), 전류'!V230-'#1 ~ #8, (500, 2000), 전류'!$C230)/'#1 ~ #8, (500, 2000), 전류'!$C230</f>
        <v>-1.6795555555555574E-2</v>
      </c>
      <c r="W230" s="2">
        <f>('#1 ~ #8, (500, 2000), 전류'!W230-'#1 ~ #8, (500, 2000), 전류'!$C230)/'#1 ~ #8, (500, 2000), 전류'!$C230</f>
        <v>1.4055555555557929E-4</v>
      </c>
      <c r="X230" s="2">
        <f>('#1 ~ #8, (500, 2000), 전류'!X230-'#1 ~ #8, (500, 2000), 전류'!$C230)/'#1 ~ #8, (500, 2000), 전류'!$C230</f>
        <v>-1.1992777777777854E-2</v>
      </c>
      <c r="Y230" s="2">
        <f>('#1 ~ #8, (500, 2000), 전류'!Y230-'#1 ~ #8, (500, 2000), 전류'!$C230)/'#1 ~ #8, (500, 2000), 전류'!$C230</f>
        <v>6.4600000000000239E-3</v>
      </c>
      <c r="Z230" s="2">
        <f>('#1 ~ #8, (500, 2000), 전류'!Z230-'#1 ~ #8, (500, 2000), 전류'!$C230)/'#1 ~ #8, (500, 2000), 전류'!$C230</f>
        <v>-1.7402222222222263E-2</v>
      </c>
      <c r="AA230" s="2">
        <f>('#1 ~ #8, (500, 2000), 전류'!AA230-'#1 ~ #8, (500, 2000), 전류'!$C230)/'#1 ~ #8, (500, 2000), 전류'!$C230</f>
        <v>-1.3560000000000016E-2</v>
      </c>
      <c r="AB230" s="2">
        <f>('#1 ~ #8, (500, 2000), 전류'!AB230-'#1 ~ #8, (500, 2000), 전류'!$C230)/'#1 ~ #8, (500, 2000), 전류'!$C230</f>
        <v>-1.0830000000000093E-2</v>
      </c>
      <c r="AC230" s="2">
        <f>('#1 ~ #8, (500, 2000), 전류'!AC230-'#1 ~ #8, (500, 2000), 전류'!$C230)/'#1 ~ #8, (500, 2000), 전류'!$C230</f>
        <v>-1.5885555555555538E-2</v>
      </c>
      <c r="AD230" s="2">
        <f>('#1 ~ #8, (500, 2000), 전류'!AD230-'#1 ~ #8, (500, 2000), 전류'!$C230)/'#1 ~ #8, (500, 2000), 전류'!$C230</f>
        <v>1.813833333333326E-2</v>
      </c>
      <c r="AE230" s="2">
        <f>('#1 ~ #8, (500, 2000), 전류'!AE230-'#1 ~ #8, (500, 2000), 전류'!$C230)/'#1 ~ #8, (500, 2000), 전류'!$C230</f>
        <v>1.333555555555554E-2</v>
      </c>
      <c r="AF230" s="2">
        <f>('#1 ~ #8, (500, 2000), 전류'!AF230-'#1 ~ #8, (500, 2000), 전류'!$C230)/'#1 ~ #8, (500, 2000), 전류'!$C230</f>
        <v>1.9111111111101703E-4</v>
      </c>
      <c r="AG230" s="2">
        <f>('#1 ~ #8, (500, 2000), 전류'!AG230-'#1 ~ #8, (500, 2000), 전류'!$C230)/'#1 ~ #8, (500, 2000), 전류'!$C230</f>
        <v>1.5055555555554515E-3</v>
      </c>
      <c r="AH230" s="2">
        <f>('#1 ~ #8, (500, 2000), 전류'!AH230-'#1 ~ #8, (500, 2000), 전류'!$C230)/'#1 ~ #8, (500, 2000), 전류'!$C230</f>
        <v>-2.892777777777869E-3</v>
      </c>
      <c r="AI230" s="2">
        <f>('#1 ~ #8, (500, 2000), 전류'!AI230-'#1 ~ #8, (500, 2000), 전류'!$C230)/'#1 ~ #8, (500, 2000), 전류'!$C230</f>
        <v>2.0413333333333346E-2</v>
      </c>
      <c r="AJ230" s="2">
        <f>('#1 ~ #8, (500, 2000), 전류'!AJ230-'#1 ~ #8, (500, 2000), 전류'!$C230)/'#1 ~ #8, (500, 2000), 전류'!$C230</f>
        <v>1.4093888888888902E-2</v>
      </c>
      <c r="AK230" s="2">
        <f>('#1 ~ #8, (500, 2000), 전류'!AK230-'#1 ~ #8, (500, 2000), 전류'!$C230)/'#1 ~ #8, (500, 2000), 전류'!$C230</f>
        <v>3.1233333333332306E-3</v>
      </c>
      <c r="AL230" s="2">
        <f>('#1 ~ #8, (500, 2000), 전류'!AL230-'#1 ~ #8, (500, 2000), 전류'!$C230)/'#1 ~ #8, (500, 2000), 전류'!$C230</f>
        <v>-3.448888888888941E-3</v>
      </c>
      <c r="AM230" s="2">
        <f>('#1 ~ #8, (500, 2000), 전류'!AM230-'#1 ~ #8, (500, 2000), 전류'!$C230)/'#1 ~ #8, (500, 2000), 전류'!$C230</f>
        <v>3.9827777777778272E-3</v>
      </c>
      <c r="AN230" s="2">
        <f>('#1 ~ #8, (500, 2000), 전류'!AN230-'#1 ~ #8, (500, 2000), 전류'!$C230)/'#1 ~ #8, (500, 2000), 전류'!$C230</f>
        <v>-3.448888888888941E-3</v>
      </c>
      <c r="AO230" s="2">
        <f>('#1 ~ #8, (500, 2000), 전류'!AO230-'#1 ~ #8, (500, 2000), 전류'!$C230)/'#1 ~ #8, (500, 2000), 전류'!$C230</f>
        <v>-4.2072222222223031E-3</v>
      </c>
      <c r="AP230" s="2">
        <f>('#1 ~ #8, (500, 2000), 전류'!AP230-'#1 ~ #8, (500, 2000), 전류'!$C230)/'#1 ~ #8, (500, 2000), 전류'!$C230</f>
        <v>1.1516666666666689E-3</v>
      </c>
      <c r="AQ230" s="2">
        <f>('#1 ~ #8, (500, 2000), 전류'!AQ230-'#1 ~ #8, (500, 2000), 전류'!$C230)/'#1 ~ #8, (500, 2000), 전류'!$C230</f>
        <v>-1.2750000000000896E-3</v>
      </c>
      <c r="AR230" s="2">
        <f>('#1 ~ #8, (500, 2000), 전류'!AR230-'#1 ~ #8, (500, 2000), 전류'!$C230)/'#1 ~ #8, (500, 2000), 전류'!$C230</f>
        <v>1.1970555555555488E-2</v>
      </c>
      <c r="AS230" s="2">
        <f>('#1 ~ #8, (500, 2000), 전류'!AS230-'#1 ~ #8, (500, 2000), 전류'!$C230)/'#1 ~ #8, (500, 2000), 전류'!$C230</f>
        <v>9.1899999999999465E-3</v>
      </c>
      <c r="AT230" s="2">
        <f>('#1 ~ #8, (500, 2000), 전류'!AT230-'#1 ~ #8, (500, 2000), 전류'!$C230)/'#1 ~ #8, (500, 2000), 전류'!$C230</f>
        <v>3.8816666666665924E-3</v>
      </c>
      <c r="AU230" s="2">
        <f>('#1 ~ #8, (500, 2000), 전류'!AU230-'#1 ~ #8, (500, 2000), 전류'!$C230)/'#1 ~ #8, (500, 2000), 전류'!$C230</f>
        <v>6.1566666666666783E-3</v>
      </c>
      <c r="AV230" s="2">
        <f>('#1 ~ #8, (500, 2000), 전류'!AV230-'#1 ~ #8, (500, 2000), 전류'!$C230)/'#1 ~ #8, (500, 2000), 전류'!$C230</f>
        <v>3.4266666666665753E-3</v>
      </c>
      <c r="AW230" s="2">
        <f>('#1 ~ #8, (500, 2000), 전류'!AW230-'#1 ~ #8, (500, 2000), 전류'!$C230)/'#1 ~ #8, (500, 2000), 전류'!$C230</f>
        <v>-4.5611111111110861E-3</v>
      </c>
      <c r="AX230" s="2">
        <f>('#1 ~ #8, (500, 2000), 전류'!AX230-'#1 ~ #8, (500, 2000), 전류'!$C230)/'#1 ~ #8, (500, 2000), 전류'!$C230</f>
        <v>-6.1666666666710445E-5</v>
      </c>
      <c r="AY230" s="2">
        <f>('#1 ~ #8, (500, 2000), 전류'!AY230-'#1 ~ #8, (500, 2000), 전류'!$C230)/'#1 ~ #8, (500, 2000), 전류'!$C230</f>
        <v>2.7694444444444481E-3</v>
      </c>
      <c r="AZ230" s="2">
        <f>('#1 ~ #8, (500, 2000), 전류'!AZ230-'#1 ~ #8, (500, 2000), 전류'!$C230)/'#1 ~ #8, (500, 2000), 전류'!$C230</f>
        <v>-1.4318333333333377E-2</v>
      </c>
      <c r="BA230" s="2">
        <f>('#1 ~ #8, (500, 2000), 전류'!BA230-'#1 ~ #8, (500, 2000), 전류'!$C230)/'#1 ~ #8, (500, 2000), 전류'!$C230</f>
        <v>6.6622222222221337E-3</v>
      </c>
      <c r="BB230" s="2">
        <f>('#1 ~ #8, (500, 2000), 전류'!BB230-'#1 ~ #8, (500, 2000), 전류'!$C230)/'#1 ~ #8, (500, 2000), 전류'!$C230</f>
        <v>-3.448888888888941E-3</v>
      </c>
      <c r="BC230" s="2">
        <f>('#1 ~ #8, (500, 2000), 전류'!BC230-'#1 ~ #8, (500, 2000), 전류'!$C230)/'#1 ~ #8, (500, 2000), 전류'!$C230</f>
        <v>-1.3408333333333343E-2</v>
      </c>
      <c r="BD230" s="2">
        <f>('#1 ~ #8, (500, 2000), 전류'!BD230-'#1 ~ #8, (500, 2000), 전류'!$C230)/'#1 ~ #8, (500, 2000), 전류'!$C230</f>
        <v>-4.8644444444444308E-3</v>
      </c>
      <c r="BE230" s="2">
        <f>('#1 ~ #8, (500, 2000), 전류'!BE230-'#1 ~ #8, (500, 2000), 전류'!$C230)/'#1 ~ #8, (500, 2000), 전류'!$C230</f>
        <v>-5.7744444444444648E-3</v>
      </c>
      <c r="BF230" s="2">
        <f>('#1 ~ #8, (500, 2000), 전류'!BF230-'#1 ~ #8, (500, 2000), 전류'!$C230)/'#1 ~ #8, (500, 2000), 전류'!$C230</f>
        <v>-2.2761111111111235E-2</v>
      </c>
      <c r="BG230" s="2">
        <f>('#1 ~ #8, (500, 2000), 전류'!BG230-'#1 ~ #8, (500, 2000), 전류'!$C230)/'#1 ~ #8, (500, 2000), 전류'!$C230</f>
        <v>-1.3003888888888943E-2</v>
      </c>
      <c r="BH230" s="2">
        <f>('#1 ~ #8, (500, 2000), 전류'!BH230-'#1 ~ #8, (500, 2000), 전류'!$C230)/'#1 ~ #8, (500, 2000), 전류'!$C230</f>
        <v>-1.007166666666673E-2</v>
      </c>
      <c r="BI230" s="2">
        <f>('#1 ~ #8, (500, 2000), 전류'!BI230-'#1 ~ #8, (500, 2000), 전류'!$C230)/'#1 ~ #8, (500, 2000), 전류'!$C230</f>
        <v>-1.907055555555566E-2</v>
      </c>
      <c r="BJ230" s="2">
        <f>('#1 ~ #8, (500, 2000), 전류'!BJ230-'#1 ~ #8, (500, 2000), 전류'!$C230)/'#1 ~ #8, (500, 2000), 전류'!$C230</f>
        <v>2.6177777777777757E-3</v>
      </c>
      <c r="BK230" s="2">
        <f>('#1 ~ #8, (500, 2000), 전류'!BK230-'#1 ~ #8, (500, 2000), 전류'!$C230)/'#1 ~ #8, (500, 2000), 전류'!$C230</f>
        <v>-1.7806666666666665E-2</v>
      </c>
      <c r="BL230" s="2">
        <f>('#1 ~ #8, (500, 2000), 전류'!BL230-'#1 ~ #8, (500, 2000), 전류'!$C230)/'#1 ~ #8, (500, 2000), 전류'!$C230</f>
        <v>-2.3115000000000017E-2</v>
      </c>
      <c r="BM230" s="2">
        <f>('#1 ~ #8, (500, 2000), 전류'!BM230-'#1 ~ #8, (500, 2000), 전류'!$C230)/'#1 ~ #8, (500, 2000), 전류'!$C230</f>
        <v>-2.2204999999999985E-2</v>
      </c>
      <c r="BN230" s="2">
        <f>('#1 ~ #8, (500, 2000), 전류'!BN230-'#1 ~ #8, (500, 2000), 전류'!$C230)/'#1 ~ #8, (500, 2000), 전류'!$C230</f>
        <v>-9.7166666666674486E-4</v>
      </c>
      <c r="BO230" s="2">
        <f>('#1 ~ #8, (500, 2000), 전류'!BO230-'#1 ~ #8, (500, 2000), 전류'!$C230)/'#1 ~ #8, (500, 2000), 전류'!$C230</f>
        <v>1.5055555555554515E-3</v>
      </c>
      <c r="BP230" s="2">
        <f>('#1 ~ #8, (500, 2000), 전류'!BP230-'#1 ~ #8, (500, 2000), 전류'!$C230)/'#1 ~ #8, (500, 2000), 전류'!$C230</f>
        <v>-2.7411111111111963E-3</v>
      </c>
      <c r="BQ230" s="2">
        <f>('#1 ~ #8, (500, 2000), 전류'!BQ230-'#1 ~ #8, (500, 2000), 전류'!$C230)/'#1 ~ #8, (500, 2000), 전류'!$C230</f>
        <v>6.4600000000000239E-3</v>
      </c>
      <c r="BR230" s="2">
        <f>('#1 ~ #8, (500, 2000), 전류'!BR230-'#1 ~ #8, (500, 2000), 전류'!$C230)/'#1 ~ #8, (500, 2000), 전류'!$C230</f>
        <v>2.6683333333332132E-3</v>
      </c>
      <c r="BS230" s="2">
        <f>('#1 ~ #8, (500, 2000), 전류'!BS230-'#1 ~ #8, (500, 2000), 전류'!$C230)/'#1 ~ #8, (500, 2000), 전류'!$C230</f>
        <v>2.6177777777777757E-3</v>
      </c>
      <c r="BT230" s="2">
        <f>('#1 ~ #8, (500, 2000), 전류'!BT230-'#1 ~ #8, (500, 2000), 전류'!$C230)/'#1 ~ #8, (500, 2000), 전류'!$C230</f>
        <v>-9.5155555555556572E-3</v>
      </c>
      <c r="BU230" s="2">
        <f>('#1 ~ #8, (500, 2000), 전류'!BU230-'#1 ~ #8, (500, 2000), 전류'!$C230)/'#1 ~ #8, (500, 2000), 전류'!$C230</f>
        <v>2.5013888888888777E-2</v>
      </c>
      <c r="BV230" s="2">
        <f>('#1 ~ #8, (500, 2000), 전류'!BV230-'#1 ~ #8, (500, 2000), 전류'!$C230)/'#1 ~ #8, (500, 2000), 전류'!$C230</f>
        <v>-4.7633333333333755E-3</v>
      </c>
      <c r="BW230" s="2">
        <f>('#1 ~ #8, (500, 2000), 전류'!BW230-'#1 ~ #8, (500, 2000), 전류'!$C230)/'#1 ~ #8, (500, 2000), 전류'!$C230</f>
        <v>1.5104999999999992E-2</v>
      </c>
      <c r="BX230" s="2">
        <f>('#1 ~ #8, (500, 2000), 전류'!BX230-'#1 ~ #8, (500, 2000), 전류'!$C230)/'#1 ~ #8, (500, 2000), 전류'!$C230</f>
        <v>8.1788888888888571E-3</v>
      </c>
      <c r="BY230" s="2">
        <f>('#1 ~ #8, (500, 2000), 전류'!BY230-'#1 ~ #8, (500, 2000), 전류'!$C230)/'#1 ~ #8, (500, 2000), 전류'!$C230</f>
        <v>-6.6844444444444998E-3</v>
      </c>
      <c r="BZ230" s="2">
        <f>('#1 ~ #8, (500, 2000), 전류'!BZ230-'#1 ~ #8, (500, 2000), 전류'!$C230)/'#1 ~ #8, (500, 2000), 전류'!$C230</f>
        <v>1.3992777777777667E-2</v>
      </c>
      <c r="CA230" s="2">
        <f>('#1 ~ #8, (500, 2000), 전류'!CA230-'#1 ~ #8, (500, 2000), 전류'!$C230)/'#1 ~ #8, (500, 2000), 전류'!$C230</f>
        <v>2.7288888888888863E-2</v>
      </c>
      <c r="CB230" s="2">
        <f>('#1 ~ #8, (500, 2000), 전류'!CB230-'#1 ~ #8, (500, 2000), 전류'!$C230)/'#1 ~ #8, (500, 2000), 전류'!$C230</f>
        <v>2.6581111111111118E-2</v>
      </c>
      <c r="CC230" s="2">
        <f>('#1 ~ #8, (500, 2000), 전류'!CC230-'#1 ~ #8, (500, 2000), 전류'!$C230)/'#1 ~ #8, (500, 2000), 전류'!$C230</f>
        <v>1.9301111111111022E-2</v>
      </c>
      <c r="CD230" s="2">
        <f>('#1 ~ #8, (500, 2000), 전류'!CD230-'#1 ~ #8, (500, 2000), 전류'!$C230)/'#1 ~ #8, (500, 2000), 전류'!$C230</f>
        <v>3.0221111111111077E-2</v>
      </c>
      <c r="CE230" s="2">
        <f>('#1 ~ #8, (500, 2000), 전류'!CE230-'#1 ~ #8, (500, 2000), 전류'!$C230)/'#1 ~ #8, (500, 2000), 전류'!$C230</f>
        <v>1.6672222222222154E-2</v>
      </c>
      <c r="CF230" s="2">
        <f>('#1 ~ #8, (500, 2000), 전류'!CF230-'#1 ~ #8, (500, 2000), 전류'!$C230)/'#1 ~ #8, (500, 2000), 전류'!$C230</f>
        <v>1.7278888888888844E-2</v>
      </c>
      <c r="CG230" s="2">
        <f>('#1 ~ #8, (500, 2000), 전류'!CG230-'#1 ~ #8, (500, 2000), 전류'!$C230)/'#1 ~ #8, (500, 2000), 전류'!$C230</f>
        <v>4.6905555555555719E-3</v>
      </c>
      <c r="CH230" s="2">
        <f>('#1 ~ #8, (500, 2000), 전류'!CH230-'#1 ~ #8, (500, 2000), 전류'!$C230)/'#1 ~ #8, (500, 2000), 전류'!$C230</f>
        <v>7.3699999999998784E-3</v>
      </c>
      <c r="CI230" s="2">
        <f>('#1 ~ #8, (500, 2000), 전류'!CI230-'#1 ~ #8, (500, 2000), 전류'!$C230)/'#1 ~ #8, (500, 2000), 전류'!$C230</f>
        <v>1.6015000000000026E-2</v>
      </c>
      <c r="CJ230" s="2">
        <f>('#1 ~ #8, (500, 2000), 전류'!CJ230-'#1 ~ #8, (500, 2000), 전류'!$C230)/'#1 ~ #8, (500, 2000), 전류'!$C230</f>
        <v>1.5155555555555429E-2</v>
      </c>
      <c r="CK230" s="2">
        <f>('#1 ~ #8, (500, 2000), 전류'!CK230-'#1 ~ #8, (500, 2000), 전류'!$C230)/'#1 ~ #8, (500, 2000), 전류'!$C230</f>
        <v>1.1161666666666688E-2</v>
      </c>
      <c r="CL230" s="2">
        <f>('#1 ~ #8, (500, 2000), 전류'!CL230-'#1 ~ #8, (500, 2000), 전류'!$C230)/'#1 ~ #8, (500, 2000), 전류'!$C230</f>
        <v>1.3033333333333412E-3</v>
      </c>
      <c r="CM230" s="2">
        <f>('#1 ~ #8, (500, 2000), 전류'!CM230-'#1 ~ #8, (500, 2000), 전류'!$C230)/'#1 ~ #8, (500, 2000), 전류'!$C230</f>
        <v>-7.188888888890174E-4</v>
      </c>
      <c r="CN230" s="2">
        <f>('#1 ~ #8, (500, 2000), 전류'!CN230-'#1 ~ #8, (500, 2000), 전류'!$C230)/'#1 ~ #8, (500, 2000), 전류'!$C230</f>
        <v>-3.7522222222222861E-3</v>
      </c>
      <c r="CO230" s="2">
        <f>('#1 ~ #8, (500, 2000), 전류'!CO230-'#1 ~ #8, (500, 2000), 전류'!$C230)/'#1 ~ #8, (500, 2000), 전류'!$C230</f>
        <v>5.9555555555559653E-4</v>
      </c>
      <c r="CP230" s="2">
        <f>('#1 ~ #8, (500, 2000), 전류'!CP230-'#1 ~ #8, (500, 2000), 전류'!$C230)/'#1 ~ #8, (500, 2000), 전류'!$C230</f>
        <v>-5.3194444444444478E-3</v>
      </c>
      <c r="CQ230" s="2">
        <f>('#1 ~ #8, (500, 2000), 전류'!CQ230-'#1 ~ #8, (500, 2000), 전류'!$C230)/'#1 ~ #8, (500, 2000), 전류'!$C230</f>
        <v>-1.0425555555555513E-2</v>
      </c>
      <c r="CR230" s="2">
        <f>('#1 ~ #8, (500, 2000), 전류'!CR230-'#1 ~ #8, (500, 2000), 전류'!$C230)/'#1 ~ #8, (500, 2000), 전류'!$C230</f>
        <v>1.0150555555555598E-2</v>
      </c>
      <c r="CS230" s="2">
        <f>('#1 ~ #8, (500, 2000), 전류'!CS230-'#1 ~ #8, (500, 2000), 전류'!$C230)/'#1 ~ #8, (500, 2000), 전류'!$C230</f>
        <v>-1.1638888888888891E-2</v>
      </c>
      <c r="CT230" s="2">
        <f>('#1 ~ #8, (500, 2000), 전류'!CT230-'#1 ~ #8, (500, 2000), 전류'!$C230)/'#1 ~ #8, (500, 2000), 전류'!$C230</f>
        <v>-5.1666666666672773E-4</v>
      </c>
      <c r="CU230" s="2">
        <f>('#1 ~ #8, (500, 2000), 전류'!CU230-'#1 ~ #8, (500, 2000), 전류'!$C230)/'#1 ~ #8, (500, 2000), 전류'!$C230</f>
        <v>4.7916666666666273E-3</v>
      </c>
      <c r="CV230" s="2">
        <f>('#1 ~ #8, (500, 2000), 전류'!CV230-'#1 ~ #8, (500, 2000), 전류'!$C230)/'#1 ~ #8, (500, 2000), 전류'!$C230</f>
        <v>-1.5582222222222195E-2</v>
      </c>
      <c r="CW230" s="2">
        <f>('#1 ~ #8, (500, 2000), 전류'!CW230-'#1 ~ #8, (500, 2000), 전류'!$C230)/'#1 ~ #8, (500, 2000), 전류'!$C230</f>
        <v>-1.7300000000001069E-3</v>
      </c>
    </row>
    <row r="231" spans="2:101" x14ac:dyDescent="0.45">
      <c r="B231">
        <v>3390</v>
      </c>
      <c r="C231">
        <f t="shared" si="9"/>
        <v>19.868131868131869</v>
      </c>
      <c r="D231" s="3">
        <f t="shared" si="10"/>
        <v>-2.2152654867256618E-2</v>
      </c>
      <c r="E231" s="3">
        <f t="shared" si="11"/>
        <v>2.0579092920354009E-2</v>
      </c>
      <c r="F231" s="2">
        <f>('#1 ~ #8, (500, 2000), 전류'!F231-'#1 ~ #8, (500, 2000), 전류'!$C231)/'#1 ~ #8, (500, 2000), 전류'!$C231</f>
        <v>2.2079646017698394E-3</v>
      </c>
      <c r="G231" s="2">
        <f>('#1 ~ #8, (500, 2000), 전류'!G231-'#1 ~ #8, (500, 2000), 전류'!$C231)/'#1 ~ #8, (500, 2000), 전류'!$C231</f>
        <v>5.2782079646016946E-3</v>
      </c>
      <c r="H231" s="2">
        <f>('#1 ~ #8, (500, 2000), 전류'!H231-'#1 ~ #8, (500, 2000), 전류'!$C231)/'#1 ~ #8, (500, 2000), 전류'!$C231</f>
        <v>1.1318030973451302E-2</v>
      </c>
      <c r="I231" s="2">
        <f>('#1 ~ #8, (500, 2000), 전류'!I231-'#1 ~ #8, (500, 2000), 전류'!$C231)/'#1 ~ #8, (500, 2000), 전류'!$C231</f>
        <v>-9.7206858407079526E-3</v>
      </c>
      <c r="J231" s="2">
        <f>('#1 ~ #8, (500, 2000), 전류'!J231-'#1 ~ #8, (500, 2000), 전류'!$C231)/'#1 ~ #8, (500, 2000), 전류'!$C231</f>
        <v>1.1620022123893792E-2</v>
      </c>
      <c r="K231" s="2">
        <f>('#1 ~ #8, (500, 2000), 전류'!K231-'#1 ~ #8, (500, 2000), 전류'!$C231)/'#1 ~ #8, (500, 2000), 전류'!$C231</f>
        <v>-8.7643805309735225E-3</v>
      </c>
      <c r="L231" s="2">
        <f>('#1 ~ #8, (500, 2000), 전류'!L231-'#1 ~ #8, (500, 2000), 전류'!$C231)/'#1 ~ #8, (500, 2000), 전류'!$C231</f>
        <v>-5.2411504424779327E-3</v>
      </c>
      <c r="M231" s="2">
        <f>('#1 ~ #8, (500, 2000), 전류'!M231-'#1 ~ #8, (500, 2000), 전류'!$C231)/'#1 ~ #8, (500, 2000), 전류'!$C231</f>
        <v>-5.9457964601770143E-3</v>
      </c>
      <c r="N231" s="2">
        <f>('#1 ~ #8, (500, 2000), 전류'!N231-'#1 ~ #8, (500, 2000), 전류'!$C231)/'#1 ~ #8, (500, 2000), 전류'!$C231</f>
        <v>-4.7881637168141981E-3</v>
      </c>
      <c r="O231" s="2">
        <f>('#1 ~ #8, (500, 2000), 전류'!O231-'#1 ~ #8, (500, 2000), 전류'!$C231)/'#1 ~ #8, (500, 2000), 전류'!$C231</f>
        <v>5.6808628318584667E-3</v>
      </c>
      <c r="P231" s="2">
        <f>('#1 ~ #8, (500, 2000), 전류'!P231-'#1 ~ #8, (500, 2000), 전류'!$C231)/'#1 ~ #8, (500, 2000), 전류'!$C231</f>
        <v>1.6543141592920017E-3</v>
      </c>
      <c r="Q231" s="2">
        <f>('#1 ~ #8, (500, 2000), 전류'!Q231-'#1 ~ #8, (500, 2000), 전류'!$C231)/'#1 ~ #8, (500, 2000), 전류'!$C231</f>
        <v>-1.1331305309734502E-2</v>
      </c>
      <c r="R231" s="2">
        <f>('#1 ~ #8, (500, 2000), 전류'!R231-'#1 ~ #8, (500, 2000), 전류'!$C231)/'#1 ~ #8, (500, 2000), 전류'!$C231</f>
        <v>-2.2152654867256618E-2</v>
      </c>
      <c r="S231" s="2">
        <f>('#1 ~ #8, (500, 2000), 전류'!S231-'#1 ~ #8, (500, 2000), 전류'!$C231)/'#1 ~ #8, (500, 2000), 전류'!$C231</f>
        <v>-1.76731194690266E-2</v>
      </c>
      <c r="T231" s="2">
        <f>('#1 ~ #8, (500, 2000), 전류'!T231-'#1 ~ #8, (500, 2000), 전류'!$C231)/'#1 ~ #8, (500, 2000), 전류'!$C231</f>
        <v>-1.032466814159293E-2</v>
      </c>
      <c r="U231" s="2">
        <f>('#1 ~ #8, (500, 2000), 전류'!U231-'#1 ~ #8, (500, 2000), 전류'!$C231)/'#1 ~ #8, (500, 2000), 전류'!$C231</f>
        <v>-2.120575221238936E-3</v>
      </c>
      <c r="V231" s="2">
        <f>('#1 ~ #8, (500, 2000), 전류'!V231-'#1 ~ #8, (500, 2000), 전류'!$C231)/'#1 ~ #8, (500, 2000), 전류'!$C231</f>
        <v>-1.6666482300885029E-2</v>
      </c>
      <c r="W231" s="2">
        <f>('#1 ~ #8, (500, 2000), 전류'!W231-'#1 ~ #8, (500, 2000), 전류'!$C231)/'#1 ~ #8, (500, 2000), 전류'!$C231</f>
        <v>2.4502212389383753E-4</v>
      </c>
      <c r="X231" s="2">
        <f>('#1 ~ #8, (500, 2000), 전류'!X231-'#1 ~ #8, (500, 2000), 전류'!$C231)/'#1 ~ #8, (500, 2000), 전류'!$C231</f>
        <v>-1.188495575221234E-2</v>
      </c>
      <c r="Y231" s="2">
        <f>('#1 ~ #8, (500, 2000), 전류'!Y231-'#1 ~ #8, (500, 2000), 전류'!$C231)/'#1 ~ #8, (500, 2000), 전류'!$C231</f>
        <v>6.1338495575220219E-3</v>
      </c>
      <c r="Z231" s="2">
        <f>('#1 ~ #8, (500, 2000), 전류'!Z231-'#1 ~ #8, (500, 2000), 전류'!$C231)/'#1 ~ #8, (500, 2000), 전류'!$C231</f>
        <v>-1.7773783185840702E-2</v>
      </c>
      <c r="AA231" s="2">
        <f>('#1 ~ #8, (500, 2000), 전류'!AA231-'#1 ~ #8, (500, 2000), 전류'!$C231)/'#1 ~ #8, (500, 2000), 전류'!$C231</f>
        <v>-1.2539269911504459E-2</v>
      </c>
      <c r="AB231" s="2">
        <f>('#1 ~ #8, (500, 2000), 전류'!AB231-'#1 ~ #8, (500, 2000), 전류'!$C231)/'#1 ~ #8, (500, 2000), 전류'!$C231</f>
        <v>-1.0878318584070769E-2</v>
      </c>
      <c r="AC231" s="2">
        <f>('#1 ~ #8, (500, 2000), 전류'!AC231-'#1 ~ #8, (500, 2000), 전류'!$C231)/'#1 ~ #8, (500, 2000), 전류'!$C231</f>
        <v>-1.5760508849557559E-2</v>
      </c>
      <c r="AD231" s="2">
        <f>('#1 ~ #8, (500, 2000), 전류'!AD231-'#1 ~ #8, (500, 2000), 전류'!$C231)/'#1 ~ #8, (500, 2000), 전류'!$C231</f>
        <v>1.8163163716814094E-2</v>
      </c>
      <c r="AE231" s="2">
        <f>('#1 ~ #8, (500, 2000), 전류'!AE231-'#1 ~ #8, (500, 2000), 전류'!$C231)/'#1 ~ #8, (500, 2000), 전류'!$C231</f>
        <v>1.4639933628318506E-2</v>
      </c>
      <c r="AF231" s="2">
        <f>('#1 ~ #8, (500, 2000), 전류'!AF231-'#1 ~ #8, (500, 2000), 전류'!$C231)/'#1 ~ #8, (500, 2000), 전류'!$C231</f>
        <v>9.4026548672592857E-5</v>
      </c>
      <c r="AG231" s="2">
        <f>('#1 ~ #8, (500, 2000), 전류'!AG231-'#1 ~ #8, (500, 2000), 전류'!$C231)/'#1 ~ #8, (500, 2000), 전류'!$C231</f>
        <v>6.980088495575715E-4</v>
      </c>
      <c r="AH231" s="2">
        <f>('#1 ~ #8, (500, 2000), 전류'!AH231-'#1 ~ #8, (500, 2000), 전류'!$C231)/'#1 ~ #8, (500, 2000), 전류'!$C231</f>
        <v>-3.2782079646017518E-3</v>
      </c>
      <c r="AI231" s="2">
        <f>('#1 ~ #8, (500, 2000), 전류'!AI231-'#1 ~ #8, (500, 2000), 전류'!$C231)/'#1 ~ #8, (500, 2000), 전류'!$C231</f>
        <v>2.0579092920354009E-2</v>
      </c>
      <c r="AJ231" s="2">
        <f>('#1 ~ #8, (500, 2000), 전류'!AJ231-'#1 ~ #8, (500, 2000), 전류'!$C231)/'#1 ~ #8, (500, 2000), 전류'!$C231</f>
        <v>1.4539269911504402E-2</v>
      </c>
      <c r="AK231" s="2">
        <f>('#1 ~ #8, (500, 2000), 전류'!AK231-'#1 ~ #8, (500, 2000), 전류'!$C231)/'#1 ~ #8, (500, 2000), 전류'!$C231</f>
        <v>3.3655973451326552E-3</v>
      </c>
      <c r="AL231" s="2">
        <f>('#1 ~ #8, (500, 2000), 전류'!AL231-'#1 ~ #8, (500, 2000), 전류'!$C231)/'#1 ~ #8, (500, 2000), 전류'!$C231</f>
        <v>-3.6808628318583448E-3</v>
      </c>
      <c r="AM231" s="2">
        <f>('#1 ~ #8, (500, 2000), 전류'!AM231-'#1 ~ #8, (500, 2000), 전류'!$C231)/'#1 ~ #8, (500, 2000), 전류'!$C231</f>
        <v>3.2649336283185519E-3</v>
      </c>
      <c r="AN231" s="2">
        <f>('#1 ~ #8, (500, 2000), 전류'!AN231-'#1 ~ #8, (500, 2000), 전류'!$C231)/'#1 ~ #8, (500, 2000), 전류'!$C231</f>
        <v>-2.7748893805310555E-3</v>
      </c>
      <c r="AO231" s="2">
        <f>('#1 ~ #8, (500, 2000), 전류'!AO231-'#1 ~ #8, (500, 2000), 전류'!$C231)/'#1 ~ #8, (500, 2000), 전류'!$C231</f>
        <v>-4.6875000000000952E-3</v>
      </c>
      <c r="AP231" s="2">
        <f>('#1 ~ #8, (500, 2000), 전류'!AP231-'#1 ~ #8, (500, 2000), 전류'!$C231)/'#1 ~ #8, (500, 2000), 전류'!$C231</f>
        <v>1.2013274336282677E-3</v>
      </c>
      <c r="AQ231" s="2">
        <f>('#1 ~ #8, (500, 2000), 전류'!AQ231-'#1 ~ #8, (500, 2000), 전류'!$C231)/'#1 ~ #8, (500, 2000), 전류'!$C231</f>
        <v>-1.6675884955752018E-3</v>
      </c>
      <c r="AR231" s="2">
        <f>('#1 ~ #8, (500, 2000), 전류'!AR231-'#1 ~ #8, (500, 2000), 전류'!$C231)/'#1 ~ #8, (500, 2000), 전류'!$C231</f>
        <v>1.1972345132743423E-2</v>
      </c>
      <c r="AS231" s="2">
        <f>('#1 ~ #8, (500, 2000), 전류'!AS231-'#1 ~ #8, (500, 2000), 전류'!$C231)/'#1 ~ #8, (500, 2000), 전류'!$C231</f>
        <v>9.6067477876106491E-3</v>
      </c>
      <c r="AT231" s="2">
        <f>('#1 ~ #8, (500, 2000), 전류'!AT231-'#1 ~ #8, (500, 2000), 전류'!$C231)/'#1 ~ #8, (500, 2000), 전류'!$C231</f>
        <v>3.3655973451326552E-3</v>
      </c>
      <c r="AU231" s="2">
        <f>('#1 ~ #8, (500, 2000), 전류'!AU231-'#1 ~ #8, (500, 2000), 전류'!$C231)/'#1 ~ #8, (500, 2000), 전류'!$C231</f>
        <v>5.9325221238938144E-3</v>
      </c>
      <c r="AV231" s="2">
        <f>('#1 ~ #8, (500, 2000), 전류'!AV231-'#1 ~ #8, (500, 2000), 전류'!$C231)/'#1 ~ #8, (500, 2000), 전류'!$C231</f>
        <v>3.4662610619469376E-3</v>
      </c>
      <c r="AW231" s="2">
        <f>('#1 ~ #8, (500, 2000), 전류'!AW231-'#1 ~ #8, (500, 2000), 전류'!$C231)/'#1 ~ #8, (500, 2000), 전류'!$C231</f>
        <v>-4.7881637168141981E-3</v>
      </c>
      <c r="AX231" s="2">
        <f>('#1 ~ #8, (500, 2000), 전류'!AX231-'#1 ~ #8, (500, 2000), 전류'!$C231)/'#1 ~ #8, (500, 2000), 전류'!$C231</f>
        <v>-8.1194690265487513E-4</v>
      </c>
      <c r="AY231" s="2">
        <f>('#1 ~ #8, (500, 2000), 전류'!AY231-'#1 ~ #8, (500, 2000), 전류'!$C231)/'#1 ~ #8, (500, 2000), 전류'!$C231</f>
        <v>2.3589601769910839E-3</v>
      </c>
      <c r="AZ231" s="2">
        <f>('#1 ~ #8, (500, 2000), 전류'!AZ231-'#1 ~ #8, (500, 2000), 전류'!$C231)/'#1 ~ #8, (500, 2000), 전류'!$C231</f>
        <v>-1.4653207964601705E-2</v>
      </c>
      <c r="BA231" s="2">
        <f>('#1 ~ #8, (500, 2000), 전류'!BA231-'#1 ~ #8, (500, 2000), 전류'!$C231)/'#1 ~ #8, (500, 2000), 전류'!$C231</f>
        <v>6.184181415929163E-3</v>
      </c>
      <c r="BB231" s="2">
        <f>('#1 ~ #8, (500, 2000), 전류'!BB231-'#1 ~ #8, (500, 2000), 전류'!$C231)/'#1 ~ #8, (500, 2000), 전류'!$C231</f>
        <v>-4.1338495575220791E-3</v>
      </c>
      <c r="BC231" s="2">
        <f>('#1 ~ #8, (500, 2000), 전류'!BC231-'#1 ~ #8, (500, 2000), 전류'!$C231)/'#1 ~ #8, (500, 2000), 전류'!$C231</f>
        <v>-1.3646570796460134E-2</v>
      </c>
      <c r="BD231" s="2">
        <f>('#1 ~ #8, (500, 2000), 전류'!BD231-'#1 ~ #8, (500, 2000), 전류'!$C231)/'#1 ~ #8, (500, 2000), 전류'!$C231</f>
        <v>-6.7007743362832379E-3</v>
      </c>
      <c r="BE231" s="2">
        <f>('#1 ~ #8, (500, 2000), 전류'!BE231-'#1 ~ #8, (500, 2000), 전류'!$C231)/'#1 ~ #8, (500, 2000), 전류'!$C231</f>
        <v>-5.9457964601770143E-3</v>
      </c>
      <c r="BF231" s="2">
        <f>('#1 ~ #8, (500, 2000), 전류'!BF231-'#1 ~ #8, (500, 2000), 전류'!$C231)/'#1 ~ #8, (500, 2000), 전류'!$C231</f>
        <v>-2.3058628318584087E-2</v>
      </c>
      <c r="BG231" s="2">
        <f>('#1 ~ #8, (500, 2000), 전류'!BG231-'#1 ~ #8, (500, 2000), 전류'!$C231)/'#1 ~ #8, (500, 2000), 전류'!$C231</f>
        <v>-1.3797566371681379E-2</v>
      </c>
      <c r="BH231" s="2">
        <f>('#1 ~ #8, (500, 2000), 전류'!BH231-'#1 ~ #8, (500, 2000), 전류'!$C231)/'#1 ~ #8, (500, 2000), 전류'!$C231</f>
        <v>-1.0073008849557582E-2</v>
      </c>
      <c r="BI231" s="2">
        <f>('#1 ~ #8, (500, 2000), 전류'!BI231-'#1 ~ #8, (500, 2000), 전류'!$C231)/'#1 ~ #8, (500, 2000), 전류'!$C231</f>
        <v>-1.9032079646017802E-2</v>
      </c>
      <c r="BJ231" s="2">
        <f>('#1 ~ #8, (500, 2000), 전류'!BJ231-'#1 ~ #8, (500, 2000), 전류'!$C231)/'#1 ~ #8, (500, 2000), 전류'!$C231</f>
        <v>1.1006637168141642E-3</v>
      </c>
      <c r="BK231" s="2">
        <f>('#1 ~ #8, (500, 2000), 전류'!BK231-'#1 ~ #8, (500, 2000), 전류'!$C231)/'#1 ~ #8, (500, 2000), 전류'!$C231</f>
        <v>-1.7572455752212494E-2</v>
      </c>
      <c r="BL231" s="2">
        <f>('#1 ~ #8, (500, 2000), 전류'!BL231-'#1 ~ #8, (500, 2000), 전류'!$C231)/'#1 ~ #8, (500, 2000), 전류'!$C231</f>
        <v>-2.3410951327433718E-2</v>
      </c>
      <c r="BM231" s="2">
        <f>('#1 ~ #8, (500, 2000), 전류'!BM231-'#1 ~ #8, (500, 2000), 전류'!$C231)/'#1 ~ #8, (500, 2000), 전류'!$C231</f>
        <v>-2.2504977876106249E-2</v>
      </c>
      <c r="BN231" s="2">
        <f>('#1 ~ #8, (500, 2000), 전류'!BN231-'#1 ~ #8, (500, 2000), 전류'!$C231)/'#1 ~ #8, (500, 2000), 전류'!$C231</f>
        <v>-1.3655973451327126E-3</v>
      </c>
      <c r="BO231" s="2">
        <f>('#1 ~ #8, (500, 2000), 전류'!BO231-'#1 ~ #8, (500, 2000), 전류'!$C231)/'#1 ~ #8, (500, 2000), 전류'!$C231</f>
        <v>1.4529867256636159E-3</v>
      </c>
      <c r="BP231" s="2">
        <f>('#1 ~ #8, (500, 2000), 전류'!BP231-'#1 ~ #8, (500, 2000), 전류'!$C231)/'#1 ~ #8, (500, 2000), 전류'!$C231</f>
        <v>-2.825221238938018E-3</v>
      </c>
      <c r="BQ231" s="2">
        <f>('#1 ~ #8, (500, 2000), 전류'!BQ231-'#1 ~ #8, (500, 2000), 전류'!$C231)/'#1 ~ #8, (500, 2000), 전류'!$C231</f>
        <v>7.1404867256637718E-3</v>
      </c>
      <c r="BR231" s="2">
        <f>('#1 ~ #8, (500, 2000), 전류'!BR231-'#1 ~ #8, (500, 2000), 전류'!$C231)/'#1 ~ #8, (500, 2000), 전류'!$C231</f>
        <v>2.2582964601769802E-3</v>
      </c>
      <c r="BS231" s="2">
        <f>('#1 ~ #8, (500, 2000), 전류'!BS231-'#1 ~ #8, (500, 2000), 전류'!$C231)/'#1 ~ #8, (500, 2000), 전류'!$C231</f>
        <v>2.6609513274335733E-3</v>
      </c>
      <c r="BT231" s="2">
        <f>('#1 ~ #8, (500, 2000), 전류'!BT231-'#1 ~ #8, (500, 2000), 전류'!$C231)/'#1 ~ #8, (500, 2000), 전류'!$C231</f>
        <v>-9.7206858407079526E-3</v>
      </c>
      <c r="BU231" s="2">
        <f>('#1 ~ #8, (500, 2000), 전류'!BU231-'#1 ~ #8, (500, 2000), 전류'!$C231)/'#1 ~ #8, (500, 2000), 전류'!$C231</f>
        <v>2.5511615044247763E-2</v>
      </c>
      <c r="BV231" s="2">
        <f>('#1 ~ #8, (500, 2000), 전류'!BV231-'#1 ~ #8, (500, 2000), 전류'!$C231)/'#1 ~ #8, (500, 2000), 전류'!$C231</f>
        <v>-4.4861725663717092E-3</v>
      </c>
      <c r="BW231" s="2">
        <f>('#1 ~ #8, (500, 2000), 전류'!BW231-'#1 ~ #8, (500, 2000), 전류'!$C231)/'#1 ~ #8, (500, 2000), 전류'!$C231</f>
        <v>1.5243915929203485E-2</v>
      </c>
      <c r="BX231" s="2">
        <f>('#1 ~ #8, (500, 2000), 전류'!BX231-'#1 ~ #8, (500, 2000), 전류'!$C231)/'#1 ~ #8, (500, 2000), 전류'!$C231</f>
        <v>8.3987831858406917E-3</v>
      </c>
      <c r="BY231" s="2">
        <f>('#1 ~ #8, (500, 2000), 전류'!BY231-'#1 ~ #8, (500, 2000), 전류'!$C231)/'#1 ~ #8, (500, 2000), 전류'!$C231</f>
        <v>-6.8517699115044827E-3</v>
      </c>
      <c r="BZ231" s="2">
        <f>('#1 ~ #8, (500, 2000), 전류'!BZ231-'#1 ~ #8, (500, 2000), 전류'!$C231)/'#1 ~ #8, (500, 2000), 전류'!$C231</f>
        <v>1.3884955752212283E-2</v>
      </c>
      <c r="CA231" s="2">
        <f>('#1 ~ #8, (500, 2000), 전류'!CA231-'#1 ~ #8, (500, 2000), 전류'!$C231)/'#1 ~ #8, (500, 2000), 전류'!$C231</f>
        <v>2.7625553097345188E-2</v>
      </c>
      <c r="CB231" s="2">
        <f>('#1 ~ #8, (500, 2000), 전류'!CB231-'#1 ~ #8, (500, 2000), 전류'!$C231)/'#1 ~ #8, (500, 2000), 전류'!$C231</f>
        <v>2.7122234513274314E-2</v>
      </c>
      <c r="CC231" s="2">
        <f>('#1 ~ #8, (500, 2000), 전류'!CC231-'#1 ~ #8, (500, 2000), 전류'!$C231)/'#1 ~ #8, (500, 2000), 전류'!$C231</f>
        <v>1.9622787610619401E-2</v>
      </c>
      <c r="CD231" s="2">
        <f>('#1 ~ #8, (500, 2000), 전류'!CD231-'#1 ~ #8, (500, 2000), 전류'!$C231)/'#1 ~ #8, (500, 2000), 전류'!$C231</f>
        <v>2.9789823008849577E-2</v>
      </c>
      <c r="CE231" s="2">
        <f>('#1 ~ #8, (500, 2000), 전류'!CE231-'#1 ~ #8, (500, 2000), 전류'!$C231)/'#1 ~ #8, (500, 2000), 전류'!$C231</f>
        <v>1.6552544247787546E-2</v>
      </c>
      <c r="CF231" s="2">
        <f>('#1 ~ #8, (500, 2000), 전류'!CF231-'#1 ~ #8, (500, 2000), 전류'!$C231)/'#1 ~ #8, (500, 2000), 전류'!$C231</f>
        <v>1.7559181415929118E-2</v>
      </c>
      <c r="CG231" s="2">
        <f>('#1 ~ #8, (500, 2000), 전류'!CG231-'#1 ~ #8, (500, 2000), 전류'!$C231)/'#1 ~ #8, (500, 2000), 전류'!$C231</f>
        <v>4.6742256637167159E-3</v>
      </c>
      <c r="CH231" s="2">
        <f>('#1 ~ #8, (500, 2000), 전류'!CH231-'#1 ~ #8, (500, 2000), 전류'!$C231)/'#1 ~ #8, (500, 2000), 전류'!$C231</f>
        <v>7.593473451327327E-3</v>
      </c>
      <c r="CI231" s="2">
        <f>('#1 ~ #8, (500, 2000), 전류'!CI231-'#1 ~ #8, (500, 2000), 전류'!$C231)/'#1 ~ #8, (500, 2000), 전류'!$C231</f>
        <v>1.5898230088495603E-2</v>
      </c>
      <c r="CJ231" s="2">
        <f>('#1 ~ #8, (500, 2000), 전류'!CJ231-'#1 ~ #8, (500, 2000), 전류'!$C231)/'#1 ~ #8, (500, 2000), 전류'!$C231</f>
        <v>1.5344579646017587E-2</v>
      </c>
      <c r="CK231" s="2">
        <f>('#1 ~ #8, (500, 2000), 전류'!CK231-'#1 ~ #8, (500, 2000), 전류'!$C231)/'#1 ~ #8, (500, 2000), 전류'!$C231</f>
        <v>1.0865044247787569E-2</v>
      </c>
      <c r="CL231" s="2">
        <f>('#1 ~ #8, (500, 2000), 전류'!CL231-'#1 ~ #8, (500, 2000), 전류'!$C231)/'#1 ~ #8, (500, 2000), 전류'!$C231</f>
        <v>8.9933628318577847E-4</v>
      </c>
      <c r="CM231" s="2">
        <f>('#1 ~ #8, (500, 2000), 전류'!CM231-'#1 ~ #8, (500, 2000), 전류'!$C231)/'#1 ~ #8, (500, 2000), 전류'!$C231</f>
        <v>-4.5962389380524459E-4</v>
      </c>
      <c r="CN231" s="2">
        <f>('#1 ~ #8, (500, 2000), 전류'!CN231-'#1 ~ #8, (500, 2000), 전류'!$C231)/'#1 ~ #8, (500, 2000), 전류'!$C231</f>
        <v>-3.4795353982301378E-3</v>
      </c>
      <c r="CO231" s="2">
        <f>('#1 ~ #8, (500, 2000), 전류'!CO231-'#1 ~ #8, (500, 2000), 전류'!$C231)/'#1 ~ #8, (500, 2000), 전류'!$C231</f>
        <v>2.4502212389383753E-4</v>
      </c>
      <c r="CP231" s="2">
        <f>('#1 ~ #8, (500, 2000), 전류'!CP231-'#1 ~ #8, (500, 2000), 전류'!$C231)/'#1 ~ #8, (500, 2000), 전류'!$C231</f>
        <v>-5.9457964601770143E-3</v>
      </c>
      <c r="CQ231" s="2">
        <f>('#1 ~ #8, (500, 2000), 전류'!CQ231-'#1 ~ #8, (500, 2000), 전류'!$C231)/'#1 ~ #8, (500, 2000), 전류'!$C231</f>
        <v>-1.0425331858407034E-2</v>
      </c>
      <c r="CR231" s="2">
        <f>('#1 ~ #8, (500, 2000), 전류'!CR231-'#1 ~ #8, (500, 2000), 전류'!$C231)/'#1 ~ #8, (500, 2000), 전류'!$C231</f>
        <v>1.0059734513274382E-2</v>
      </c>
      <c r="CS231" s="2">
        <f>('#1 ~ #8, (500, 2000), 전류'!CS231-'#1 ~ #8, (500, 2000), 전류'!$C231)/'#1 ~ #8, (500, 2000), 전류'!$C231</f>
        <v>-1.1733960176991095E-2</v>
      </c>
      <c r="CT231" s="2">
        <f>('#1 ~ #8, (500, 2000), 전류'!CT231-'#1 ~ #8, (500, 2000), 전류'!$C231)/'#1 ~ #8, (500, 2000), 전류'!$C231</f>
        <v>-6.6095132743363046E-4</v>
      </c>
      <c r="CU231" s="2">
        <f>('#1 ~ #8, (500, 2000), 전류'!CU231-'#1 ~ #8, (500, 2000), 전류'!$C231)/'#1 ~ #8, (500, 2000), 전류'!$C231</f>
        <v>4.1709070796460196E-3</v>
      </c>
      <c r="CV231" s="2">
        <f>('#1 ~ #8, (500, 2000), 전류'!CV231-'#1 ~ #8, (500, 2000), 전류'!$C231)/'#1 ~ #8, (500, 2000), 전류'!$C231</f>
        <v>-1.5005530973451336E-2</v>
      </c>
      <c r="CW231" s="2">
        <f>('#1 ~ #8, (500, 2000), 전류'!CW231-'#1 ~ #8, (500, 2000), 전류'!$C231)/'#1 ~ #8, (500, 2000), 전류'!$C231</f>
        <v>3.4568584070794102E-4</v>
      </c>
    </row>
    <row r="232" spans="2:101" x14ac:dyDescent="0.45">
      <c r="B232">
        <v>3405</v>
      </c>
      <c r="C232">
        <f t="shared" si="9"/>
        <v>19.956043956043956</v>
      </c>
      <c r="D232" s="3">
        <f t="shared" si="10"/>
        <v>-2.2150881057268763E-2</v>
      </c>
      <c r="E232" s="3">
        <f t="shared" si="11"/>
        <v>2.1144273127753303E-2</v>
      </c>
      <c r="F232" s="2">
        <f>('#1 ~ #8, (500, 2000), 전류'!F232-'#1 ~ #8, (500, 2000), 전류'!$C232)/'#1 ~ #8, (500, 2000), 전류'!$C232</f>
        <v>5.9911894273126831E-4</v>
      </c>
      <c r="G232" s="2">
        <f>('#1 ~ #8, (500, 2000), 전류'!G232-'#1 ~ #8, (500, 2000), 전류'!$C232)/'#1 ~ #8, (500, 2000), 전류'!$C232</f>
        <v>5.5099118942730672E-3</v>
      </c>
      <c r="H232" s="2">
        <f>('#1 ~ #8, (500, 2000), 전류'!H232-'#1 ~ #8, (500, 2000), 전류'!$C232)/'#1 ~ #8, (500, 2000), 전류'!$C232</f>
        <v>1.2224669603524186E-2</v>
      </c>
      <c r="I232" s="2">
        <f>('#1 ~ #8, (500, 2000), 전류'!I232-'#1 ~ #8, (500, 2000), 전류'!$C232)/'#1 ~ #8, (500, 2000), 전류'!$C232</f>
        <v>-9.7736784140969625E-3</v>
      </c>
      <c r="J232" s="2">
        <f>('#1 ~ #8, (500, 2000), 전류'!J232-'#1 ~ #8, (500, 2000), 전류'!$C232)/'#1 ~ #8, (500, 2000), 전류'!$C232</f>
        <v>1.1322687224669526E-2</v>
      </c>
      <c r="K232" s="2">
        <f>('#1 ~ #8, (500, 2000), 전류'!K232-'#1 ~ #8, (500, 2000), 전류'!$C232)/'#1 ~ #8, (500, 2000), 전류'!$C232</f>
        <v>-8.9719162995594275E-3</v>
      </c>
      <c r="L232" s="2">
        <f>('#1 ~ #8, (500, 2000), 전류'!L232-'#1 ~ #8, (500, 2000), 전류'!$C232)/'#1 ~ #8, (500, 2000), 전류'!$C232</f>
        <v>-5.764867841409645E-3</v>
      </c>
      <c r="M232" s="2">
        <f>('#1 ~ #8, (500, 2000), 전류'!M232-'#1 ~ #8, (500, 2000), 전류'!$C232)/'#1 ~ #8, (500, 2000), 전류'!$C232</f>
        <v>-5.9653083700440734E-3</v>
      </c>
      <c r="N232" s="2">
        <f>('#1 ~ #8, (500, 2000), 전류'!N232-'#1 ~ #8, (500, 2000), 전류'!$C232)/'#1 ~ #8, (500, 2000), 전류'!$C232</f>
        <v>-5.2136563876651904E-3</v>
      </c>
      <c r="O232" s="2">
        <f>('#1 ~ #8, (500, 2000), 전류'!O232-'#1 ~ #8, (500, 2000), 전류'!$C232)/'#1 ~ #8, (500, 2000), 전류'!$C232</f>
        <v>5.7103524229074956E-3</v>
      </c>
      <c r="P232" s="2">
        <f>('#1 ~ #8, (500, 2000), 전류'!P232-'#1 ~ #8, (500, 2000), 전류'!$C232)/'#1 ~ #8, (500, 2000), 전류'!$C232</f>
        <v>1.7516519823788297E-3</v>
      </c>
      <c r="Q232" s="2">
        <f>('#1 ~ #8, (500, 2000), 전류'!Q232-'#1 ~ #8, (500, 2000), 전류'!$C232)/'#1 ~ #8, (500, 2000), 전류'!$C232</f>
        <v>-1.1627753303964755E-2</v>
      </c>
      <c r="R232" s="2">
        <f>('#1 ~ #8, (500, 2000), 전류'!R232-'#1 ~ #8, (500, 2000), 전류'!$C232)/'#1 ~ #8, (500, 2000), 전류'!$C232</f>
        <v>-2.2150881057268763E-2</v>
      </c>
      <c r="S232" s="2">
        <f>('#1 ~ #8, (500, 2000), 전류'!S232-'#1 ~ #8, (500, 2000), 전류'!$C232)/'#1 ~ #8, (500, 2000), 전류'!$C232</f>
        <v>-1.7791299559471421E-2</v>
      </c>
      <c r="T232" s="2">
        <f>('#1 ~ #8, (500, 2000), 전류'!T232-'#1 ~ #8, (500, 2000), 전류'!$C232)/'#1 ~ #8, (500, 2000), 전류'!$C232</f>
        <v>-1.062555066079297E-2</v>
      </c>
      <c r="U232" s="2">
        <f>('#1 ~ #8, (500, 2000), 전류'!U232-'#1 ~ #8, (500, 2000), 전류'!$C232)/'#1 ~ #8, (500, 2000), 전류'!$C232</f>
        <v>-1.7560572687225062E-3</v>
      </c>
      <c r="V232" s="2">
        <f>('#1 ~ #8, (500, 2000), 전류'!V232-'#1 ~ #8, (500, 2000), 전류'!$C232)/'#1 ~ #8, (500, 2000), 전류'!$C232</f>
        <v>-1.6338105726872304E-2</v>
      </c>
      <c r="W232" s="2">
        <f>('#1 ~ #8, (500, 2000), 전류'!W232-'#1 ~ #8, (500, 2000), 전류'!$C232)/'#1 ~ #8, (500, 2000), 전류'!$C232</f>
        <v>1.4008810572688029E-3</v>
      </c>
      <c r="X232" s="2">
        <f>('#1 ~ #8, (500, 2000), 전류'!X232-'#1 ~ #8, (500, 2000), 전류'!$C232)/'#1 ~ #8, (500, 2000), 전류'!$C232</f>
        <v>-1.1627753303964755E-2</v>
      </c>
      <c r="Y232" s="2">
        <f>('#1 ~ #8, (500, 2000), 전류'!Y232-'#1 ~ #8, (500, 2000), 전류'!$C232)/'#1 ~ #8, (500, 2000), 전류'!$C232</f>
        <v>6.2114537444932991E-3</v>
      </c>
      <c r="Z232" s="2">
        <f>('#1 ~ #8, (500, 2000), 전류'!Z232-'#1 ~ #8, (500, 2000), 전류'!$C232)/'#1 ~ #8, (500, 2000), 전류'!$C232</f>
        <v>-1.759085903083699E-2</v>
      </c>
      <c r="AA232" s="2">
        <f>('#1 ~ #8, (500, 2000), 전류'!AA232-'#1 ~ #8, (500, 2000), 전류'!$C232)/'#1 ~ #8, (500, 2000), 전류'!$C232</f>
        <v>-1.3431718061674074E-2</v>
      </c>
      <c r="AB232" s="2">
        <f>('#1 ~ #8, (500, 2000), 전류'!AB232-'#1 ~ #8, (500, 2000), 전류'!$C232)/'#1 ~ #8, (500, 2000), 전류'!$C232</f>
        <v>-1.0775881057268748E-2</v>
      </c>
      <c r="AC232" s="2">
        <f>('#1 ~ #8, (500, 2000), 전류'!AC232-'#1 ~ #8, (500, 2000), 전류'!$C232)/'#1 ~ #8, (500, 2000), 전류'!$C232</f>
        <v>-1.5235682819383216E-2</v>
      </c>
      <c r="AD232" s="2">
        <f>('#1 ~ #8, (500, 2000), 전류'!AD232-'#1 ~ #8, (500, 2000), 전류'!$C232)/'#1 ~ #8, (500, 2000), 전류'!$C232</f>
        <v>1.8889317180616653E-2</v>
      </c>
      <c r="AE232" s="2">
        <f>('#1 ~ #8, (500, 2000), 전류'!AE232-'#1 ~ #8, (500, 2000), 전류'!$C232)/'#1 ~ #8, (500, 2000), 전류'!$C232</f>
        <v>1.5331497797356843E-2</v>
      </c>
      <c r="AF232" s="2">
        <f>('#1 ~ #8, (500, 2000), 전류'!AF232-'#1 ~ #8, (500, 2000), 전류'!$C232)/'#1 ~ #8, (500, 2000), 전류'!$C232</f>
        <v>2.4834801762106348E-4</v>
      </c>
      <c r="AG232" s="2">
        <f>('#1 ~ #8, (500, 2000), 전류'!AG232-'#1 ~ #8, (500, 2000), 전류'!$C232)/'#1 ~ #8, (500, 2000), 전류'!$C232</f>
        <v>2.0523127753303829E-3</v>
      </c>
      <c r="AH232" s="2">
        <f>('#1 ~ #8, (500, 2000), 전류'!AH232-'#1 ~ #8, (500, 2000), 전류'!$C232)/'#1 ~ #8, (500, 2000), 전류'!$C232</f>
        <v>-2.8584801762114162E-3</v>
      </c>
      <c r="AI232" s="2">
        <f>('#1 ~ #8, (500, 2000), 전류'!AI232-'#1 ~ #8, (500, 2000), 전류'!$C232)/'#1 ~ #8, (500, 2000), 전류'!$C232</f>
        <v>2.1144273127753303E-2</v>
      </c>
      <c r="AJ232" s="2">
        <f>('#1 ~ #8, (500, 2000), 전류'!AJ232-'#1 ~ #8, (500, 2000), 전류'!$C232)/'#1 ~ #8, (500, 2000), 전류'!$C232</f>
        <v>1.4780286343612389E-2</v>
      </c>
      <c r="AK232" s="2">
        <f>('#1 ~ #8, (500, 2000), 전류'!AK232-'#1 ~ #8, (500, 2000), 전류'!$C232)/'#1 ~ #8, (500, 2000), 전류'!$C232</f>
        <v>3.7560572687223991E-3</v>
      </c>
      <c r="AL232" s="2">
        <f>('#1 ~ #8, (500, 2000), 전류'!AL232-'#1 ~ #8, (500, 2000), 전류'!$C232)/'#1 ~ #8, (500, 2000), 전류'!$C232</f>
        <v>-3.0589207048458441E-3</v>
      </c>
      <c r="AM232" s="2">
        <f>('#1 ~ #8, (500, 2000), 전류'!AM232-'#1 ~ #8, (500, 2000), 전류'!$C232)/'#1 ~ #8, (500, 2000), 전류'!$C232</f>
        <v>3.9564977973568271E-3</v>
      </c>
      <c r="AN232" s="2">
        <f>('#1 ~ #8, (500, 2000), 전류'!AN232-'#1 ~ #8, (500, 2000), 전류'!$C232)/'#1 ~ #8, (500, 2000), 전류'!$C232</f>
        <v>-3.3094713656387459E-3</v>
      </c>
      <c r="AO232" s="2">
        <f>('#1 ~ #8, (500, 2000), 전류'!AO232-'#1 ~ #8, (500, 2000), 전류'!$C232)/'#1 ~ #8, (500, 2000), 전류'!$C232</f>
        <v>-4.311674008810531E-3</v>
      </c>
      <c r="AP232" s="2">
        <f>('#1 ~ #8, (500, 2000), 전류'!AP232-'#1 ~ #8, (500, 2000), 전류'!$C232)/'#1 ~ #8, (500, 2000), 전류'!$C232</f>
        <v>1.0501101321585982E-3</v>
      </c>
      <c r="AQ232" s="2">
        <f>('#1 ~ #8, (500, 2000), 전류'!AQ232-'#1 ~ #8, (500, 2000), 전류'!$C232)/'#1 ~ #8, (500, 2000), 전류'!$C232</f>
        <v>-1.7560572687225062E-3</v>
      </c>
      <c r="AR232" s="2">
        <f>('#1 ~ #8, (500, 2000), 전류'!AR232-'#1 ~ #8, (500, 2000), 전류'!$C232)/'#1 ~ #8, (500, 2000), 전류'!$C232</f>
        <v>1.1873898678414159E-2</v>
      </c>
      <c r="AS232" s="2">
        <f>('#1 ~ #8, (500, 2000), 전류'!AS232-'#1 ~ #8, (500, 2000), 전류'!$C232)/'#1 ~ #8, (500, 2000), 전류'!$C232</f>
        <v>9.218061674008831E-3</v>
      </c>
      <c r="AT232" s="2">
        <f>('#1 ~ #8, (500, 2000), 전류'!AT232-'#1 ~ #8, (500, 2000), 전류'!$C232)/'#1 ~ #8, (500, 2000), 전류'!$C232</f>
        <v>3.7560572687223991E-3</v>
      </c>
      <c r="AU232" s="2">
        <f>('#1 ~ #8, (500, 2000), 전류'!AU232-'#1 ~ #8, (500, 2000), 전류'!$C232)/'#1 ~ #8, (500, 2000), 전류'!$C232</f>
        <v>6.2114537444932991E-3</v>
      </c>
      <c r="AV232" s="2">
        <f>('#1 ~ #8, (500, 2000), 전류'!AV232-'#1 ~ #8, (500, 2000), 전류'!$C232)/'#1 ~ #8, (500, 2000), 전류'!$C232</f>
        <v>3.4052863436123725E-3</v>
      </c>
      <c r="AW232" s="2">
        <f>('#1 ~ #8, (500, 2000), 전류'!AW232-'#1 ~ #8, (500, 2000), 전류'!$C232)/'#1 ~ #8, (500, 2000), 전류'!$C232</f>
        <v>-4.8628854625549856E-3</v>
      </c>
      <c r="AX232" s="2">
        <f>('#1 ~ #8, (500, 2000), 전류'!AX232-'#1 ~ #8, (500, 2000), 전류'!$C232)/'#1 ~ #8, (500, 2000), 전류'!$C232</f>
        <v>-5.2312775330489755E-5</v>
      </c>
      <c r="AY232" s="2">
        <f>('#1 ~ #8, (500, 2000), 전류'!AY232-'#1 ~ #8, (500, 2000), 전류'!$C232)/'#1 ~ #8, (500, 2000), 전류'!$C232</f>
        <v>2.6035242290748379E-3</v>
      </c>
      <c r="AZ232" s="2">
        <f>('#1 ~ #8, (500, 2000), 전류'!AZ232-'#1 ~ #8, (500, 2000), 전류'!$C232)/'#1 ~ #8, (500, 2000), 전류'!$C232</f>
        <v>-1.4083149779735654E-2</v>
      </c>
      <c r="BA232" s="2">
        <f>('#1 ~ #8, (500, 2000), 전류'!BA232-'#1 ~ #8, (500, 2000), 전류'!$C232)/'#1 ~ #8, (500, 2000), 전류'!$C232</f>
        <v>6.7125550660792803E-3</v>
      </c>
      <c r="BB232" s="2">
        <f>('#1 ~ #8, (500, 2000), 전류'!BB232-'#1 ~ #8, (500, 2000), 전류'!$C232)/'#1 ~ #8, (500, 2000), 전류'!$C232</f>
        <v>-3.6101321585902992E-3</v>
      </c>
      <c r="BC232" s="2">
        <f>('#1 ~ #8, (500, 2000), 전류'!BC232-'#1 ~ #8, (500, 2000), 전류'!$C232)/'#1 ~ #8, (500, 2000), 전류'!$C232</f>
        <v>-1.3331497797356772E-2</v>
      </c>
      <c r="BD232" s="2">
        <f>('#1 ~ #8, (500, 2000), 전류'!BD232-'#1 ~ #8, (500, 2000), 전류'!$C232)/'#1 ~ #8, (500, 2000), 전류'!$C232</f>
        <v>-4.7626651982378603E-3</v>
      </c>
      <c r="BE232" s="2">
        <f>('#1 ~ #8, (500, 2000), 전류'!BE232-'#1 ~ #8, (500, 2000), 전류'!$C232)/'#1 ~ #8, (500, 2000), 전류'!$C232</f>
        <v>-5.5143171806167433E-3</v>
      </c>
      <c r="BF232" s="2">
        <f>('#1 ~ #8, (500, 2000), 전류'!BF232-'#1 ~ #8, (500, 2000), 전류'!$C232)/'#1 ~ #8, (500, 2000), 전류'!$C232</f>
        <v>-2.3353524229074975E-2</v>
      </c>
      <c r="BG232" s="2">
        <f>('#1 ~ #8, (500, 2000), 전류'!BG232-'#1 ~ #8, (500, 2000), 전류'!$C232)/'#1 ~ #8, (500, 2000), 전류'!$C232</f>
        <v>-1.3782488986784101E-2</v>
      </c>
      <c r="BH232" s="2">
        <f>('#1 ~ #8, (500, 2000), 전류'!BH232-'#1 ~ #8, (500, 2000), 전류'!$C232)/'#1 ~ #8, (500, 2000), 전류'!$C232</f>
        <v>-9.8738986784140878E-3</v>
      </c>
      <c r="BI232" s="2">
        <f>('#1 ~ #8, (500, 2000), 전류'!BI232-'#1 ~ #8, (500, 2000), 전류'!$C232)/'#1 ~ #8, (500, 2000), 전류'!$C232</f>
        <v>-1.9244493392070534E-2</v>
      </c>
      <c r="BJ232" s="2">
        <f>('#1 ~ #8, (500, 2000), 전류'!BJ232-'#1 ~ #8, (500, 2000), 전류'!$C232)/'#1 ~ #8, (500, 2000), 전류'!$C232</f>
        <v>1.0501101321585982E-3</v>
      </c>
      <c r="BK232" s="2">
        <f>('#1 ~ #8, (500, 2000), 전류'!BK232-'#1 ~ #8, (500, 2000), 전류'!$C232)/'#1 ~ #8, (500, 2000), 전류'!$C232</f>
        <v>-1.7991740088105668E-2</v>
      </c>
      <c r="BL232" s="2">
        <f>('#1 ~ #8, (500, 2000), 전류'!BL232-'#1 ~ #8, (500, 2000), 전류'!$C232)/'#1 ~ #8, (500, 2000), 전류'!$C232</f>
        <v>-2.3553964757709225E-2</v>
      </c>
      <c r="BM232" s="2">
        <f>('#1 ~ #8, (500, 2000), 전류'!BM232-'#1 ~ #8, (500, 2000), 전류'!$C232)/'#1 ~ #8, (500, 2000), 전류'!$C232</f>
        <v>-2.2100770925110112E-2</v>
      </c>
      <c r="BN232" s="2">
        <f>('#1 ~ #8, (500, 2000), 전류'!BN232-'#1 ~ #8, (500, 2000), 전류'!$C232)/'#1 ~ #8, (500, 2000), 전류'!$C232</f>
        <v>-1.4052863436123013E-3</v>
      </c>
      <c r="BO232" s="2">
        <f>('#1 ~ #8, (500, 2000), 전류'!BO232-'#1 ~ #8, (500, 2000), 전류'!$C232)/'#1 ~ #8, (500, 2000), 전류'!$C232</f>
        <v>2.1525330396475078E-3</v>
      </c>
      <c r="BP232" s="2">
        <f>('#1 ~ #8, (500, 2000), 전류'!BP232-'#1 ~ #8, (500, 2000), 전류'!$C232)/'#1 ~ #8, (500, 2000), 전류'!$C232</f>
        <v>-2.9587004405287193E-3</v>
      </c>
      <c r="BQ232" s="2">
        <f>('#1 ~ #8, (500, 2000), 전류'!BQ232-'#1 ~ #8, (500, 2000), 전류'!$C232)/'#1 ~ #8, (500, 2000), 전류'!$C232</f>
        <v>6.7125550660792803E-3</v>
      </c>
      <c r="BR232" s="2">
        <f>('#1 ~ #8, (500, 2000), 전류'!BR232-'#1 ~ #8, (500, 2000), 전류'!$C232)/'#1 ~ #8, (500, 2000), 전류'!$C232</f>
        <v>2.2527533039648109E-3</v>
      </c>
      <c r="BS232" s="2">
        <f>('#1 ~ #8, (500, 2000), 전류'!BS232-'#1 ~ #8, (500, 2000), 전류'!$C232)/'#1 ~ #8, (500, 2000), 전류'!$C232</f>
        <v>2.7538546255506144E-3</v>
      </c>
      <c r="BT232" s="2">
        <f>('#1 ~ #8, (500, 2000), 전류'!BT232-'#1 ~ #8, (500, 2000), 전류'!$C232)/'#1 ~ #8, (500, 2000), 전류'!$C232</f>
        <v>-9.7736784140969625E-3</v>
      </c>
      <c r="BU232" s="2">
        <f>('#1 ~ #8, (500, 2000), 전류'!BU232-'#1 ~ #8, (500, 2000), 전류'!$C232)/'#1 ~ #8, (500, 2000), 전류'!$C232</f>
        <v>2.5353524229074869E-2</v>
      </c>
      <c r="BV232" s="2">
        <f>('#1 ~ #8, (500, 2000), 전류'!BV232-'#1 ~ #8, (500, 2000), 전류'!$C232)/'#1 ~ #8, (500, 2000), 전류'!$C232</f>
        <v>-4.712555066079387E-3</v>
      </c>
      <c r="BW232" s="2">
        <f>('#1 ~ #8, (500, 2000), 전류'!BW232-'#1 ~ #8, (500, 2000), 전류'!$C232)/'#1 ~ #8, (500, 2000), 전류'!$C232</f>
        <v>1.568226872246687E-2</v>
      </c>
      <c r="BX232" s="2">
        <f>('#1 ~ #8, (500, 2000), 전류'!BX232-'#1 ~ #8, (500, 2000), 전류'!$C232)/'#1 ~ #8, (500, 2000), 전류'!$C232</f>
        <v>8.5165198237886E-3</v>
      </c>
      <c r="BY232" s="2">
        <f>('#1 ~ #8, (500, 2000), 전류'!BY232-'#1 ~ #8, (500, 2000), 전류'!$C232)/'#1 ~ #8, (500, 2000), 전류'!$C232</f>
        <v>-7.2180616740087598E-3</v>
      </c>
      <c r="BZ232" s="2">
        <f>('#1 ~ #8, (500, 2000), 전류'!BZ232-'#1 ~ #8, (500, 2000), 전류'!$C232)/'#1 ~ #8, (500, 2000), 전류'!$C232</f>
        <v>1.412885462555063E-2</v>
      </c>
      <c r="CA232" s="2">
        <f>('#1 ~ #8, (500, 2000), 전류'!CA232-'#1 ~ #8, (500, 2000), 전류'!$C232)/'#1 ~ #8, (500, 2000), 전류'!$C232</f>
        <v>2.7458149779735742E-2</v>
      </c>
      <c r="CB232" s="2">
        <f>('#1 ~ #8, (500, 2000), 전류'!CB232-'#1 ~ #8, (500, 2000), 전류'!$C232)/'#1 ~ #8, (500, 2000), 전류'!$C232</f>
        <v>2.7558370044052868E-2</v>
      </c>
      <c r="CC232" s="2">
        <f>('#1 ~ #8, (500, 2000), 전류'!CC232-'#1 ~ #8, (500, 2000), 전류'!$C232)/'#1 ~ #8, (500, 2000), 전류'!$C232</f>
        <v>1.9240088105726857E-2</v>
      </c>
      <c r="CD232" s="2">
        <f>('#1 ~ #8, (500, 2000), 전류'!CD232-'#1 ~ #8, (500, 2000), 전류'!$C232)/'#1 ~ #8, (500, 2000), 전류'!$C232</f>
        <v>3.0464757709251097E-2</v>
      </c>
      <c r="CE232" s="2">
        <f>('#1 ~ #8, (500, 2000), 전류'!CE232-'#1 ~ #8, (500, 2000), 전류'!$C232)/'#1 ~ #8, (500, 2000), 전류'!$C232</f>
        <v>1.6784691629955956E-2</v>
      </c>
      <c r="CF232" s="2">
        <f>('#1 ~ #8, (500, 2000), 전류'!CF232-'#1 ~ #8, (500, 2000), 전류'!$C232)/'#1 ~ #8, (500, 2000), 전류'!$C232</f>
        <v>1.7686674008810618E-2</v>
      </c>
      <c r="CG232" s="2">
        <f>('#1 ~ #8, (500, 2000), 전류'!CG232-'#1 ~ #8, (500, 2000), 전류'!$C232)/'#1 ~ #8, (500, 2000), 전류'!$C232</f>
        <v>4.9587004405286126E-3</v>
      </c>
      <c r="CH232" s="2">
        <f>('#1 ~ #8, (500, 2000), 전류'!CH232-'#1 ~ #8, (500, 2000), 전류'!$C232)/'#1 ~ #8, (500, 2000), 전류'!$C232</f>
        <v>7.2136563876652616E-3</v>
      </c>
      <c r="CI232" s="2">
        <f>('#1 ~ #8, (500, 2000), 전류'!CI232-'#1 ~ #8, (500, 2000), 전류'!$C232)/'#1 ~ #8, (500, 2000), 전류'!$C232</f>
        <v>1.6333700440528627E-2</v>
      </c>
      <c r="CJ232" s="2">
        <f>('#1 ~ #8, (500, 2000), 전류'!CJ232-'#1 ~ #8, (500, 2000), 전류'!$C232)/'#1 ~ #8, (500, 2000), 전류'!$C232</f>
        <v>1.5431718061673969E-2</v>
      </c>
      <c r="CK232" s="2">
        <f>('#1 ~ #8, (500, 2000), 전류'!CK232-'#1 ~ #8, (500, 2000), 전류'!$C232)/'#1 ~ #8, (500, 2000), 전류'!$C232</f>
        <v>1.0420704845815044E-2</v>
      </c>
      <c r="CL232" s="2">
        <f>('#1 ~ #8, (500, 2000), 전류'!CL232-'#1 ~ #8, (500, 2000), 전류'!$C232)/'#1 ~ #8, (500, 2000), 전류'!$C232</f>
        <v>2.0523127753303829E-3</v>
      </c>
      <c r="CM232" s="2">
        <f>('#1 ~ #8, (500, 2000), 전류'!CM232-'#1 ~ #8, (500, 2000), 전류'!$C232)/'#1 ~ #8, (500, 2000), 전류'!$C232</f>
        <v>-6.035242290749447E-4</v>
      </c>
      <c r="CN232" s="2">
        <f>('#1 ~ #8, (500, 2000), 전류'!CN232-'#1 ~ #8, (500, 2000), 전류'!$C232)/'#1 ~ #8, (500, 2000), 전류'!$C232</f>
        <v>-3.7604625550660756E-3</v>
      </c>
      <c r="CO232" s="2">
        <f>('#1 ~ #8, (500, 2000), 전류'!CO232-'#1 ~ #8, (500, 2000), 전류'!$C232)/'#1 ~ #8, (500, 2000), 전류'!$C232</f>
        <v>2.9845814977971503E-4</v>
      </c>
      <c r="CP232" s="2">
        <f>('#1 ~ #8, (500, 2000), 전류'!CP232-'#1 ~ #8, (500, 2000), 전류'!$C232)/'#1 ~ #8, (500, 2000), 전류'!$C232</f>
        <v>-5.7147577092511717E-3</v>
      </c>
      <c r="CQ232" s="2">
        <f>('#1 ~ #8, (500, 2000), 전류'!CQ232-'#1 ~ #8, (500, 2000), 전류'!$C232)/'#1 ~ #8, (500, 2000), 전류'!$C232</f>
        <v>-1.0525330396475846E-2</v>
      </c>
      <c r="CR232" s="2">
        <f>('#1 ~ #8, (500, 2000), 전류'!CR232-'#1 ~ #8, (500, 2000), 전류'!$C232)/'#1 ~ #8, (500, 2000), 전류'!$C232</f>
        <v>8.9675110132159293E-3</v>
      </c>
      <c r="CS232" s="2">
        <f>('#1 ~ #8, (500, 2000), 전류'!CS232-'#1 ~ #8, (500, 2000), 전류'!$C232)/'#1 ~ #8, (500, 2000), 전류'!$C232</f>
        <v>-1.1778083700440532E-2</v>
      </c>
      <c r="CT232" s="2">
        <f>('#1 ~ #8, (500, 2000), 전류'!CT232-'#1 ~ #8, (500, 2000), 전류'!$C232)/'#1 ~ #8, (500, 2000), 전류'!$C232</f>
        <v>-7.0374449339206978E-4</v>
      </c>
      <c r="CU232" s="2">
        <f>('#1 ~ #8, (500, 2000), 전류'!CU232-'#1 ~ #8, (500, 2000), 전류'!$C232)/'#1 ~ #8, (500, 2000), 전류'!$C232</f>
        <v>4.8584801762114873E-3</v>
      </c>
      <c r="CV232" s="2">
        <f>('#1 ~ #8, (500, 2000), 전류'!CV232-'#1 ~ #8, (500, 2000), 전류'!$C232)/'#1 ~ #8, (500, 2000), 전류'!$C232</f>
        <v>-1.5135462555066091E-2</v>
      </c>
      <c r="CW232" s="2">
        <f>('#1 ~ #8, (500, 2000), 전류'!CW232-'#1 ~ #8, (500, 2000), 전류'!$C232)/'#1 ~ #8, (500, 2000), 전류'!$C232</f>
        <v>-2.7081497797356393E-3</v>
      </c>
    </row>
    <row r="233" spans="2:101" x14ac:dyDescent="0.45">
      <c r="B233">
        <v>3420</v>
      </c>
      <c r="C233">
        <f t="shared" si="9"/>
        <v>20.043956043956044</v>
      </c>
      <c r="D233" s="3">
        <f t="shared" si="10"/>
        <v>-2.2199013157894718E-2</v>
      </c>
      <c r="E233" s="3">
        <f t="shared" si="11"/>
        <v>2.105592105263164E-2</v>
      </c>
      <c r="F233" s="2">
        <f>('#1 ~ #8, (500, 2000), 전류'!F233-'#1 ~ #8, (500, 2000), 전류'!$C233)/'#1 ~ #8, (500, 2000), 전류'!$C233</f>
        <v>1.7982456140350105E-3</v>
      </c>
      <c r="G233" s="2">
        <f>('#1 ~ #8, (500, 2000), 전류'!G233-'#1 ~ #8, (500, 2000), 전류'!$C233)/'#1 ~ #8, (500, 2000), 전류'!$C233</f>
        <v>5.4402412280701177E-3</v>
      </c>
      <c r="H233" s="2">
        <f>('#1 ~ #8, (500, 2000), 전류'!H233-'#1 ~ #8, (500, 2000), 전류'!$C233)/'#1 ~ #8, (500, 2000), 전류'!$C233</f>
        <v>1.1227521929824487E-2</v>
      </c>
      <c r="I233" s="2">
        <f>('#1 ~ #8, (500, 2000), 전류'!I233-'#1 ~ #8, (500, 2000), 전류'!$C233)/'#1 ~ #8, (500, 2000), 전류'!$C233</f>
        <v>-1.0075657894736897E-2</v>
      </c>
      <c r="J233" s="2">
        <f>('#1 ~ #8, (500, 2000), 전류'!J233-'#1 ~ #8, (500, 2000), 전류'!$C233)/'#1 ~ #8, (500, 2000), 전류'!$C233</f>
        <v>1.1427083333333326E-2</v>
      </c>
      <c r="K233" s="2">
        <f>('#1 ~ #8, (500, 2000), 전류'!K233-'#1 ~ #8, (500, 2000), 전류'!$C233)/'#1 ~ #8, (500, 2000), 전류'!$C233</f>
        <v>-8.6787280701753813E-3</v>
      </c>
      <c r="L233" s="2">
        <f>('#1 ~ #8, (500, 2000), 전류'!L233-'#1 ~ #8, (500, 2000), 전류'!$C233)/'#1 ~ #8, (500, 2000), 전류'!$C233</f>
        <v>-5.6354166666666124E-3</v>
      </c>
      <c r="M233" s="2">
        <f>('#1 ~ #8, (500, 2000), 전류'!M233-'#1 ~ #8, (500, 2000), 전류'!$C233)/'#1 ~ #8, (500, 2000), 전류'!$C233</f>
        <v>-6.2341008771929505E-3</v>
      </c>
      <c r="N233" s="2">
        <f>('#1 ~ #8, (500, 2000), 전류'!N233-'#1 ~ #8, (500, 2000), 전류'!$C233)/'#1 ~ #8, (500, 2000), 전류'!$C233</f>
        <v>-4.9868421052631966E-3</v>
      </c>
      <c r="O233" s="2">
        <f>('#1 ~ #8, (500, 2000), 전류'!O233-'#1 ~ #8, (500, 2000), 전류'!$C233)/'#1 ~ #8, (500, 2000), 전류'!$C233</f>
        <v>6.3382675438596256E-3</v>
      </c>
      <c r="P233" s="2">
        <f>('#1 ~ #8, (500, 2000), 전류'!P233-'#1 ~ #8, (500, 2000), 전류'!$C233)/'#1 ~ #8, (500, 2000), 전류'!$C233</f>
        <v>-6.9627192982449685E-4</v>
      </c>
      <c r="Q233" s="2">
        <f>('#1 ~ #8, (500, 2000), 전류'!Q233-'#1 ~ #8, (500, 2000), 전류'!$C233)/'#1 ~ #8, (500, 2000), 전류'!$C233</f>
        <v>-1.1771929824561404E-2</v>
      </c>
      <c r="R233" s="2">
        <f>('#1 ~ #8, (500, 2000), 전류'!R233-'#1 ~ #8, (500, 2000), 전류'!$C233)/'#1 ~ #8, (500, 2000), 전류'!$C233</f>
        <v>-2.2199013157894718E-2</v>
      </c>
      <c r="S233" s="2">
        <f>('#1 ~ #8, (500, 2000), 전류'!S233-'#1 ~ #8, (500, 2000), 전류'!$C233)/'#1 ~ #8, (500, 2000), 전류'!$C233</f>
        <v>-1.8008223684210529E-2</v>
      </c>
      <c r="T233" s="2">
        <f>('#1 ~ #8, (500, 2000), 전류'!T233-'#1 ~ #8, (500, 2000), 전류'!$C233)/'#1 ~ #8, (500, 2000), 전류'!$C233</f>
        <v>-1.0774122807017566E-2</v>
      </c>
      <c r="U233" s="2">
        <f>('#1 ~ #8, (500, 2000), 전류'!U233-'#1 ~ #8, (500, 2000), 전류'!$C233)/'#1 ~ #8, (500, 2000), 전류'!$C233</f>
        <v>-1.44462719298242E-3</v>
      </c>
      <c r="V233" s="2">
        <f>('#1 ~ #8, (500, 2000), 전류'!V233-'#1 ~ #8, (500, 2000), 전류'!$C233)/'#1 ~ #8, (500, 2000), 전류'!$C233</f>
        <v>-1.6760964912280775E-2</v>
      </c>
      <c r="W233" s="2">
        <f>('#1 ~ #8, (500, 2000), 전류'!W233-'#1 ~ #8, (500, 2000), 전류'!$C233)/'#1 ~ #8, (500, 2000), 전류'!$C233</f>
        <v>1.8980263157895184E-3</v>
      </c>
      <c r="X233" s="2">
        <f>('#1 ~ #8, (500, 2000), 전류'!X233-'#1 ~ #8, (500, 2000), 전류'!$C233)/'#1 ~ #8, (500, 2000), 전류'!$C233</f>
        <v>-1.1871710526315735E-2</v>
      </c>
      <c r="Y233" s="2">
        <f>('#1 ~ #8, (500, 2000), 전류'!Y233-'#1 ~ #8, (500, 2000), 전류'!$C233)/'#1 ~ #8, (500, 2000), 전류'!$C233</f>
        <v>6.5378289473684639E-3</v>
      </c>
      <c r="Z233" s="2">
        <f>('#1 ~ #8, (500, 2000), 전류'!Z233-'#1 ~ #8, (500, 2000), 전류'!$C233)/'#1 ~ #8, (500, 2000), 전류'!$C233</f>
        <v>-1.7758771929824613E-2</v>
      </c>
      <c r="AA233" s="2">
        <f>('#1 ~ #8, (500, 2000), 전류'!AA233-'#1 ~ #8, (500, 2000), 전류'!$C233)/'#1 ~ #8, (500, 2000), 전류'!$C233</f>
        <v>-1.3418311403508834E-2</v>
      </c>
      <c r="AB233" s="2">
        <f>('#1 ~ #8, (500, 2000), 전류'!AB233-'#1 ~ #8, (500, 2000), 전류'!$C233)/'#1 ~ #8, (500, 2000), 전류'!$C233</f>
        <v>-1.0125548245613973E-2</v>
      </c>
      <c r="AC233" s="2">
        <f>('#1 ~ #8, (500, 2000), 전류'!AC233-'#1 ~ #8, (500, 2000), 전류'!$C233)/'#1 ~ #8, (500, 2000), 전류'!$C233</f>
        <v>-1.4116776315789505E-2</v>
      </c>
      <c r="AD233" s="2">
        <f>('#1 ~ #8, (500, 2000), 전류'!AD233-'#1 ~ #8, (500, 2000), 전류'!$C233)/'#1 ~ #8, (500, 2000), 전류'!$C233</f>
        <v>1.8112390350877201E-2</v>
      </c>
      <c r="AE233" s="2">
        <f>('#1 ~ #8, (500, 2000), 전류'!AE233-'#1 ~ #8, (500, 2000), 전류'!$C233)/'#1 ~ #8, (500, 2000), 전류'!$C233</f>
        <v>1.3971491228070265E-2</v>
      </c>
      <c r="AF233" s="2">
        <f>('#1 ~ #8, (500, 2000), 전류'!AF233-'#1 ~ #8, (500, 2000), 전류'!$C233)/'#1 ~ #8, (500, 2000), 전류'!$C233</f>
        <v>3.0153508771934147E-4</v>
      </c>
      <c r="AG233" s="2">
        <f>('#1 ~ #8, (500, 2000), 전류'!AG233-'#1 ~ #8, (500, 2000), 전류'!$C233)/'#1 ~ #8, (500, 2000), 전류'!$C233</f>
        <v>1.3492324561404339E-3</v>
      </c>
      <c r="AH233" s="2">
        <f>('#1 ~ #8, (500, 2000), 전류'!AH233-'#1 ~ #8, (500, 2000), 전류'!$C233)/'#1 ~ #8, (500, 2000), 전류'!$C233</f>
        <v>-2.4424342105262586E-3</v>
      </c>
      <c r="AI233" s="2">
        <f>('#1 ~ #8, (500, 2000), 전류'!AI233-'#1 ~ #8, (500, 2000), 전류'!$C233)/'#1 ~ #8, (500, 2000), 전류'!$C233</f>
        <v>2.105592105263164E-2</v>
      </c>
      <c r="AJ233" s="2">
        <f>('#1 ~ #8, (500, 2000), 전류'!AJ233-'#1 ~ #8, (500, 2000), 전류'!$C233)/'#1 ~ #8, (500, 2000), 전류'!$C233</f>
        <v>1.4669956140350934E-2</v>
      </c>
      <c r="AK233" s="2">
        <f>('#1 ~ #8, (500, 2000), 전류'!AK233-'#1 ~ #8, (500, 2000), 전류'!$C233)/'#1 ~ #8, (500, 2000), 전류'!$C233</f>
        <v>3.64418859649128E-3</v>
      </c>
      <c r="AL233" s="2">
        <f>('#1 ~ #8, (500, 2000), 전류'!AL233-'#1 ~ #8, (500, 2000), 전류'!$C233)/'#1 ~ #8, (500, 2000), 전류'!$C233</f>
        <v>-3.6398026315789356E-3</v>
      </c>
      <c r="AM233" s="2">
        <f>('#1 ~ #8, (500, 2000), 전류'!AM233-'#1 ~ #8, (500, 2000), 전류'!$C233)/'#1 ~ #8, (500, 2000), 전류'!$C233</f>
        <v>2.9956140350876873E-3</v>
      </c>
      <c r="AN233" s="2">
        <f>('#1 ~ #8, (500, 2000), 전류'!AN233-'#1 ~ #8, (500, 2000), 전류'!$C233)/'#1 ~ #8, (500, 2000), 전류'!$C233</f>
        <v>-3.5400219298246049E-3</v>
      </c>
      <c r="AO233" s="2">
        <f>('#1 ~ #8, (500, 2000), 전류'!AO233-'#1 ~ #8, (500, 2000), 전류'!$C233)/'#1 ~ #8, (500, 2000), 전류'!$C233</f>
        <v>-4.4380482456141124E-3</v>
      </c>
      <c r="AP233" s="2">
        <f>('#1 ~ #8, (500, 2000), 전류'!AP233-'#1 ~ #8, (500, 2000), 전류'!$C233)/'#1 ~ #8, (500, 2000), 전류'!$C233</f>
        <v>9.0021929824567995E-4</v>
      </c>
      <c r="AQ233" s="2">
        <f>('#1 ~ #8, (500, 2000), 전류'!AQ233-'#1 ~ #8, (500, 2000), 전류'!$C233)/'#1 ~ #8, (500, 2000), 전류'!$C233</f>
        <v>-1.6441885964912585E-3</v>
      </c>
      <c r="AR233" s="2">
        <f>('#1 ~ #8, (500, 2000), 전류'!AR233-'#1 ~ #8, (500, 2000), 전류'!$C233)/'#1 ~ #8, (500, 2000), 전류'!$C233</f>
        <v>1.2175438596491249E-2</v>
      </c>
      <c r="AS233" s="2">
        <f>('#1 ~ #8, (500, 2000), 전류'!AS233-'#1 ~ #8, (500, 2000), 전류'!$C233)/'#1 ~ #8, (500, 2000), 전류'!$C233</f>
        <v>9.6809210526315644E-3</v>
      </c>
      <c r="AT233" s="2">
        <f>('#1 ~ #8, (500, 2000), 전류'!AT233-'#1 ~ #8, (500, 2000), 전류'!$C233)/'#1 ~ #8, (500, 2000), 전류'!$C233</f>
        <v>3.7439692982456107E-3</v>
      </c>
      <c r="AU233" s="2">
        <f>('#1 ~ #8, (500, 2000), 전류'!AU233-'#1 ~ #8, (500, 2000), 전류'!$C233)/'#1 ~ #8, (500, 2000), 전류'!$C233</f>
        <v>6.2384868421052949E-3</v>
      </c>
      <c r="AV233" s="2">
        <f>('#1 ~ #8, (500, 2000), 전류'!AV233-'#1 ~ #8, (500, 2000), 전류'!$C233)/'#1 ~ #8, (500, 2000), 전류'!$C233</f>
        <v>3.7439692982456107E-3</v>
      </c>
      <c r="AW233" s="2">
        <f>('#1 ~ #8, (500, 2000), 전류'!AW233-'#1 ~ #8, (500, 2000), 전류'!$C233)/'#1 ~ #8, (500, 2000), 전류'!$C233</f>
        <v>-5.136513157894782E-3</v>
      </c>
      <c r="AX233" s="2">
        <f>('#1 ~ #8, (500, 2000), 전류'!AX233-'#1 ~ #8, (500, 2000), 전류'!$C233)/'#1 ~ #8, (500, 2000), 전류'!$C233</f>
        <v>-2.4725877192974304E-4</v>
      </c>
      <c r="AY233" s="2">
        <f>('#1 ~ #8, (500, 2000), 전류'!AY233-'#1 ~ #8, (500, 2000), 전류'!$C233)/'#1 ~ #8, (500, 2000), 전류'!$C233</f>
        <v>2.7461622807017721E-3</v>
      </c>
      <c r="AZ233" s="2">
        <f>('#1 ~ #8, (500, 2000), 전류'!AZ233-'#1 ~ #8, (500, 2000), 전류'!$C233)/'#1 ~ #8, (500, 2000), 전류'!$C233</f>
        <v>-1.4765350877192919E-2</v>
      </c>
      <c r="BA233" s="2">
        <f>('#1 ~ #8, (500, 2000), 전류'!BA233-'#1 ~ #8, (500, 2000), 전류'!$C233)/'#1 ~ #8, (500, 2000), 전류'!$C233</f>
        <v>6.8870614035087107E-3</v>
      </c>
      <c r="BB233" s="2">
        <f>('#1 ~ #8, (500, 2000), 전류'!BB233-'#1 ~ #8, (500, 2000), 전류'!$C233)/'#1 ~ #8, (500, 2000), 전류'!$C233</f>
        <v>-3.1408991228069273E-3</v>
      </c>
      <c r="BC233" s="2">
        <f>('#1 ~ #8, (500, 2000), 전류'!BC233-'#1 ~ #8, (500, 2000), 전류'!$C233)/'#1 ~ #8, (500, 2000), 전류'!$C233</f>
        <v>-1.3019188596491158E-2</v>
      </c>
      <c r="BD233" s="2">
        <f>('#1 ~ #8, (500, 2000), 전류'!BD233-'#1 ~ #8, (500, 2000), 전류'!$C233)/'#1 ~ #8, (500, 2000), 전류'!$C233</f>
        <v>-4.238486842105274E-3</v>
      </c>
      <c r="BE233" s="2">
        <f>('#1 ~ #8, (500, 2000), 전류'!BE233-'#1 ~ #8, (500, 2000), 전류'!$C233)/'#1 ~ #8, (500, 2000), 전류'!$C233</f>
        <v>-5.9846491228070352E-3</v>
      </c>
      <c r="BF233" s="2">
        <f>('#1 ~ #8, (500, 2000), 전류'!BF233-'#1 ~ #8, (500, 2000), 전류'!$C233)/'#1 ~ #8, (500, 2000), 전류'!$C233</f>
        <v>-2.3097039473684227E-2</v>
      </c>
      <c r="BG233" s="2">
        <f>('#1 ~ #8, (500, 2000), 전류'!BG233-'#1 ~ #8, (500, 2000), 전류'!$C233)/'#1 ~ #8, (500, 2000), 전류'!$C233</f>
        <v>-1.3518092105263165E-2</v>
      </c>
      <c r="BH233" s="2">
        <f>('#1 ~ #8, (500, 2000), 전류'!BH233-'#1 ~ #8, (500, 2000), 전류'!$C233)/'#1 ~ #8, (500, 2000), 전류'!$C233</f>
        <v>-9.5767543859648883E-3</v>
      </c>
      <c r="BI233" s="2">
        <f>('#1 ~ #8, (500, 2000), 전류'!BI233-'#1 ~ #8, (500, 2000), 전류'!$C233)/'#1 ~ #8, (500, 2000), 전류'!$C233</f>
        <v>-1.9105811403508696E-2</v>
      </c>
      <c r="BJ233" s="2">
        <f>('#1 ~ #8, (500, 2000), 전류'!BJ233-'#1 ~ #8, (500, 2000), 전류'!$C233)/'#1 ~ #8, (500, 2000), 전류'!$C233</f>
        <v>2.6463815789474414E-3</v>
      </c>
      <c r="BK233" s="2">
        <f>('#1 ~ #8, (500, 2000), 전류'!BK233-'#1 ~ #8, (500, 2000), 전류'!$C233)/'#1 ~ #8, (500, 2000), 전류'!$C233</f>
        <v>-1.7559210526315774E-2</v>
      </c>
      <c r="BL233" s="2">
        <f>('#1 ~ #8, (500, 2000), 전류'!BL233-'#1 ~ #8, (500, 2000), 전류'!$C233)/'#1 ~ #8, (500, 2000), 전류'!$C233</f>
        <v>-2.3745614035087643E-2</v>
      </c>
      <c r="BM233" s="2">
        <f>('#1 ~ #8, (500, 2000), 전류'!BM233-'#1 ~ #8, (500, 2000), 전류'!$C233)/'#1 ~ #8, (500, 2000), 전류'!$C233</f>
        <v>-2.2448464912280634E-2</v>
      </c>
      <c r="BN233" s="2">
        <f>('#1 ~ #8, (500, 2000), 전류'!BN233-'#1 ~ #8, (500, 2000), 전류'!$C233)/'#1 ~ #8, (500, 2000), 전류'!$C233</f>
        <v>-1.1452850877192507E-3</v>
      </c>
      <c r="BO233" s="2">
        <f>('#1 ~ #8, (500, 2000), 전류'!BO233-'#1 ~ #8, (500, 2000), 전류'!$C233)/'#1 ~ #8, (500, 2000), 전류'!$C233</f>
        <v>1.9978070175438491E-3</v>
      </c>
      <c r="BP233" s="2">
        <f>('#1 ~ #8, (500, 2000), 전류'!BP233-'#1 ~ #8, (500, 2000), 전류'!$C233)/'#1 ~ #8, (500, 2000), 전류'!$C233</f>
        <v>-2.8914473684210121E-3</v>
      </c>
      <c r="BQ233" s="2">
        <f>('#1 ~ #8, (500, 2000), 전류'!BQ233-'#1 ~ #8, (500, 2000), 전류'!$C233)/'#1 ~ #8, (500, 2000), 전류'!$C233</f>
        <v>6.2384868421052949E-3</v>
      </c>
      <c r="BR233" s="2">
        <f>('#1 ~ #8, (500, 2000), 전류'!BR233-'#1 ~ #8, (500, 2000), 전류'!$C233)/'#1 ~ #8, (500, 2000), 전류'!$C233</f>
        <v>2.6463815789474414E-3</v>
      </c>
      <c r="BS233" s="2">
        <f>('#1 ~ #8, (500, 2000), 전류'!BS233-'#1 ~ #8, (500, 2000), 전류'!$C233)/'#1 ~ #8, (500, 2000), 전류'!$C233</f>
        <v>2.2971491228070181E-3</v>
      </c>
      <c r="BT233" s="2">
        <f>('#1 ~ #8, (500, 2000), 전류'!BT233-'#1 ~ #8, (500, 2000), 전류'!$C233)/'#1 ~ #8, (500, 2000), 전류'!$C233</f>
        <v>-9.676535087719219E-3</v>
      </c>
      <c r="BU233" s="2">
        <f>('#1 ~ #8, (500, 2000), 전류'!BU233-'#1 ~ #8, (500, 2000), 전류'!$C233)/'#1 ~ #8, (500, 2000), 전류'!$C233</f>
        <v>2.5995065789473755E-2</v>
      </c>
      <c r="BV233" s="2">
        <f>('#1 ~ #8, (500, 2000), 전류'!BV233-'#1 ~ #8, (500, 2000), 전류'!$C233)/'#1 ~ #8, (500, 2000), 전류'!$C233</f>
        <v>-4.6875000000000276E-3</v>
      </c>
      <c r="BW233" s="2">
        <f>('#1 ~ #8, (500, 2000), 전류'!BW233-'#1 ~ #8, (500, 2000), 전류'!$C233)/'#1 ~ #8, (500, 2000), 전류'!$C233</f>
        <v>1.4969298245614103E-2</v>
      </c>
      <c r="BX233" s="2">
        <f>('#1 ~ #8, (500, 2000), 전류'!BX233-'#1 ~ #8, (500, 2000), 전류'!$C233)/'#1 ~ #8, (500, 2000), 전류'!$C233</f>
        <v>7.7351973684211409E-3</v>
      </c>
      <c r="BY233" s="2">
        <f>('#1 ~ #8, (500, 2000), 전류'!BY233-'#1 ~ #8, (500, 2000), 전류'!$C233)/'#1 ~ #8, (500, 2000), 전류'!$C233</f>
        <v>-7.1321271929824584E-3</v>
      </c>
      <c r="BZ233" s="2">
        <f>('#1 ~ #8, (500, 2000), 전류'!BZ233-'#1 ~ #8, (500, 2000), 전류'!$C233)/'#1 ~ #8, (500, 2000), 전류'!$C233</f>
        <v>1.3672149122807094E-2</v>
      </c>
      <c r="CA233" s="2">
        <f>('#1 ~ #8, (500, 2000), 전류'!CA233-'#1 ~ #8, (500, 2000), 전류'!$C233)/'#1 ~ #8, (500, 2000), 전류'!$C233</f>
        <v>2.7391995614035096E-2</v>
      </c>
      <c r="CB233" s="2">
        <f>('#1 ~ #8, (500, 2000), 전류'!CB233-'#1 ~ #8, (500, 2000), 전류'!$C233)/'#1 ~ #8, (500, 2000), 전류'!$C233</f>
        <v>2.6743421052631503E-2</v>
      </c>
      <c r="CC233" s="2">
        <f>('#1 ~ #8, (500, 2000), 전류'!CC233-'#1 ~ #8, (500, 2000), 전류'!$C233)/'#1 ~ #8, (500, 2000), 전류'!$C233</f>
        <v>1.9209978070175372E-2</v>
      </c>
      <c r="CD233" s="2">
        <f>('#1 ~ #8, (500, 2000), 전류'!CD233-'#1 ~ #8, (500, 2000), 전류'!$C233)/'#1 ~ #8, (500, 2000), 전류'!$C233</f>
        <v>2.9637061403508864E-2</v>
      </c>
      <c r="CE233" s="2">
        <f>('#1 ~ #8, (500, 2000), 전류'!CE233-'#1 ~ #8, (500, 2000), 전류'!$C233)/'#1 ~ #8, (500, 2000), 전류'!$C233</f>
        <v>1.6066885964912271E-2</v>
      </c>
      <c r="CF233" s="2">
        <f>('#1 ~ #8, (500, 2000), 전류'!CF233-'#1 ~ #8, (500, 2000), 전류'!$C233)/'#1 ~ #8, (500, 2000), 전류'!$C233</f>
        <v>1.7513706140350863E-2</v>
      </c>
      <c r="CG233" s="2">
        <f>('#1 ~ #8, (500, 2000), 전류'!CG233-'#1 ~ #8, (500, 2000), 전류'!$C233)/'#1 ~ #8, (500, 2000), 전류'!$C233</f>
        <v>4.7417763157894489E-3</v>
      </c>
      <c r="CH233" s="2">
        <f>('#1 ~ #8, (500, 2000), 전류'!CH233-'#1 ~ #8, (500, 2000), 전류'!$C233)/'#1 ~ #8, (500, 2000), 전류'!$C233</f>
        <v>7.6354166666666333E-3</v>
      </c>
      <c r="CI233" s="2">
        <f>('#1 ~ #8, (500, 2000), 전류'!CI233-'#1 ~ #8, (500, 2000), 전류'!$C233)/'#1 ~ #8, (500, 2000), 전류'!$C233</f>
        <v>1.6066885964912271E-2</v>
      </c>
      <c r="CJ233" s="2">
        <f>('#1 ~ #8, (500, 2000), 전류'!CJ233-'#1 ~ #8, (500, 2000), 전류'!$C233)/'#1 ~ #8, (500, 2000), 전류'!$C233</f>
        <v>1.5318530701754348E-2</v>
      </c>
      <c r="CK233" s="2">
        <f>('#1 ~ #8, (500, 2000), 전류'!CK233-'#1 ~ #8, (500, 2000), 전류'!$C233)/'#1 ~ #8, (500, 2000), 전류'!$C233</f>
        <v>1.077850877192991E-2</v>
      </c>
      <c r="CL233" s="2">
        <f>('#1 ~ #8, (500, 2000), 전류'!CL233-'#1 ~ #8, (500, 2000), 전류'!$C233)/'#1 ~ #8, (500, 2000), 전류'!$C233</f>
        <v>1.1995614035088492E-3</v>
      </c>
      <c r="CM233" s="2">
        <f>('#1 ~ #8, (500, 2000), 전류'!CM233-'#1 ~ #8, (500, 2000), 전류'!$C233)/'#1 ~ #8, (500, 2000), 전류'!$C233</f>
        <v>-6.9627192982449685E-4</v>
      </c>
      <c r="CN233" s="2">
        <f>('#1 ~ #8, (500, 2000), 전류'!CN233-'#1 ~ #8, (500, 2000), 전류'!$C233)/'#1 ~ #8, (500, 2000), 전류'!$C233</f>
        <v>-4.1387061403509433E-3</v>
      </c>
      <c r="CO233" s="2">
        <f>('#1 ~ #8, (500, 2000), 전류'!CO233-'#1 ~ #8, (500, 2000), 전류'!$C233)/'#1 ~ #8, (500, 2000), 전류'!$C233</f>
        <v>5.5098684210525678E-4</v>
      </c>
      <c r="CP233" s="2">
        <f>('#1 ~ #8, (500, 2000), 전류'!CP233-'#1 ~ #8, (500, 2000), 전류'!$C233)/'#1 ~ #8, (500, 2000), 전류'!$C233</f>
        <v>-5.9846491228070352E-3</v>
      </c>
      <c r="CQ233" s="2">
        <f>('#1 ~ #8, (500, 2000), 전류'!CQ233-'#1 ~ #8, (500, 2000), 전류'!$C233)/'#1 ~ #8, (500, 2000), 전류'!$C233</f>
        <v>-1.0325109649122812E-2</v>
      </c>
      <c r="CR233" s="2">
        <f>('#1 ~ #8, (500, 2000), 전류'!CR233-'#1 ~ #8, (500, 2000), 전류'!$C233)/'#1 ~ #8, (500, 2000), 전류'!$C233</f>
        <v>9.2319078947368099E-3</v>
      </c>
      <c r="CS233" s="2">
        <f>('#1 ~ #8, (500, 2000), 전류'!CS233-'#1 ~ #8, (500, 2000), 전류'!$C233)/'#1 ~ #8, (500, 2000), 전류'!$C233</f>
        <v>-1.152247807017549E-2</v>
      </c>
      <c r="CT233" s="2">
        <f>('#1 ~ #8, (500, 2000), 전류'!CT233-'#1 ~ #8, (500, 2000), 전류'!$C233)/'#1 ~ #8, (500, 2000), 전류'!$C233</f>
        <v>-4.4682017543858164E-4</v>
      </c>
      <c r="CU233" s="2">
        <f>('#1 ~ #8, (500, 2000), 전류'!CU233-'#1 ~ #8, (500, 2000), 전류'!$C233)/'#1 ~ #8, (500, 2000), 전류'!$C233</f>
        <v>4.5422149122807875E-3</v>
      </c>
      <c r="CV233" s="2">
        <f>('#1 ~ #8, (500, 2000), 전류'!CV233-'#1 ~ #8, (500, 2000), 전류'!$C233)/'#1 ~ #8, (500, 2000), 전류'!$C233</f>
        <v>-1.5214364035087673E-2</v>
      </c>
      <c r="CW233" s="2">
        <f>('#1 ~ #8, (500, 2000), 전류'!CW233-'#1 ~ #8, (500, 2000), 전류'!$C233)/'#1 ~ #8, (500, 2000), 전류'!$C233</f>
        <v>-2.1430921052630891E-3</v>
      </c>
    </row>
    <row r="234" spans="2:101" x14ac:dyDescent="0.45">
      <c r="B234">
        <v>3435</v>
      </c>
      <c r="C234">
        <f t="shared" si="9"/>
        <v>20.131868131868131</v>
      </c>
      <c r="D234" s="3">
        <f t="shared" si="10"/>
        <v>-2.2147379912663735E-2</v>
      </c>
      <c r="E234" s="3">
        <f t="shared" si="11"/>
        <v>2.1167030567685603E-2</v>
      </c>
      <c r="F234" s="2">
        <f>('#1 ~ #8, (500, 2000), 전류'!F234-'#1 ~ #8, (500, 2000), 전류'!$C234)/'#1 ~ #8, (500, 2000), 전류'!$C234</f>
        <v>1.9437772925764115E-3</v>
      </c>
      <c r="G234" s="2">
        <f>('#1 ~ #8, (500, 2000), 전류'!G234-'#1 ~ #8, (500, 2000), 전류'!$C234)/'#1 ~ #8, (500, 2000), 전류'!$C234</f>
        <v>5.3711790393012561E-3</v>
      </c>
      <c r="H234" s="2">
        <f>('#1 ~ #8, (500, 2000), 전류'!H234-'#1 ~ #8, (500, 2000), 전류'!$C234)/'#1 ~ #8, (500, 2000), 전류'!$C234</f>
        <v>1.2076965065502206E-2</v>
      </c>
      <c r="I234" s="2">
        <f>('#1 ~ #8, (500, 2000), 전류'!I234-'#1 ~ #8, (500, 2000), 전류'!$C234)/'#1 ~ #8, (500, 2000), 전류'!$C234</f>
        <v>-9.7789301310044069E-3</v>
      </c>
      <c r="J234" s="2">
        <f>('#1 ~ #8, (500, 2000), 전류'!J234-'#1 ~ #8, (500, 2000), 전류'!$C234)/'#1 ~ #8, (500, 2000), 전류'!$C234</f>
        <v>1.1530567685589582E-2</v>
      </c>
      <c r="K234" s="2">
        <f>('#1 ~ #8, (500, 2000), 전류'!K234-'#1 ~ #8, (500, 2000), 전류'!$C234)/'#1 ~ #8, (500, 2000), 전류'!$C234</f>
        <v>-8.9841703056768082E-3</v>
      </c>
      <c r="L234" s="2">
        <f>('#1 ~ #8, (500, 2000), 전류'!L234-'#1 ~ #8, (500, 2000), 전류'!$C234)/'#1 ~ #8, (500, 2000), 전류'!$C234</f>
        <v>-5.7057860262008774E-3</v>
      </c>
      <c r="M234" s="2">
        <f>('#1 ~ #8, (500, 2000), 전류'!M234-'#1 ~ #8, (500, 2000), 전류'!$C234)/'#1 ~ #8, (500, 2000), 전류'!$C234</f>
        <v>-6.2521834061135028E-3</v>
      </c>
      <c r="N234" s="2">
        <f>('#1 ~ #8, (500, 2000), 전류'!N234-'#1 ~ #8, (500, 2000), 전류'!$C234)/'#1 ~ #8, (500, 2000), 전류'!$C234</f>
        <v>-5.2587336244541349E-3</v>
      </c>
      <c r="O234" s="2">
        <f>('#1 ~ #8, (500, 2000), 전류'!O234-'#1 ~ #8, (500, 2000), 전류'!$C234)/'#1 ~ #8, (500, 2000), 전류'!$C234</f>
        <v>6.2156113537118855E-3</v>
      </c>
      <c r="P234" s="2">
        <f>('#1 ~ #8, (500, 2000), 전류'!P234-'#1 ~ #8, (500, 2000), 전류'!$C234)/'#1 ~ #8, (500, 2000), 전류'!$C234</f>
        <v>1.5960698689957298E-3</v>
      </c>
      <c r="Q234" s="2">
        <f>('#1 ~ #8, (500, 2000), 전류'!Q234-'#1 ~ #8, (500, 2000), 전류'!$C234)/'#1 ~ #8, (500, 2000), 전류'!$C234</f>
        <v>-1.1765829694323143E-2</v>
      </c>
      <c r="R234" s="2">
        <f>('#1 ~ #8, (500, 2000), 전류'!R234-'#1 ~ #8, (500, 2000), 전류'!$C234)/'#1 ~ #8, (500, 2000), 전류'!$C234</f>
        <v>-2.2147379912663735E-2</v>
      </c>
      <c r="S234" s="2">
        <f>('#1 ~ #8, (500, 2000), 전류'!S234-'#1 ~ #8, (500, 2000), 전류'!$C234)/'#1 ~ #8, (500, 2000), 전류'!$C234</f>
        <v>-1.7974890829694321E-2</v>
      </c>
      <c r="T234" s="2">
        <f>('#1 ~ #8, (500, 2000), 전류'!T234-'#1 ~ #8, (500, 2000), 전류'!$C234)/'#1 ~ #8, (500, 2000), 전류'!$C234</f>
        <v>-1.0921397379912689E-2</v>
      </c>
      <c r="U234" s="2">
        <f>('#1 ~ #8, (500, 2000), 전류'!U234-'#1 ~ #8, (500, 2000), 전류'!$C234)/'#1 ~ #8, (500, 2000), 전류'!$C234</f>
        <v>-1.6326419213973469E-3</v>
      </c>
      <c r="V234" s="2">
        <f>('#1 ~ #8, (500, 2000), 전류'!V234-'#1 ~ #8, (500, 2000), 전류'!$C234)/'#1 ~ #8, (500, 2000), 전류'!$C234</f>
        <v>-1.6534388646288211E-2</v>
      </c>
      <c r="W234" s="2">
        <f>('#1 ~ #8, (500, 2000), 전류'!W234-'#1 ~ #8, (500, 2000), 전류'!$C234)/'#1 ~ #8, (500, 2000), 전류'!$C234</f>
        <v>1.0496724890829278E-3</v>
      </c>
      <c r="X234" s="2">
        <f>('#1 ~ #8, (500, 2000), 전류'!X234-'#1 ~ #8, (500, 2000), 전류'!$C234)/'#1 ~ #8, (500, 2000), 전류'!$C234</f>
        <v>-1.2113537117903824E-2</v>
      </c>
      <c r="Y234" s="2">
        <f>('#1 ~ #8, (500, 2000), 전류'!Y234-'#1 ~ #8, (500, 2000), 전류'!$C234)/'#1 ~ #8, (500, 2000), 전류'!$C234</f>
        <v>6.5633187772925674E-3</v>
      </c>
      <c r="Z234" s="2">
        <f>('#1 ~ #8, (500, 2000), 전류'!Z234-'#1 ~ #8, (500, 2000), 전류'!$C234)/'#1 ~ #8, (500, 2000), 전류'!$C234</f>
        <v>-1.7627183406113463E-2</v>
      </c>
      <c r="AA234" s="2">
        <f>('#1 ~ #8, (500, 2000), 전류'!AA234-'#1 ~ #8, (500, 2000), 전류'!$C234)/'#1 ~ #8, (500, 2000), 전류'!$C234</f>
        <v>-1.3405021834061196E-2</v>
      </c>
      <c r="AB234" s="2">
        <f>('#1 ~ #8, (500, 2000), 전류'!AB234-'#1 ~ #8, (500, 2000), 전류'!$C234)/'#1 ~ #8, (500, 2000), 전류'!$C234</f>
        <v>-9.9776200873361743E-3</v>
      </c>
      <c r="AC234" s="2">
        <f>('#1 ~ #8, (500, 2000), 전류'!AC234-'#1 ~ #8, (500, 2000), 전류'!$C234)/'#1 ~ #8, (500, 2000), 전류'!$C234</f>
        <v>-1.5193231441047986E-2</v>
      </c>
      <c r="AD234" s="2">
        <f>('#1 ~ #8, (500, 2000), 전류'!AD234-'#1 ~ #8, (500, 2000), 전류'!$C234)/'#1 ~ #8, (500, 2000), 전류'!$C234</f>
        <v>1.7093886462882076E-2</v>
      </c>
      <c r="AE234" s="2">
        <f>('#1 ~ #8, (500, 2000), 전류'!AE234-'#1 ~ #8, (500, 2000), 전류'!$C234)/'#1 ~ #8, (500, 2000), 전류'!$C234</f>
        <v>1.3865174672489175E-2</v>
      </c>
      <c r="AF234" s="2">
        <f>('#1 ~ #8, (500, 2000), 전류'!AF234-'#1 ~ #8, (500, 2000), 전류'!$C234)/'#1 ~ #8, (500, 2000), 전류'!$C234</f>
        <v>9.5032751091704397E-4</v>
      </c>
      <c r="AG234" s="2">
        <f>('#1 ~ #8, (500, 2000), 전류'!AG234-'#1 ~ #8, (500, 2000), 전류'!$C234)/'#1 ~ #8, (500, 2000), 전류'!$C234</f>
        <v>1.3477074235807556E-3</v>
      </c>
      <c r="AH234" s="2">
        <f>('#1 ~ #8, (500, 2000), 전류'!AH234-'#1 ~ #8, (500, 2000), 전류'!$C234)/'#1 ~ #8, (500, 2000), 전류'!$C234</f>
        <v>-2.9241266375545421E-3</v>
      </c>
      <c r="AI234" s="2">
        <f>('#1 ~ #8, (500, 2000), 전류'!AI234-'#1 ~ #8, (500, 2000), 전류'!$C234)/'#1 ~ #8, (500, 2000), 전류'!$C234</f>
        <v>2.1167030567685603E-2</v>
      </c>
      <c r="AJ234" s="2">
        <f>('#1 ~ #8, (500, 2000), 전류'!AJ234-'#1 ~ #8, (500, 2000), 전류'!$C234)/'#1 ~ #8, (500, 2000), 전류'!$C234</f>
        <v>1.5206331877729223E-2</v>
      </c>
      <c r="AK234" s="2">
        <f>('#1 ~ #8, (500, 2000), 전류'!AK234-'#1 ~ #8, (500, 2000), 전류'!$C234)/'#1 ~ #8, (500, 2000), 전류'!$C234</f>
        <v>3.1359170305677231E-3</v>
      </c>
      <c r="AL234" s="2">
        <f>('#1 ~ #8, (500, 2000), 전류'!AL234-'#1 ~ #8, (500, 2000), 전류'!$C234)/'#1 ~ #8, (500, 2000), 전류'!$C234</f>
        <v>-3.91757641921391E-3</v>
      </c>
      <c r="AM234" s="2">
        <f>('#1 ~ #8, (500, 2000), 전류'!AM234-'#1 ~ #8, (500, 2000), 전류'!$C234)/'#1 ~ #8, (500, 2000), 전류'!$C234</f>
        <v>3.8313318777292629E-3</v>
      </c>
      <c r="AN234" s="2">
        <f>('#1 ~ #8, (500, 2000), 전류'!AN234-'#1 ~ #8, (500, 2000), 전류'!$C234)/'#1 ~ #8, (500, 2000), 전류'!$C234</f>
        <v>-3.5698689956332281E-3</v>
      </c>
      <c r="AO234" s="2">
        <f>('#1 ~ #8, (500, 2000), 전류'!AO234-'#1 ~ #8, (500, 2000), 전류'!$C234)/'#1 ~ #8, (500, 2000), 전류'!$C234</f>
        <v>-4.6129912663754489E-3</v>
      </c>
      <c r="AP234" s="2">
        <f>('#1 ~ #8, (500, 2000), 전류'!AP234-'#1 ~ #8, (500, 2000), 전류'!$C234)/'#1 ~ #8, (500, 2000), 전류'!$C234</f>
        <v>6.0262008733618592E-4</v>
      </c>
      <c r="AQ234" s="2">
        <f>('#1 ~ #8, (500, 2000), 전류'!AQ234-'#1 ~ #8, (500, 2000), 전류'!$C234)/'#1 ~ #8, (500, 2000), 전류'!$C234</f>
        <v>-1.3842794759825491E-3</v>
      </c>
      <c r="AR234" s="2">
        <f>('#1 ~ #8, (500, 2000), 전류'!AR234-'#1 ~ #8, (500, 2000), 전류'!$C234)/'#1 ~ #8, (500, 2000), 전류'!$C234</f>
        <v>1.2225982532751121E-2</v>
      </c>
      <c r="AS234" s="2">
        <f>('#1 ~ #8, (500, 2000), 전류'!AS234-'#1 ~ #8, (500, 2000), 전류'!$C234)/'#1 ~ #8, (500, 2000), 전류'!$C234</f>
        <v>9.7423580786026136E-3</v>
      </c>
      <c r="AT234" s="2">
        <f>('#1 ~ #8, (500, 2000), 전류'!AT234-'#1 ~ #8, (500, 2000), 전류'!$C234)/'#1 ~ #8, (500, 2000), 전류'!$C234</f>
        <v>3.7816593886462325E-3</v>
      </c>
      <c r="AU234" s="2">
        <f>('#1 ~ #8, (500, 2000), 전류'!AU234-'#1 ~ #8, (500, 2000), 전류'!$C234)/'#1 ~ #8, (500, 2000), 전류'!$C234</f>
        <v>6.2156113537118855E-3</v>
      </c>
      <c r="AV234" s="2">
        <f>('#1 ~ #8, (500, 2000), 전류'!AV234-'#1 ~ #8, (500, 2000), 전류'!$C234)/'#1 ~ #8, (500, 2000), 전류'!$C234</f>
        <v>3.7816593886462325E-3</v>
      </c>
      <c r="AW234" s="2">
        <f>('#1 ~ #8, (500, 2000), 전류'!AW234-'#1 ~ #8, (500, 2000), 전류'!$C234)/'#1 ~ #8, (500, 2000), 전류'!$C234</f>
        <v>-5.0103711790393376E-3</v>
      </c>
      <c r="AX234" s="2">
        <f>('#1 ~ #8, (500, 2000), 전류'!AX234-'#1 ~ #8, (500, 2000), 전류'!$C234)/'#1 ~ #8, (500, 2000), 전류'!$C234</f>
        <v>-5.8951965065494913E-4</v>
      </c>
      <c r="AY234" s="2">
        <f>('#1 ~ #8, (500, 2000), 전류'!AY234-'#1 ~ #8, (500, 2000), 전류'!$C234)/'#1 ~ #8, (500, 2000), 전류'!$C234</f>
        <v>2.5895196506550973E-3</v>
      </c>
      <c r="AZ234" s="2">
        <f>('#1 ~ #8, (500, 2000), 전류'!AZ234-'#1 ~ #8, (500, 2000), 전류'!$C234)/'#1 ~ #8, (500, 2000), 전류'!$C234</f>
        <v>-1.4746179039301244E-2</v>
      </c>
      <c r="BA234" s="2">
        <f>('#1 ~ #8, (500, 2000), 전류'!BA234-'#1 ~ #8, (500, 2000), 전류'!$C234)/'#1 ~ #8, (500, 2000), 전류'!$C234</f>
        <v>7.010371179039309E-3</v>
      </c>
      <c r="BB234" s="2">
        <f>('#1 ~ #8, (500, 2000), 전류'!BB234-'#1 ~ #8, (500, 2000), 전류'!$C234)/'#1 ~ #8, (500, 2000), 전류'!$C234</f>
        <v>-2.8247816593886584E-3</v>
      </c>
      <c r="BC234" s="2">
        <f>('#1 ~ #8, (500, 2000), 전류'!BC234-'#1 ~ #8, (500, 2000), 전류'!$C234)/'#1 ~ #8, (500, 2000), 전류'!$C234</f>
        <v>-1.3007641921397308E-2</v>
      </c>
      <c r="BD234" s="2">
        <f>('#1 ~ #8, (500, 2000), 전류'!BD234-'#1 ~ #8, (500, 2000), 전류'!$C234)/'#1 ~ #8, (500, 2000), 전류'!$C234</f>
        <v>-4.6129912663754489E-3</v>
      </c>
      <c r="BE234" s="2">
        <f>('#1 ~ #8, (500, 2000), 전류'!BE234-'#1 ~ #8, (500, 2000), 전류'!$C234)/'#1 ~ #8, (500, 2000), 전류'!$C234</f>
        <v>-5.6064410480349929E-3</v>
      </c>
      <c r="BF234" s="2">
        <f>('#1 ~ #8, (500, 2000), 전류'!BF234-'#1 ~ #8, (500, 2000), 전류'!$C234)/'#1 ~ #8, (500, 2000), 전류'!$C234</f>
        <v>-2.3140829694323104E-2</v>
      </c>
      <c r="BG234" s="2">
        <f>('#1 ~ #8, (500, 2000), 전류'!BG234-'#1 ~ #8, (500, 2000), 전류'!$C234)/'#1 ~ #8, (500, 2000), 전류'!$C234</f>
        <v>-1.4398471615720563E-2</v>
      </c>
      <c r="BH234" s="2">
        <f>('#1 ~ #8, (500, 2000), 전류'!BH234-'#1 ~ #8, (500, 2000), 전류'!$C234)/'#1 ~ #8, (500, 2000), 전류'!$C234</f>
        <v>-9.8782751091702915E-3</v>
      </c>
      <c r="BI234" s="2">
        <f>('#1 ~ #8, (500, 2000), 전류'!BI234-'#1 ~ #8, (500, 2000), 전류'!$C234)/'#1 ~ #8, (500, 2000), 전류'!$C234</f>
        <v>-1.9167030567685633E-2</v>
      </c>
      <c r="BJ234" s="2">
        <f>('#1 ~ #8, (500, 2000), 전류'!BJ234-'#1 ~ #8, (500, 2000), 전류'!$C234)/'#1 ~ #8, (500, 2000), 전류'!$C234</f>
        <v>2.9372270742357791E-3</v>
      </c>
      <c r="BK234" s="2">
        <f>('#1 ~ #8, (500, 2000), 전류'!BK234-'#1 ~ #8, (500, 2000), 전류'!$C234)/'#1 ~ #8, (500, 2000), 전류'!$C234</f>
        <v>-1.7726528384279523E-2</v>
      </c>
      <c r="BL234" s="2">
        <f>('#1 ~ #8, (500, 2000), 전류'!BL234-'#1 ~ #8, (500, 2000), 전류'!$C234)/'#1 ~ #8, (500, 2000), 전류'!$C234</f>
        <v>-2.3041484716157218E-2</v>
      </c>
      <c r="BM234" s="2">
        <f>('#1 ~ #8, (500, 2000), 전류'!BM234-'#1 ~ #8, (500, 2000), 전류'!$C234)/'#1 ~ #8, (500, 2000), 전류'!$C234</f>
        <v>-2.2395742358078532E-2</v>
      </c>
      <c r="BN234" s="2">
        <f>('#1 ~ #8, (500, 2000), 전류'!BN234-'#1 ~ #8, (500, 2000), 전류'!$C234)/'#1 ~ #8, (500, 2000), 전류'!$C234</f>
        <v>-1.3842794759825491E-3</v>
      </c>
      <c r="BO234" s="2">
        <f>('#1 ~ #8, (500, 2000), 전류'!BO234-'#1 ~ #8, (500, 2000), 전류'!$C234)/'#1 ~ #8, (500, 2000), 전류'!$C234</f>
        <v>1.5960698689957298E-3</v>
      </c>
      <c r="BP234" s="2">
        <f>('#1 ~ #8, (500, 2000), 전류'!BP234-'#1 ~ #8, (500, 2000), 전류'!$C234)/'#1 ~ #8, (500, 2000), 전류'!$C234</f>
        <v>-2.6260917030567141E-3</v>
      </c>
      <c r="BQ234" s="2">
        <f>('#1 ~ #8, (500, 2000), 전류'!BQ234-'#1 ~ #8, (500, 2000), 전류'!$C234)/'#1 ~ #8, (500, 2000), 전류'!$C234</f>
        <v>7.2090611353712534E-3</v>
      </c>
      <c r="BR234" s="2">
        <f>('#1 ~ #8, (500, 2000), 전류'!BR234-'#1 ~ #8, (500, 2000), 전류'!$C234)/'#1 ~ #8, (500, 2000), 전류'!$C234</f>
        <v>2.5895196506550973E-3</v>
      </c>
      <c r="BS234" s="2">
        <f>('#1 ~ #8, (500, 2000), 전류'!BS234-'#1 ~ #8, (500, 2000), 전류'!$C234)/'#1 ~ #8, (500, 2000), 전류'!$C234</f>
        <v>3.334606986899667E-3</v>
      </c>
      <c r="BT234" s="2">
        <f>('#1 ~ #8, (500, 2000), 전류'!BT234-'#1 ~ #8, (500, 2000), 전류'!$C234)/'#1 ~ #8, (500, 2000), 전류'!$C234</f>
        <v>-8.9841703056768082E-3</v>
      </c>
      <c r="BU234" s="2">
        <f>('#1 ~ #8, (500, 2000), 전류'!BU234-'#1 ~ #8, (500, 2000), 전류'!$C234)/'#1 ~ #8, (500, 2000), 전류'!$C234</f>
        <v>2.6432314410480447E-2</v>
      </c>
      <c r="BV234" s="2">
        <f>('#1 ~ #8, (500, 2000), 전류'!BV234-'#1 ~ #8, (500, 2000), 전류'!$C234)/'#1 ~ #8, (500, 2000), 전류'!$C234</f>
        <v>-4.6129912663754489E-3</v>
      </c>
      <c r="BW234" s="2">
        <f>('#1 ~ #8, (500, 2000), 전류'!BW234-'#1 ~ #8, (500, 2000), 전류'!$C234)/'#1 ~ #8, (500, 2000), 전류'!$C234</f>
        <v>1.5305676855895284E-2</v>
      </c>
      <c r="BX234" s="2">
        <f>('#1 ~ #8, (500, 2000), 전류'!BX234-'#1 ~ #8, (500, 2000), 전류'!$C234)/'#1 ~ #8, (500, 2000), 전류'!$C234</f>
        <v>8.7489082969432457E-3</v>
      </c>
      <c r="BY234" s="2">
        <f>('#1 ~ #8, (500, 2000), 전류'!BY234-'#1 ~ #8, (500, 2000), 전류'!$C234)/'#1 ~ #8, (500, 2000), 전류'!$C234</f>
        <v>-6.7985807860261281E-3</v>
      </c>
      <c r="BZ234" s="2">
        <f>('#1 ~ #8, (500, 2000), 전류'!BZ234-'#1 ~ #8, (500, 2000), 전류'!$C234)/'#1 ~ #8, (500, 2000), 전류'!$C234</f>
        <v>1.4163209606987002E-2</v>
      </c>
      <c r="CA234" s="2">
        <f>('#1 ~ #8, (500, 2000), 전류'!CA234-'#1 ~ #8, (500, 2000), 전류'!$C234)/'#1 ~ #8, (500, 2000), 전류'!$C234</f>
        <v>2.7475436681222667E-2</v>
      </c>
      <c r="CB234" s="2">
        <f>('#1 ~ #8, (500, 2000), 전류'!CB234-'#1 ~ #8, (500, 2000), 전류'!$C234)/'#1 ~ #8, (500, 2000), 전류'!$C234</f>
        <v>2.7425764192139813E-2</v>
      </c>
      <c r="CC234" s="2">
        <f>('#1 ~ #8, (500, 2000), 전류'!CC234-'#1 ~ #8, (500, 2000), 전류'!$C234)/'#1 ~ #8, (500, 2000), 전류'!$C234</f>
        <v>1.992521834061144E-2</v>
      </c>
      <c r="CD234" s="2">
        <f>('#1 ~ #8, (500, 2000), 전류'!CD234-'#1 ~ #8, (500, 2000), 전류'!$C234)/'#1 ~ #8, (500, 2000), 전류'!$C234</f>
        <v>3.0207423580785972E-2</v>
      </c>
      <c r="CE234" s="2">
        <f>('#1 ~ #8, (500, 2000), 전류'!CE234-'#1 ~ #8, (500, 2000), 전류'!$C234)/'#1 ~ #8, (500, 2000), 전류'!$C234</f>
        <v>1.6646834061135332E-2</v>
      </c>
      <c r="CF234" s="2">
        <f>('#1 ~ #8, (500, 2000), 전류'!CF234-'#1 ~ #8, (500, 2000), 전류'!$C234)/'#1 ~ #8, (500, 2000), 전류'!$C234</f>
        <v>1.7838973799126644E-2</v>
      </c>
      <c r="CG234" s="2">
        <f>('#1 ~ #8, (500, 2000), 전류'!CG234-'#1 ~ #8, (500, 2000), 전류'!$C234)/'#1 ~ #8, (500, 2000), 전류'!$C234</f>
        <v>4.9241266375546905E-3</v>
      </c>
      <c r="CH234" s="2">
        <f>('#1 ~ #8, (500, 2000), 전류'!CH234-'#1 ~ #8, (500, 2000), 전류'!$C234)/'#1 ~ #8, (500, 2000), 전류'!$C234</f>
        <v>7.2090611353712534E-3</v>
      </c>
      <c r="CI234" s="2">
        <f>('#1 ~ #8, (500, 2000), 전류'!CI234-'#1 ~ #8, (500, 2000), 전류'!$C234)/'#1 ~ #8, (500, 2000), 전류'!$C234</f>
        <v>1.6497816593886418E-2</v>
      </c>
      <c r="CJ234" s="2">
        <f>('#1 ~ #8, (500, 2000), 전류'!CJ234-'#1 ~ #8, (500, 2000), 전류'!$C234)/'#1 ~ #8, (500, 2000), 전류'!$C234</f>
        <v>1.6299126637554652E-2</v>
      </c>
      <c r="CK234" s="2">
        <f>('#1 ~ #8, (500, 2000), 전류'!CK234-'#1 ~ #8, (500, 2000), 전류'!$C234)/'#1 ~ #8, (500, 2000), 전류'!$C234</f>
        <v>9.245633187773019E-3</v>
      </c>
      <c r="CL234" s="2">
        <f>('#1 ~ #8, (500, 2000), 전류'!CL234-'#1 ~ #8, (500, 2000), 전류'!$C234)/'#1 ~ #8, (500, 2000), 전류'!$C234</f>
        <v>1.0496724890829278E-3</v>
      </c>
      <c r="CM234" s="2">
        <f>('#1 ~ #8, (500, 2000), 전류'!CM234-'#1 ~ #8, (500, 2000), 전류'!$C234)/'#1 ~ #8, (500, 2000), 전류'!$C234</f>
        <v>-2.9148471615712129E-4</v>
      </c>
      <c r="CN234" s="2">
        <f>('#1 ~ #8, (500, 2000), 전류'!CN234-'#1 ~ #8, (500, 2000), 전류'!$C234)/'#1 ~ #8, (500, 2000), 전류'!$C234</f>
        <v>-3.91757641921391E-3</v>
      </c>
      <c r="CO234" s="2">
        <f>('#1 ~ #8, (500, 2000), 전류'!CO234-'#1 ~ #8, (500, 2000), 전류'!$C234)/'#1 ~ #8, (500, 2000), 전류'!$C234</f>
        <v>1.149017467248988E-3</v>
      </c>
      <c r="CP234" s="2">
        <f>('#1 ~ #8, (500, 2000), 전류'!CP234-'#1 ~ #8, (500, 2000), 전류'!$C234)/'#1 ~ #8, (500, 2000), 전류'!$C234</f>
        <v>-5.6064410480349929E-3</v>
      </c>
      <c r="CQ234" s="2">
        <f>('#1 ~ #8, (500, 2000), 전류'!CQ234-'#1 ~ #8, (500, 2000), 전류'!$C234)/'#1 ~ #8, (500, 2000), 전류'!$C234</f>
        <v>-1.0772379912663775E-2</v>
      </c>
      <c r="CR234" s="2">
        <f>('#1 ~ #8, (500, 2000), 전류'!CR234-'#1 ~ #8, (500, 2000), 전류'!$C234)/'#1 ~ #8, (500, 2000), 전류'!$C234</f>
        <v>1.143122270742352E-2</v>
      </c>
      <c r="CS234" s="2">
        <f>('#1 ~ #8, (500, 2000), 전류'!CS234-'#1 ~ #8, (500, 2000), 전류'!$C234)/'#1 ~ #8, (500, 2000), 전류'!$C234</f>
        <v>-1.1318777292576401E-2</v>
      </c>
      <c r="CT234" s="2">
        <f>('#1 ~ #8, (500, 2000), 전류'!CT234-'#1 ~ #8, (500, 2000), 전류'!$C234)/'#1 ~ #8, (500, 2000), 전류'!$C234</f>
        <v>-5.8951965065494913E-4</v>
      </c>
      <c r="CU234" s="2">
        <f>('#1 ~ #8, (500, 2000), 전류'!CU234-'#1 ~ #8, (500, 2000), 전류'!$C234)/'#1 ~ #8, (500, 2000), 전류'!$C234</f>
        <v>5.5698689956331995E-3</v>
      </c>
      <c r="CV234" s="2">
        <f>('#1 ~ #8, (500, 2000), 전류'!CV234-'#1 ~ #8, (500, 2000), 전류'!$C234)/'#1 ~ #8, (500, 2000), 전류'!$C234</f>
        <v>-1.5540938864628845E-2</v>
      </c>
      <c r="CW234" s="2">
        <f>('#1 ~ #8, (500, 2000), 전류'!CW234-'#1 ~ #8, (500, 2000), 전류'!$C234)/'#1 ~ #8, (500, 2000), 전류'!$C234</f>
        <v>-2.8247816593886584E-3</v>
      </c>
    </row>
    <row r="235" spans="2:101" x14ac:dyDescent="0.45">
      <c r="B235">
        <v>3450</v>
      </c>
      <c r="C235">
        <f t="shared" si="9"/>
        <v>20.219780219780219</v>
      </c>
      <c r="D235" s="3">
        <f t="shared" si="10"/>
        <v>-2.2442391304347876E-2</v>
      </c>
      <c r="E235" s="3">
        <f t="shared" si="11"/>
        <v>2.1029891304347844E-2</v>
      </c>
      <c r="F235" s="2">
        <f>('#1 ~ #8, (500, 2000), 전류'!F235-'#1 ~ #8, (500, 2000), 전류'!$C235)/'#1 ~ #8, (500, 2000), 전류'!$C235</f>
        <v>1.8902173913043429E-3</v>
      </c>
      <c r="G235" s="2">
        <f>('#1 ~ #8, (500, 2000), 전류'!G235-'#1 ~ #8, (500, 2000), 전류'!$C235)/'#1 ~ #8, (500, 2000), 전류'!$C235</f>
        <v>5.0554347826086933E-3</v>
      </c>
      <c r="H235" s="2">
        <f>('#1 ~ #8, (500, 2000), 전류'!H235-'#1 ~ #8, (500, 2000), 전류'!$C235)/'#1 ~ #8, (500, 2000), 전류'!$C235</f>
        <v>1.1781521739130395E-2</v>
      </c>
      <c r="I235" s="2">
        <f>('#1 ~ #8, (500, 2000), 전류'!I235-'#1 ~ #8, (500, 2000), 전류'!$C235)/'#1 ~ #8, (500, 2000), 전류'!$C235</f>
        <v>-1.0374999999999884E-2</v>
      </c>
      <c r="J235" s="2">
        <f>('#1 ~ #8, (500, 2000), 전류'!J235-'#1 ~ #8, (500, 2000), 전류'!$C235)/'#1 ~ #8, (500, 2000), 전류'!$C235</f>
        <v>1.1435326086956587E-2</v>
      </c>
      <c r="K235" s="2">
        <f>('#1 ~ #8, (500, 2000), 전류'!K235-'#1 ~ #8, (500, 2000), 전류'!$C235)/'#1 ~ #8, (500, 2000), 전류'!$C235</f>
        <v>-8.9407608695651064E-3</v>
      </c>
      <c r="L235" s="2">
        <f>('#1 ~ #8, (500, 2000), 전류'!L235-'#1 ~ #8, (500, 2000), 전류'!$C235)/'#1 ~ #8, (500, 2000), 전류'!$C235</f>
        <v>-5.9239130434781519E-3</v>
      </c>
      <c r="M235" s="2">
        <f>('#1 ~ #8, (500, 2000), 전류'!M235-'#1 ~ #8, (500, 2000), 전류'!$C235)/'#1 ~ #8, (500, 2000), 전류'!$C235</f>
        <v>-6.2701086956521365E-3</v>
      </c>
      <c r="N235" s="2">
        <f>('#1 ~ #8, (500, 2000), 전류'!N235-'#1 ~ #8, (500, 2000), 전류'!$C235)/'#1 ~ #8, (500, 2000), 전류'!$C235</f>
        <v>-5.1820652173913432E-3</v>
      </c>
      <c r="O235" s="2">
        <f>('#1 ~ #8, (500, 2000), 전류'!O235-'#1 ~ #8, (500, 2000), 전류'!$C235)/'#1 ~ #8, (500, 2000), 전류'!$C235</f>
        <v>6.3907608695652658E-3</v>
      </c>
      <c r="P235" s="2">
        <f>('#1 ~ #8, (500, 2000), 전류'!P235-'#1 ~ #8, (500, 2000), 전류'!$C235)/'#1 ~ #8, (500, 2000), 전류'!$C235</f>
        <v>1.395652173913137E-3</v>
      </c>
      <c r="Q235" s="2">
        <f>('#1 ~ #8, (500, 2000), 전류'!Q235-'#1 ~ #8, (500, 2000), 전류'!$C235)/'#1 ~ #8, (500, 2000), 전류'!$C235</f>
        <v>-1.1759782608695648E-2</v>
      </c>
      <c r="R235" s="2">
        <f>('#1 ~ #8, (500, 2000), 전류'!R235-'#1 ~ #8, (500, 2000), 전류'!$C235)/'#1 ~ #8, (500, 2000), 전류'!$C235</f>
        <v>-2.2442391304347876E-2</v>
      </c>
      <c r="S235" s="2">
        <f>('#1 ~ #8, (500, 2000), 전류'!S235-'#1 ~ #8, (500, 2000), 전류'!$C235)/'#1 ~ #8, (500, 2000), 전류'!$C235</f>
        <v>-1.8040760869565159E-2</v>
      </c>
      <c r="T235" s="2">
        <f>('#1 ~ #8, (500, 2000), 전류'!T235-'#1 ~ #8, (500, 2000), 전류'!$C235)/'#1 ~ #8, (500, 2000), 전류'!$C235</f>
        <v>-1.0820108695652076E-2</v>
      </c>
      <c r="U235" s="2">
        <f>('#1 ~ #8, (500, 2000), 전류'!U235-'#1 ~ #8, (500, 2000), 전류'!$C235)/'#1 ~ #8, (500, 2000), 전류'!$C235</f>
        <v>-2.5608695652173893E-3</v>
      </c>
      <c r="V235" s="2">
        <f>('#1 ~ #8, (500, 2000), 전류'!V235-'#1 ~ #8, (500, 2000), 전류'!$C235)/'#1 ~ #8, (500, 2000), 전류'!$C235</f>
        <v>-1.7051630434782569E-2</v>
      </c>
      <c r="W235" s="2">
        <f>('#1 ~ #8, (500, 2000), 전류'!W235-'#1 ~ #8, (500, 2000), 전류'!$C235)/'#1 ~ #8, (500, 2000), 전류'!$C235</f>
        <v>7.5271739130435835E-4</v>
      </c>
      <c r="X235" s="2">
        <f>('#1 ~ #8, (500, 2000), 전류'!X235-'#1 ~ #8, (500, 2000), 전류'!$C235)/'#1 ~ #8, (500, 2000), 전류'!$C235</f>
        <v>-1.2204891304347839E-2</v>
      </c>
      <c r="Y235" s="2">
        <f>('#1 ~ #8, (500, 2000), 전류'!Y235-'#1 ~ #8, (500, 2000), 전류'!$C235)/'#1 ~ #8, (500, 2000), 전류'!$C235</f>
        <v>6.6875000000000597E-3</v>
      </c>
      <c r="Z235" s="2">
        <f>('#1 ~ #8, (500, 2000), 전류'!Z235-'#1 ~ #8, (500, 2000), 전류'!$C235)/'#1 ~ #8, (500, 2000), 전류'!$C235</f>
        <v>-1.7941847826086953E-2</v>
      </c>
      <c r="AA235" s="2">
        <f>('#1 ~ #8, (500, 2000), 전류'!AA235-'#1 ~ #8, (500, 2000), 전류'!$C235)/'#1 ~ #8, (500, 2000), 전류'!$C235</f>
        <v>-1.388641304347822E-2</v>
      </c>
      <c r="AB235" s="2">
        <f>('#1 ~ #8, (500, 2000), 전류'!AB235-'#1 ~ #8, (500, 2000), 전류'!$C235)/'#1 ~ #8, (500, 2000), 전류'!$C235</f>
        <v>-1.0226630434782488E-2</v>
      </c>
      <c r="AC235" s="2">
        <f>('#1 ~ #8, (500, 2000), 전류'!AC235-'#1 ~ #8, (500, 2000), 전류'!$C235)/'#1 ~ #8, (500, 2000), 전류'!$C235</f>
        <v>-1.4430434782608617E-2</v>
      </c>
      <c r="AD235" s="2">
        <f>('#1 ~ #8, (500, 2000), 전류'!AD235-'#1 ~ #8, (500, 2000), 전류'!$C235)/'#1 ~ #8, (500, 2000), 전류'!$C235</f>
        <v>1.75679347826087E-2</v>
      </c>
      <c r="AE235" s="2">
        <f>('#1 ~ #8, (500, 2000), 전류'!AE235-'#1 ~ #8, (500, 2000), 전류'!$C235)/'#1 ~ #8, (500, 2000), 전류'!$C235</f>
        <v>1.3759782608695747E-2</v>
      </c>
      <c r="AF235" s="2">
        <f>('#1 ~ #8, (500, 2000), 전류'!AF235-'#1 ~ #8, (500, 2000), 전류'!$C235)/'#1 ~ #8, (500, 2000), 전류'!$C235</f>
        <v>4.0652173913054932E-4</v>
      </c>
      <c r="AG235" s="2">
        <f>('#1 ~ #8, (500, 2000), 전류'!AG235-'#1 ~ #8, (500, 2000), 전류'!$C235)/'#1 ~ #8, (500, 2000), 전류'!$C235</f>
        <v>9.9999999999996142E-4</v>
      </c>
      <c r="AH235" s="2">
        <f>('#1 ~ #8, (500, 2000), 전류'!AH235-'#1 ~ #8, (500, 2000), 전류'!$C235)/'#1 ~ #8, (500, 2000), 전류'!$C235</f>
        <v>-2.9565217391303894E-3</v>
      </c>
      <c r="AI235" s="2">
        <f>('#1 ~ #8, (500, 2000), 전류'!AI235-'#1 ~ #8, (500, 2000), 전류'!$C235)/'#1 ~ #8, (500, 2000), 전류'!$C235</f>
        <v>2.1029891304347844E-2</v>
      </c>
      <c r="AJ235" s="2">
        <f>('#1 ~ #8, (500, 2000), 전류'!AJ235-'#1 ~ #8, (500, 2000), 전류'!$C235)/'#1 ~ #8, (500, 2000), 전류'!$C235</f>
        <v>1.3957608695652159E-2</v>
      </c>
      <c r="AK235" s="2">
        <f>('#1 ~ #8, (500, 2000), 전류'!AK235-'#1 ~ #8, (500, 2000), 전류'!$C235)/'#1 ~ #8, (500, 2000), 전류'!$C235</f>
        <v>3.2750000000001064E-3</v>
      </c>
      <c r="AL235" s="2">
        <f>('#1 ~ #8, (500, 2000), 전류'!AL235-'#1 ~ #8, (500, 2000), 전류'!$C235)/'#1 ~ #8, (500, 2000), 전류'!$C235</f>
        <v>-3.7478260869565649E-3</v>
      </c>
      <c r="AM235" s="2">
        <f>('#1 ~ #8, (500, 2000), 전류'!AM235-'#1 ~ #8, (500, 2000), 전류'!$C235)/'#1 ~ #8, (500, 2000), 전류'!$C235</f>
        <v>3.3739130434783122E-3</v>
      </c>
      <c r="AN235" s="2">
        <f>('#1 ~ #8, (500, 2000), 전류'!AN235-'#1 ~ #8, (500, 2000), 전류'!$C235)/'#1 ~ #8, (500, 2000), 전류'!$C235</f>
        <v>-3.0059782608695801E-3</v>
      </c>
      <c r="AO235" s="2">
        <f>('#1 ~ #8, (500, 2000), 전류'!AO235-'#1 ~ #8, (500, 2000), 전류'!$C235)/'#1 ~ #8, (500, 2000), 전류'!$C235</f>
        <v>-4.6380434782607709E-3</v>
      </c>
      <c r="AP235" s="2">
        <f>('#1 ~ #8, (500, 2000), 전류'!AP235-'#1 ~ #8, (500, 2000), 전류'!$C235)/'#1 ~ #8, (500, 2000), 전류'!$C235</f>
        <v>1.6429347826087399E-3</v>
      </c>
      <c r="AQ235" s="2">
        <f>('#1 ~ #8, (500, 2000), 전류'!AQ235-'#1 ~ #8, (500, 2000), 전류'!$C235)/'#1 ~ #8, (500, 2000), 전류'!$C235</f>
        <v>-7.8043478260862611E-4</v>
      </c>
      <c r="AR235" s="2">
        <f>('#1 ~ #8, (500, 2000), 전류'!AR235-'#1 ~ #8, (500, 2000), 전류'!$C235)/'#1 ~ #8, (500, 2000), 전류'!$C235</f>
        <v>1.3067391304347952E-2</v>
      </c>
      <c r="AS235" s="2">
        <f>('#1 ~ #8, (500, 2000), 전류'!AS235-'#1 ~ #8, (500, 2000), 전류'!$C235)/'#1 ~ #8, (500, 2000), 전류'!$C235</f>
        <v>1.0001086956521807E-2</v>
      </c>
      <c r="AT235" s="2">
        <f>('#1 ~ #8, (500, 2000), 전류'!AT235-'#1 ~ #8, (500, 2000), 전류'!$C235)/'#1 ~ #8, (500, 2000), 전류'!$C235</f>
        <v>4.0663043478261062E-3</v>
      </c>
      <c r="AU235" s="2">
        <f>('#1 ~ #8, (500, 2000), 전류'!AU235-'#1 ~ #8, (500, 2000), 전류'!$C235)/'#1 ~ #8, (500, 2000), 전류'!$C235</f>
        <v>6.7864130434782659E-3</v>
      </c>
      <c r="AV235" s="2">
        <f>('#1 ~ #8, (500, 2000), 전류'!AV235-'#1 ~ #8, (500, 2000), 전류'!$C235)/'#1 ~ #8, (500, 2000), 전류'!$C235</f>
        <v>4.2641304347826939E-3</v>
      </c>
      <c r="AW235" s="2">
        <f>('#1 ~ #8, (500, 2000), 전류'!AW235-'#1 ~ #8, (500, 2000), 전류'!$C235)/'#1 ~ #8, (500, 2000), 전류'!$C235</f>
        <v>-4.2918478260869615E-3</v>
      </c>
      <c r="AX235" s="2">
        <f>('#1 ~ #8, (500, 2000), 전류'!AX235-'#1 ~ #8, (500, 2000), 전류'!$C235)/'#1 ~ #8, (500, 2000), 전류'!$C235</f>
        <v>4.5597826086956451E-4</v>
      </c>
      <c r="AY235" s="2">
        <f>('#1 ~ #8, (500, 2000), 전류'!AY235-'#1 ~ #8, (500, 2000), 전류'!$C235)/'#1 ~ #8, (500, 2000), 전류'!$C235</f>
        <v>3.4233695652175033E-3</v>
      </c>
      <c r="AZ235" s="2">
        <f>('#1 ~ #8, (500, 2000), 전류'!AZ235-'#1 ~ #8, (500, 2000), 전류'!$C235)/'#1 ~ #8, (500, 2000), 전류'!$C235</f>
        <v>-1.3342391304347823E-2</v>
      </c>
      <c r="BA235" s="2">
        <f>('#1 ~ #8, (500, 2000), 전류'!BA235-'#1 ~ #8, (500, 2000), 전류'!$C235)/'#1 ~ #8, (500, 2000), 전류'!$C235</f>
        <v>6.6875000000000597E-3</v>
      </c>
      <c r="BB235" s="2">
        <f>('#1 ~ #8, (500, 2000), 전류'!BB235-'#1 ~ #8, (500, 2000), 전류'!$C235)/'#1 ~ #8, (500, 2000), 전류'!$C235</f>
        <v>-2.8576086956521832E-3</v>
      </c>
      <c r="BC235" s="2">
        <f>('#1 ~ #8, (500, 2000), 전류'!BC235-'#1 ~ #8, (500, 2000), 전류'!$C235)/'#1 ~ #8, (500, 2000), 전류'!$C235</f>
        <v>-1.3540217391304236E-2</v>
      </c>
      <c r="BD235" s="2">
        <f>('#1 ~ #8, (500, 2000), 전류'!BD235-'#1 ~ #8, (500, 2000), 전류'!$C235)/'#1 ~ #8, (500, 2000), 전류'!$C235</f>
        <v>-3.9951086956521676E-3</v>
      </c>
      <c r="BE235" s="2">
        <f>('#1 ~ #8, (500, 2000), 전류'!BE235-'#1 ~ #8, (500, 2000), 전류'!$C235)/'#1 ~ #8, (500, 2000), 전류'!$C235</f>
        <v>-5.4293478260869464E-3</v>
      </c>
      <c r="BF235" s="2">
        <f>('#1 ~ #8, (500, 2000), 전류'!BF235-'#1 ~ #8, (500, 2000), 전류'!$C235)/'#1 ~ #8, (500, 2000), 전류'!$C235</f>
        <v>-2.308532608695648E-2</v>
      </c>
      <c r="BG235" s="2">
        <f>('#1 ~ #8, (500, 2000), 전류'!BG235-'#1 ~ #8, (500, 2000), 전류'!$C235)/'#1 ~ #8, (500, 2000), 전류'!$C235</f>
        <v>-1.4084239130434807E-2</v>
      </c>
      <c r="BH235" s="2">
        <f>('#1 ~ #8, (500, 2000), 전류'!BH235-'#1 ~ #8, (500, 2000), 전류'!$C235)/'#1 ~ #8, (500, 2000), 전류'!$C235</f>
        <v>-9.7815217391304717E-3</v>
      </c>
      <c r="BI235" s="2">
        <f>('#1 ~ #8, (500, 2000), 전류'!BI235-'#1 ~ #8, (500, 2000), 전류'!$C235)/'#1 ~ #8, (500, 2000), 전류'!$C235</f>
        <v>-1.8832065217391333E-2</v>
      </c>
      <c r="BJ235" s="2">
        <f>('#1 ~ #8, (500, 2000), 전류'!BJ235-'#1 ~ #8, (500, 2000), 전류'!$C235)/'#1 ~ #8, (500, 2000), 전류'!$C235</f>
        <v>3.1760869565217245E-3</v>
      </c>
      <c r="BK235" s="2">
        <f>('#1 ~ #8, (500, 2000), 전류'!BK235-'#1 ~ #8, (500, 2000), 전류'!$C235)/'#1 ~ #8, (500, 2000), 전류'!$C235</f>
        <v>-1.7298913043478175E-2</v>
      </c>
      <c r="BL235" s="2">
        <f>('#1 ~ #8, (500, 2000), 전류'!BL235-'#1 ~ #8, (500, 2000), 전류'!$C235)/'#1 ~ #8, (500, 2000), 전류'!$C235</f>
        <v>-2.3579891304347862E-2</v>
      </c>
      <c r="BM235" s="2">
        <f>('#1 ~ #8, (500, 2000), 전류'!BM235-'#1 ~ #8, (500, 2000), 전류'!$C235)/'#1 ~ #8, (500, 2000), 전류'!$C235</f>
        <v>-2.2887499999999891E-2</v>
      </c>
      <c r="BN235" s="2">
        <f>('#1 ~ #8, (500, 2000), 전류'!BN235-'#1 ~ #8, (500, 2000), 전류'!$C235)/'#1 ~ #8, (500, 2000), 전류'!$C235</f>
        <v>-8.7934782608683224E-4</v>
      </c>
      <c r="BO235" s="2">
        <f>('#1 ~ #8, (500, 2000), 전류'!BO235-'#1 ~ #8, (500, 2000), 전류'!$C235)/'#1 ~ #8, (500, 2000), 전류'!$C235</f>
        <v>1.741847826086946E-3</v>
      </c>
      <c r="BP235" s="2">
        <f>('#1 ~ #8, (500, 2000), 전류'!BP235-'#1 ~ #8, (500, 2000), 전류'!$C235)/'#1 ~ #8, (500, 2000), 전류'!$C235</f>
        <v>-3.302717391304374E-3</v>
      </c>
      <c r="BQ235" s="2">
        <f>('#1 ~ #8, (500, 2000), 전류'!BQ235-'#1 ~ #8, (500, 2000), 전류'!$C235)/'#1 ~ #8, (500, 2000), 전류'!$C235</f>
        <v>6.9347826086956629E-3</v>
      </c>
      <c r="BR235" s="2">
        <f>('#1 ~ #8, (500, 2000), 전류'!BR235-'#1 ~ #8, (500, 2000), 전류'!$C235)/'#1 ~ #8, (500, 2000), 전류'!$C235</f>
        <v>1.9891304347827246E-3</v>
      </c>
      <c r="BS235" s="2">
        <f>('#1 ~ #8, (500, 2000), 전류'!BS235-'#1 ~ #8, (500, 2000), 전류'!$C235)/'#1 ~ #8, (500, 2000), 전류'!$C235</f>
        <v>3.2750000000001064E-3</v>
      </c>
      <c r="BT235" s="2">
        <f>('#1 ~ #8, (500, 2000), 전류'!BT235-'#1 ~ #8, (500, 2000), 전류'!$C235)/'#1 ~ #8, (500, 2000), 전류'!$C235</f>
        <v>-9.3858695652172964E-3</v>
      </c>
      <c r="BU235" s="2">
        <f>('#1 ~ #8, (500, 2000), 전류'!BU235-'#1 ~ #8, (500, 2000), 전류'!$C235)/'#1 ~ #8, (500, 2000), 전류'!$C235</f>
        <v>2.572826086956518E-2</v>
      </c>
      <c r="BV235" s="2">
        <f>('#1 ~ #8, (500, 2000), 전류'!BV235-'#1 ~ #8, (500, 2000), 전류'!$C235)/'#1 ~ #8, (500, 2000), 전류'!$C235</f>
        <v>-4.489673913043374E-3</v>
      </c>
      <c r="BW235" s="2">
        <f>('#1 ~ #8, (500, 2000), 전류'!BW235-'#1 ~ #8, (500, 2000), 전류'!$C235)/'#1 ~ #8, (500, 2000), 전류'!$C235</f>
        <v>1.5589673913043525E-2</v>
      </c>
      <c r="BX235" s="2">
        <f>('#1 ~ #8, (500, 2000), 전류'!BX235-'#1 ~ #8, (500, 2000), 전류'!$C235)/'#1 ~ #8, (500, 2000), 전류'!$C235</f>
        <v>8.5668478260870293E-3</v>
      </c>
      <c r="BY235" s="2">
        <f>('#1 ~ #8, (500, 2000), 전류'!BY235-'#1 ~ #8, (500, 2000), 전류'!$C235)/'#1 ~ #8, (500, 2000), 전류'!$C235</f>
        <v>-6.9624999999999305E-3</v>
      </c>
      <c r="BZ235" s="2">
        <f>('#1 ~ #8, (500, 2000), 전류'!BZ235-'#1 ~ #8, (500, 2000), 전류'!$C235)/'#1 ~ #8, (500, 2000), 전류'!$C235</f>
        <v>1.4303804347826143E-2</v>
      </c>
      <c r="CA235" s="2">
        <f>('#1 ~ #8, (500, 2000), 전류'!CA235-'#1 ~ #8, (500, 2000), 전류'!$C235)/'#1 ~ #8, (500, 2000), 전류'!$C235</f>
        <v>2.7706521739130532E-2</v>
      </c>
      <c r="CB235" s="2">
        <f>('#1 ~ #8, (500, 2000), 전류'!CB235-'#1 ~ #8, (500, 2000), 전류'!$C235)/'#1 ~ #8, (500, 2000), 전류'!$C235</f>
        <v>2.7409782608695737E-2</v>
      </c>
      <c r="CC235" s="2">
        <f>('#1 ~ #8, (500, 2000), 전류'!CC235-'#1 ~ #8, (500, 2000), 전류'!$C235)/'#1 ~ #8, (500, 2000), 전류'!$C235</f>
        <v>1.944728260869567E-2</v>
      </c>
      <c r="CD235" s="2">
        <f>('#1 ~ #8, (500, 2000), 전류'!CD235-'#1 ~ #8, (500, 2000), 전류'!$C235)/'#1 ~ #8, (500, 2000), 전류'!$C235</f>
        <v>3.0772826086956501E-2</v>
      </c>
      <c r="CE235" s="2">
        <f>('#1 ~ #8, (500, 2000), 전류'!CE235-'#1 ~ #8, (500, 2000), 전류'!$C235)/'#1 ~ #8, (500, 2000), 전류'!$C235</f>
        <v>1.6826086956521717E-2</v>
      </c>
      <c r="CF235" s="2">
        <f>('#1 ~ #8, (500, 2000), 전류'!CF235-'#1 ~ #8, (500, 2000), 전류'!$C235)/'#1 ~ #8, (500, 2000), 전류'!$C235</f>
        <v>1.8161413043478288E-2</v>
      </c>
      <c r="CG235" s="2">
        <f>('#1 ~ #8, (500, 2000), 전류'!CG235-'#1 ~ #8, (500, 2000), 전류'!$C235)/'#1 ~ #8, (500, 2000), 전류'!$C235</f>
        <v>4.8576086956522817E-3</v>
      </c>
      <c r="CH235" s="2">
        <f>('#1 ~ #8, (500, 2000), 전류'!CH235-'#1 ~ #8, (500, 2000), 전류'!$C235)/'#1 ~ #8, (500, 2000), 전류'!$C235</f>
        <v>7.6766304347826476E-3</v>
      </c>
      <c r="CI235" s="2">
        <f>('#1 ~ #8, (500, 2000), 전류'!CI235-'#1 ~ #8, (500, 2000), 전류'!$C235)/'#1 ~ #8, (500, 2000), 전류'!$C235</f>
        <v>1.6380978260869525E-2</v>
      </c>
      <c r="CJ235" s="2">
        <f>('#1 ~ #8, (500, 2000), 전류'!CJ235-'#1 ~ #8, (500, 2000), 전류'!$C235)/'#1 ~ #8, (500, 2000), 전류'!$C235</f>
        <v>1.5292934782608731E-2</v>
      </c>
      <c r="CK235" s="2">
        <f>('#1 ~ #8, (500, 2000), 전류'!CK235-'#1 ~ #8, (500, 2000), 전류'!$C235)/'#1 ~ #8, (500, 2000), 전류'!$C235</f>
        <v>1.0545108695652205E-2</v>
      </c>
      <c r="CL235" s="2">
        <f>('#1 ~ #8, (500, 2000), 전류'!CL235-'#1 ~ #8, (500, 2000), 전류'!$C235)/'#1 ~ #8, (500, 2000), 전류'!$C235</f>
        <v>1.0989130434783431E-3</v>
      </c>
      <c r="CM235" s="2">
        <f>('#1 ~ #8, (500, 2000), 전류'!CM235-'#1 ~ #8, (500, 2000), 전류'!$C235)/'#1 ~ #8, (500, 2000), 전류'!$C235</f>
        <v>-5.8260869565221409E-4</v>
      </c>
      <c r="CN235" s="2">
        <f>('#1 ~ #8, (500, 2000), 전류'!CN235-'#1 ~ #8, (500, 2000), 전류'!$C235)/'#1 ~ #8, (500, 2000), 전류'!$C235</f>
        <v>-3.648913043478183E-3</v>
      </c>
      <c r="CO235" s="2">
        <f>('#1 ~ #8, (500, 2000), 전류'!CO235-'#1 ~ #8, (500, 2000), 전류'!$C235)/'#1 ~ #8, (500, 2000), 전류'!$C235</f>
        <v>1.1978260869565491E-3</v>
      </c>
      <c r="CP235" s="2">
        <f>('#1 ~ #8, (500, 2000), 전류'!CP235-'#1 ~ #8, (500, 2000), 전류'!$C235)/'#1 ~ #8, (500, 2000), 전류'!$C235</f>
        <v>-6.0722826086955489E-3</v>
      </c>
      <c r="CQ235" s="2">
        <f>('#1 ~ #8, (500, 2000), 전류'!CQ235-'#1 ~ #8, (500, 2000), 전류'!$C235)/'#1 ~ #8, (500, 2000), 전류'!$C235</f>
        <v>-1.077065217391306E-2</v>
      </c>
      <c r="CR235" s="2">
        <f>('#1 ~ #8, (500, 2000), 전류'!CR235-'#1 ~ #8, (500, 2000), 전류'!$C235)/'#1 ~ #8, (500, 2000), 전류'!$C235</f>
        <v>1.0891304347826189E-2</v>
      </c>
      <c r="CS235" s="2">
        <f>('#1 ~ #8, (500, 2000), 전류'!CS235-'#1 ~ #8, (500, 2000), 전류'!$C235)/'#1 ~ #8, (500, 2000), 전류'!$C235</f>
        <v>-1.1809239130434662E-2</v>
      </c>
      <c r="CT235" s="2">
        <f>('#1 ~ #8, (500, 2000), 전류'!CT235-'#1 ~ #8, (500, 2000), 전류'!$C235)/'#1 ~ #8, (500, 2000), 전류'!$C235</f>
        <v>-4.3423913043481708E-4</v>
      </c>
      <c r="CU235" s="2">
        <f>('#1 ~ #8, (500, 2000), 전류'!CU235-'#1 ~ #8, (500, 2000), 전류'!$C235)/'#1 ~ #8, (500, 2000), 전류'!$C235</f>
        <v>4.9565217391304879E-3</v>
      </c>
      <c r="CV235" s="2">
        <f>('#1 ~ #8, (500, 2000), 전류'!CV235-'#1 ~ #8, (500, 2000), 전류'!$C235)/'#1 ~ #8, (500, 2000), 전류'!$C235</f>
        <v>-1.5221739130434793E-2</v>
      </c>
      <c r="CW235" s="2">
        <f>('#1 ~ #8, (500, 2000), 전류'!CW235-'#1 ~ #8, (500, 2000), 전류'!$C235)/'#1 ~ #8, (500, 2000), 전류'!$C235</f>
        <v>-3.0059782608695801E-3</v>
      </c>
    </row>
    <row r="236" spans="2:101" x14ac:dyDescent="0.45">
      <c r="B236">
        <v>3465</v>
      </c>
      <c r="C236">
        <f t="shared" si="9"/>
        <v>20.307692307692307</v>
      </c>
      <c r="D236" s="3">
        <f t="shared" si="10"/>
        <v>-2.3178030303030263E-2</v>
      </c>
      <c r="E236" s="3">
        <f t="shared" si="11"/>
        <v>2.1090909090909177E-2</v>
      </c>
      <c r="F236" s="2">
        <f>('#1 ~ #8, (500, 2000), 전류'!F236-'#1 ~ #8, (500, 2000), 전류'!$C236)/'#1 ~ #8, (500, 2000), 전류'!$C236</f>
        <v>2.1325757575757667E-3</v>
      </c>
      <c r="G236" s="2">
        <f>('#1 ~ #8, (500, 2000), 전류'!G236-'#1 ~ #8, (500, 2000), 전류'!$C236)/'#1 ~ #8, (500, 2000), 전류'!$C236</f>
        <v>4.8409090909090858E-3</v>
      </c>
      <c r="H236" s="2">
        <f>('#1 ~ #8, (500, 2000), 전류'!H236-'#1 ~ #8, (500, 2000), 전류'!$C236)/'#1 ~ #8, (500, 2000), 전류'!$C236</f>
        <v>1.0897727272727323E-2</v>
      </c>
      <c r="I236" s="2">
        <f>('#1 ~ #8, (500, 2000), 전류'!I236-'#1 ~ #8, (500, 2000), 전류'!$C236)/'#1 ~ #8, (500, 2000), 전류'!$C236</f>
        <v>-1.0719696969696924E-2</v>
      </c>
      <c r="J236" s="2">
        <f>('#1 ~ #8, (500, 2000), 전류'!J236-'#1 ~ #8, (500, 2000), 전류'!$C236)/'#1 ~ #8, (500, 2000), 전류'!$C236</f>
        <v>1.1242424242424364E-2</v>
      </c>
      <c r="K236" s="2">
        <f>('#1 ~ #8, (500, 2000), 전류'!K236-'#1 ~ #8, (500, 2000), 전류'!$C236)/'#1 ~ #8, (500, 2000), 전류'!$C236</f>
        <v>-9.2424242424241406E-3</v>
      </c>
      <c r="L236" s="2">
        <f>('#1 ~ #8, (500, 2000), 전류'!L236-'#1 ~ #8, (500, 2000), 전류'!$C236)/'#1 ~ #8, (500, 2000), 전류'!$C236</f>
        <v>-5.8939393939393975E-3</v>
      </c>
      <c r="M236" s="2">
        <f>('#1 ~ #8, (500, 2000), 전류'!M236-'#1 ~ #8, (500, 2000), 전류'!$C236)/'#1 ~ #8, (500, 2000), 전류'!$C236</f>
        <v>-6.8295454545453773E-3</v>
      </c>
      <c r="N236" s="2">
        <f>('#1 ~ #8, (500, 2000), 전류'!N236-'#1 ~ #8, (500, 2000), 전류'!$C236)/'#1 ~ #8, (500, 2000), 전류'!$C236</f>
        <v>-5.3030303030302843E-3</v>
      </c>
      <c r="O236" s="2">
        <f>('#1 ~ #8, (500, 2000), 전류'!O236-'#1 ~ #8, (500, 2000), 전류'!$C236)/'#1 ~ #8, (500, 2000), 전류'!$C236</f>
        <v>6.4166666666666634E-3</v>
      </c>
      <c r="P236" s="2">
        <f>('#1 ~ #8, (500, 2000), 전류'!P236-'#1 ~ #8, (500, 2000), 전류'!$C236)/'#1 ~ #8, (500, 2000), 전류'!$C236</f>
        <v>1.4431818181818595E-3</v>
      </c>
      <c r="Q236" s="2">
        <f>('#1 ~ #8, (500, 2000), 전류'!Q236-'#1 ~ #8, (500, 2000), 전류'!$C236)/'#1 ~ #8, (500, 2000), 전류'!$C236</f>
        <v>-1.2344696969696985E-2</v>
      </c>
      <c r="R236" s="2">
        <f>('#1 ~ #8, (500, 2000), 전류'!R236-'#1 ~ #8, (500, 2000), 전류'!$C236)/'#1 ~ #8, (500, 2000), 전류'!$C236</f>
        <v>-2.3178030303030263E-2</v>
      </c>
      <c r="S236" s="2">
        <f>('#1 ~ #8, (500, 2000), 전류'!S236-'#1 ~ #8, (500, 2000), 전류'!$C236)/'#1 ~ #8, (500, 2000), 전류'!$C236</f>
        <v>-1.8795454545454574E-2</v>
      </c>
      <c r="T236" s="2">
        <f>('#1 ~ #8, (500, 2000), 전류'!T236-'#1 ~ #8, (500, 2000), 전류'!$C236)/'#1 ~ #8, (500, 2000), 전류'!$C236</f>
        <v>-1.1261363636363552E-2</v>
      </c>
      <c r="U236" s="2">
        <f>('#1 ~ #8, (500, 2000), 전류'!U236-'#1 ~ #8, (500, 2000), 전류'!$C236)/'#1 ~ #8, (500, 2000), 전류'!$C236</f>
        <v>-3.2348484848483878E-3</v>
      </c>
      <c r="V236" s="2">
        <f>('#1 ~ #8, (500, 2000), 전류'!V236-'#1 ~ #8, (500, 2000), 전류'!$C236)/'#1 ~ #8, (500, 2000), 전류'!$C236</f>
        <v>-1.7268939393939305E-2</v>
      </c>
      <c r="W236" s="2">
        <f>('#1 ~ #8, (500, 2000), 전류'!W236-'#1 ~ #8, (500, 2000), 전류'!$C236)/'#1 ~ #8, (500, 2000), 전류'!$C236</f>
        <v>1.6287878787883892E-4</v>
      </c>
      <c r="X236" s="2">
        <f>('#1 ~ #8, (500, 2000), 전류'!X236-'#1 ~ #8, (500, 2000), 전류'!$C236)/'#1 ~ #8, (500, 2000), 전류'!$C236</f>
        <v>-1.2098484848484739E-2</v>
      </c>
      <c r="Y236" s="2">
        <f>('#1 ~ #8, (500, 2000), 전류'!Y236-'#1 ~ #8, (500, 2000), 전류'!$C236)/'#1 ~ #8, (500, 2000), 전류'!$C236</f>
        <v>5.1856060606061275E-3</v>
      </c>
      <c r="Z236" s="2">
        <f>('#1 ~ #8, (500, 2000), 전류'!Z236-'#1 ~ #8, (500, 2000), 전류'!$C236)/'#1 ~ #8, (500, 2000), 전류'!$C236</f>
        <v>-1.7909090909090902E-2</v>
      </c>
      <c r="AA236" s="2">
        <f>('#1 ~ #8, (500, 2000), 전류'!AA236-'#1 ~ #8, (500, 2000), 전류'!$C236)/'#1 ~ #8, (500, 2000), 전류'!$C236</f>
        <v>-1.4511363636363501E-2</v>
      </c>
      <c r="AB236" s="2">
        <f>('#1 ~ #8, (500, 2000), 전류'!AB236-'#1 ~ #8, (500, 2000), 전류'!$C236)/'#1 ~ #8, (500, 2000), 전류'!$C236</f>
        <v>-1.0276515151515089E-2</v>
      </c>
      <c r="AC236" s="2">
        <f>('#1 ~ #8, (500, 2000), 전류'!AC236-'#1 ~ #8, (500, 2000), 전류'!$C236)/'#1 ~ #8, (500, 2000), 전류'!$C236</f>
        <v>-1.5397727272727171E-2</v>
      </c>
      <c r="AD236" s="2">
        <f>('#1 ~ #8, (500, 2000), 전류'!AD236-'#1 ~ #8, (500, 2000), 전류'!$C236)/'#1 ~ #8, (500, 2000), 전류'!$C236</f>
        <v>1.8678030303030415E-2</v>
      </c>
      <c r="AE236" s="2">
        <f>('#1 ~ #8, (500, 2000), 전류'!AE236-'#1 ~ #8, (500, 2000), 전류'!$C236)/'#1 ~ #8, (500, 2000), 전류'!$C236</f>
        <v>1.3852272727272715E-2</v>
      </c>
      <c r="AF236" s="2">
        <f>('#1 ~ #8, (500, 2000), 전류'!AF236-'#1 ~ #8, (500, 2000), 전류'!$C236)/'#1 ~ #8, (500, 2000), 전류'!$C236</f>
        <v>-8.3333333333233326E-5</v>
      </c>
      <c r="AG236" s="2">
        <f>('#1 ~ #8, (500, 2000), 전류'!AG236-'#1 ~ #8, (500, 2000), 전류'!$C236)/'#1 ~ #8, (500, 2000), 전류'!$C236</f>
        <v>1.7878787878789005E-3</v>
      </c>
      <c r="AH236" s="2">
        <f>('#1 ~ #8, (500, 2000), 전류'!AH236-'#1 ~ #8, (500, 2000), 전류'!$C236)/'#1 ~ #8, (500, 2000), 전류'!$C236</f>
        <v>-2.9393939393938312E-3</v>
      </c>
      <c r="AI236" s="2">
        <f>('#1 ~ #8, (500, 2000), 전류'!AI236-'#1 ~ #8, (500, 2000), 전류'!$C236)/'#1 ~ #8, (500, 2000), 전류'!$C236</f>
        <v>2.1090909090909177E-2</v>
      </c>
      <c r="AJ236" s="2">
        <f>('#1 ~ #8, (500, 2000), 전류'!AJ236-'#1 ~ #8, (500, 2000), 전류'!$C236)/'#1 ~ #8, (500, 2000), 전류'!$C236</f>
        <v>1.3753787878787921E-2</v>
      </c>
      <c r="AK236" s="2">
        <f>('#1 ~ #8, (500, 2000), 전류'!AK236-'#1 ~ #8, (500, 2000), 전류'!$C236)/'#1 ~ #8, (500, 2000), 전류'!$C236</f>
        <v>3.6590909090910345E-3</v>
      </c>
      <c r="AL236" s="2">
        <f>('#1 ~ #8, (500, 2000), 전류'!AL236-'#1 ~ #8, (500, 2000), 전류'!$C236)/'#1 ~ #8, (500, 2000), 전류'!$C236</f>
        <v>-3.9242424242422955E-3</v>
      </c>
      <c r="AM236" s="2">
        <f>('#1 ~ #8, (500, 2000), 전류'!AM236-'#1 ~ #8, (500, 2000), 전류'!$C236)/'#1 ~ #8, (500, 2000), 전류'!$C236</f>
        <v>2.9204545454546427E-3</v>
      </c>
      <c r="AN236" s="2">
        <f>('#1 ~ #8, (500, 2000), 전류'!AN236-'#1 ~ #8, (500, 2000), 전류'!$C236)/'#1 ~ #8, (500, 2000), 전류'!$C236</f>
        <v>-3.7765151515150165E-3</v>
      </c>
      <c r="AO236" s="2">
        <f>('#1 ~ #8, (500, 2000), 전류'!AO236-'#1 ~ #8, (500, 2000), 전류'!$C236)/'#1 ~ #8, (500, 2000), 전류'!$C236</f>
        <v>-4.6628787878786864E-3</v>
      </c>
      <c r="AP236" s="2">
        <f>('#1 ~ #8, (500, 2000), 전류'!AP236-'#1 ~ #8, (500, 2000), 전류'!$C236)/'#1 ~ #8, (500, 2000), 전류'!$C236</f>
        <v>1.3446969696970655E-3</v>
      </c>
      <c r="AQ236" s="2">
        <f>('#1 ~ #8, (500, 2000), 전류'!AQ236-'#1 ~ #8, (500, 2000), 전류'!$C236)/'#1 ~ #8, (500, 2000), 전류'!$C236</f>
        <v>-9.6969696969690332E-4</v>
      </c>
      <c r="AR236" s="2">
        <f>('#1 ~ #8, (500, 2000), 전류'!AR236-'#1 ~ #8, (500, 2000), 전류'!$C236)/'#1 ~ #8, (500, 2000), 전류'!$C236</f>
        <v>1.2670454545454663E-2</v>
      </c>
      <c r="AS236" s="2">
        <f>('#1 ~ #8, (500, 2000), 전류'!AS236-'#1 ~ #8, (500, 2000), 전류'!$C236)/'#1 ~ #8, (500, 2000), 전류'!$C236</f>
        <v>1.0109848484848622E-2</v>
      </c>
      <c r="AT236" s="2">
        <f>('#1 ~ #8, (500, 2000), 전류'!AT236-'#1 ~ #8, (500, 2000), 전류'!$C236)/'#1 ~ #8, (500, 2000), 전류'!$C236</f>
        <v>4.2007575757576632E-3</v>
      </c>
      <c r="AU236" s="2">
        <f>('#1 ~ #8, (500, 2000), 전류'!AU236-'#1 ~ #8, (500, 2000), 전류'!$C236)/'#1 ~ #8, (500, 2000), 전류'!$C236</f>
        <v>6.8106060606061888E-3</v>
      </c>
      <c r="AV236" s="2">
        <f>('#1 ~ #8, (500, 2000), 전류'!AV236-'#1 ~ #8, (500, 2000), 전류'!$C236)/'#1 ~ #8, (500, 2000), 전류'!$C236</f>
        <v>4.0037878787879009E-3</v>
      </c>
      <c r="AW236" s="2">
        <f>('#1 ~ #8, (500, 2000), 전류'!AW236-'#1 ~ #8, (500, 2000), 전류'!$C236)/'#1 ~ #8, (500, 2000), 전류'!$C236</f>
        <v>-5.3522727272725936E-3</v>
      </c>
      <c r="AX236" s="2">
        <f>('#1 ~ #8, (500, 2000), 전류'!AX236-'#1 ~ #8, (500, 2000), 전류'!$C236)/'#1 ~ #8, (500, 2000), 전류'!$C236</f>
        <v>-1.8181818181820216E-4</v>
      </c>
      <c r="AY236" s="2">
        <f>('#1 ~ #8, (500, 2000), 전류'!AY236-'#1 ~ #8, (500, 2000), 전류'!$C236)/'#1 ~ #8, (500, 2000), 전류'!$C236</f>
        <v>2.5757575757576019E-3</v>
      </c>
      <c r="AZ236" s="2">
        <f>('#1 ~ #8, (500, 2000), 전류'!AZ236-'#1 ~ #8, (500, 2000), 전류'!$C236)/'#1 ~ #8, (500, 2000), 전류'!$C236</f>
        <v>-1.4757575757575747E-2</v>
      </c>
      <c r="BA236" s="2">
        <f>('#1 ~ #8, (500, 2000), 전류'!BA236-'#1 ~ #8, (500, 2000), 전류'!$C236)/'#1 ~ #8, (500, 2000), 전류'!$C236</f>
        <v>6.1704545454545909E-3</v>
      </c>
      <c r="BB236" s="2">
        <f>('#1 ~ #8, (500, 2000), 전류'!BB236-'#1 ~ #8, (500, 2000), 전류'!$C236)/'#1 ~ #8, (500, 2000), 전류'!$C236</f>
        <v>-3.8749999999999857E-3</v>
      </c>
      <c r="BC236" s="2">
        <f>('#1 ~ #8, (500, 2000), 전류'!BC236-'#1 ~ #8, (500, 2000), 전류'!$C236)/'#1 ~ #8, (500, 2000), 전류'!$C236</f>
        <v>-1.3871212121212078E-2</v>
      </c>
      <c r="BD236" s="2">
        <f>('#1 ~ #8, (500, 2000), 전류'!BD236-'#1 ~ #8, (500, 2000), 전류'!$C236)/'#1 ~ #8, (500, 2000), 전류'!$C236</f>
        <v>-6.8295454545453773E-3</v>
      </c>
      <c r="BE236" s="2">
        <f>('#1 ~ #8, (500, 2000), 전류'!BE236-'#1 ~ #8, (500, 2000), 전류'!$C236)/'#1 ~ #8, (500, 2000), 전류'!$C236</f>
        <v>-6.1893939393939546E-3</v>
      </c>
      <c r="BF236" s="2">
        <f>('#1 ~ #8, (500, 2000), 전류'!BF236-'#1 ~ #8, (500, 2000), 전류'!$C236)/'#1 ~ #8, (500, 2000), 전류'!$C236</f>
        <v>-2.3424242424242334E-2</v>
      </c>
      <c r="BG236" s="2">
        <f>('#1 ~ #8, (500, 2000), 전류'!BG236-'#1 ~ #8, (500, 2000), 전류'!$C236)/'#1 ~ #8, (500, 2000), 전류'!$C236</f>
        <v>-1.4215909090909119E-2</v>
      </c>
      <c r="BH236" s="2">
        <f>('#1 ~ #8, (500, 2000), 전류'!BH236-'#1 ~ #8, (500, 2000), 전류'!$C236)/'#1 ~ #8, (500, 2000), 전류'!$C236</f>
        <v>-9.2916666666666252E-3</v>
      </c>
      <c r="BI236" s="2">
        <f>('#1 ~ #8, (500, 2000), 전류'!BI236-'#1 ~ #8, (500, 2000), 전류'!$C236)/'#1 ~ #8, (500, 2000), 전류'!$C236</f>
        <v>-1.9337121212121201E-2</v>
      </c>
      <c r="BJ236" s="2">
        <f>('#1 ~ #8, (500, 2000), 전류'!BJ236-'#1 ~ #8, (500, 2000), 전류'!$C236)/'#1 ~ #8, (500, 2000), 전류'!$C236</f>
        <v>4.5833333333339556E-4</v>
      </c>
      <c r="BK236" s="2">
        <f>('#1 ~ #8, (500, 2000), 전류'!BK236-'#1 ~ #8, (500, 2000), 전류'!$C236)/'#1 ~ #8, (500, 2000), 전류'!$C236</f>
        <v>-1.8352272727272738E-2</v>
      </c>
      <c r="BL236" s="2">
        <f>('#1 ~ #8, (500, 2000), 전류'!BL236-'#1 ~ #8, (500, 2000), 전류'!$C236)/'#1 ~ #8, (500, 2000), 전류'!$C236</f>
        <v>-2.3818181818181686E-2</v>
      </c>
      <c r="BM236" s="2">
        <f>('#1 ~ #8, (500, 2000), 전류'!BM236-'#1 ~ #8, (500, 2000), 전류'!$C236)/'#1 ~ #8, (500, 2000), 전류'!$C236</f>
        <v>-2.2981060606060501E-2</v>
      </c>
      <c r="BN236" s="2">
        <f>('#1 ~ #8, (500, 2000), 전류'!BN236-'#1 ~ #8, (500, 2000), 전류'!$C236)/'#1 ~ #8, (500, 2000), 전류'!$C236</f>
        <v>-1.4621212121212228E-3</v>
      </c>
      <c r="BO236" s="2">
        <f>('#1 ~ #8, (500, 2000), 전류'!BO236-'#1 ~ #8, (500, 2000), 전류'!$C236)/'#1 ~ #8, (500, 2000), 전류'!$C236</f>
        <v>2.0340909090909728E-3</v>
      </c>
      <c r="BP236" s="2">
        <f>('#1 ~ #8, (500, 2000), 전류'!BP236-'#1 ~ #8, (500, 2000), 전류'!$C236)/'#1 ~ #8, (500, 2000), 전류'!$C236</f>
        <v>-2.6931818181817591E-3</v>
      </c>
      <c r="BQ236" s="2">
        <f>('#1 ~ #8, (500, 2000), 전류'!BQ236-'#1 ~ #8, (500, 2000), 전류'!$C236)/'#1 ~ #8, (500, 2000), 전류'!$C236</f>
        <v>7.3030303030303338E-3</v>
      </c>
      <c r="BR236" s="2">
        <f>('#1 ~ #8, (500, 2000), 전류'!BR236-'#1 ~ #8, (500, 2000), 전류'!$C236)/'#1 ~ #8, (500, 2000), 전류'!$C236</f>
        <v>2.2310606060607354E-3</v>
      </c>
      <c r="BS236" s="2">
        <f>('#1 ~ #8, (500, 2000), 전류'!BS236-'#1 ~ #8, (500, 2000), 전류'!$C236)/'#1 ~ #8, (500, 2000), 전류'!$C236</f>
        <v>1.935606060606179E-3</v>
      </c>
      <c r="BT236" s="2">
        <f>('#1 ~ #8, (500, 2000), 전류'!BT236-'#1 ~ #8, (500, 2000), 전류'!$C236)/'#1 ~ #8, (500, 2000), 전류'!$C236</f>
        <v>-9.833333333333253E-3</v>
      </c>
      <c r="BU236" s="2">
        <f>('#1 ~ #8, (500, 2000), 전류'!BU236-'#1 ~ #8, (500, 2000), 전류'!$C236)/'#1 ~ #8, (500, 2000), 전류'!$C236</f>
        <v>2.5768939393939424E-2</v>
      </c>
      <c r="BV236" s="2">
        <f>('#1 ~ #8, (500, 2000), 전류'!BV236-'#1 ~ #8, (500, 2000), 전류'!$C236)/'#1 ~ #8, (500, 2000), 전류'!$C236</f>
        <v>-4.7613636363636556E-3</v>
      </c>
      <c r="BW236" s="2">
        <f>('#1 ~ #8, (500, 2000), 전류'!BW236-'#1 ~ #8, (500, 2000), 전류'!$C236)/'#1 ~ #8, (500, 2000), 전류'!$C236</f>
        <v>1.5280303030303014E-2</v>
      </c>
      <c r="BX236" s="2">
        <f>('#1 ~ #8, (500, 2000), 전류'!BX236-'#1 ~ #8, (500, 2000), 전류'!$C236)/'#1 ~ #8, (500, 2000), 전류'!$C236</f>
        <v>8.6818181818183234E-3</v>
      </c>
      <c r="BY236" s="2">
        <f>('#1 ~ #8, (500, 2000), 전류'!BY236-'#1 ~ #8, (500, 2000), 전류'!$C236)/'#1 ~ #8, (500, 2000), 전류'!$C236</f>
        <v>-6.9772727272726558E-3</v>
      </c>
      <c r="BZ236" s="2">
        <f>('#1 ~ #8, (500, 2000), 전류'!BZ236-'#1 ~ #8, (500, 2000), 전류'!$C236)/'#1 ~ #8, (500, 2000), 전류'!$C236</f>
        <v>1.3753787878787921E-2</v>
      </c>
      <c r="CA236" s="2">
        <f>('#1 ~ #8, (500, 2000), 전류'!CA236-'#1 ~ #8, (500, 2000), 전류'!$C236)/'#1 ~ #8, (500, 2000), 전류'!$C236</f>
        <v>2.7541666666666766E-2</v>
      </c>
      <c r="CB236" s="2">
        <f>('#1 ~ #8, (500, 2000), 전류'!CB236-'#1 ~ #8, (500, 2000), 전류'!$C236)/'#1 ~ #8, (500, 2000), 전류'!$C236</f>
        <v>2.6556818181818303E-2</v>
      </c>
      <c r="CC236" s="2">
        <f>('#1 ~ #8, (500, 2000), 전류'!CC236-'#1 ~ #8, (500, 2000), 전류'!$C236)/'#1 ~ #8, (500, 2000), 전류'!$C236</f>
        <v>1.9318181818181838E-2</v>
      </c>
      <c r="CD236" s="2">
        <f>('#1 ~ #8, (500, 2000), 전류'!CD236-'#1 ~ #8, (500, 2000), 전류'!$C236)/'#1 ~ #8, (500, 2000), 전류'!$C236</f>
        <v>3.0299242424242395E-2</v>
      </c>
      <c r="CE236" s="2">
        <f>('#1 ~ #8, (500, 2000), 전류'!CE236-'#1 ~ #8, (500, 2000), 전류'!$C236)/'#1 ~ #8, (500, 2000), 전류'!$C236</f>
        <v>1.6166666666666683E-2</v>
      </c>
      <c r="CF236" s="2">
        <f>('#1 ~ #8, (500, 2000), 전류'!CF236-'#1 ~ #8, (500, 2000), 전류'!$C236)/'#1 ~ #8, (500, 2000), 전류'!$C236</f>
        <v>1.7791666666666744E-2</v>
      </c>
      <c r="CG236" s="2">
        <f>('#1 ~ #8, (500, 2000), 전류'!CG236-'#1 ~ #8, (500, 2000), 전류'!$C236)/'#1 ~ #8, (500, 2000), 전류'!$C236</f>
        <v>3.9053030303031065E-3</v>
      </c>
      <c r="CH236" s="2">
        <f>('#1 ~ #8, (500, 2000), 전류'!CH236-'#1 ~ #8, (500, 2000), 전류'!$C236)/'#1 ~ #8, (500, 2000), 전류'!$C236</f>
        <v>7.1553030303030552E-3</v>
      </c>
      <c r="CI236" s="2">
        <f>('#1 ~ #8, (500, 2000), 전류'!CI236-'#1 ~ #8, (500, 2000), 전류'!$C236)/'#1 ~ #8, (500, 2000), 전류'!$C236</f>
        <v>1.6265151515151653E-2</v>
      </c>
      <c r="CJ236" s="2">
        <f>('#1 ~ #8, (500, 2000), 전류'!CJ236-'#1 ~ #8, (500, 2000), 전류'!$C236)/'#1 ~ #8, (500, 2000), 전류'!$C236</f>
        <v>1.518181818181822E-2</v>
      </c>
      <c r="CK236" s="2">
        <f>('#1 ~ #8, (500, 2000), 전류'!CK236-'#1 ~ #8, (500, 2000), 전류'!$C236)/'#1 ~ #8, (500, 2000), 전류'!$C236</f>
        <v>1.0011363636363653E-2</v>
      </c>
      <c r="CL236" s="2">
        <f>('#1 ~ #8, (500, 2000), 전류'!CL236-'#1 ~ #8, (500, 2000), 전류'!$C236)/'#1 ~ #8, (500, 2000), 전류'!$C236</f>
        <v>1.5909090909091378E-3</v>
      </c>
      <c r="CM236" s="2">
        <f>('#1 ~ #8, (500, 2000), 전류'!CM236-'#1 ~ #8, (500, 2000), 전류'!$C236)/'#1 ~ #8, (500, 2000), 전류'!$C236</f>
        <v>-3.7878787878778999E-4</v>
      </c>
      <c r="CN236" s="2">
        <f>('#1 ~ #8, (500, 2000), 전류'!CN236-'#1 ~ #8, (500, 2000), 전류'!$C236)/'#1 ~ #8, (500, 2000), 전류'!$C236</f>
        <v>-3.9242424242422955E-3</v>
      </c>
      <c r="CO236" s="2">
        <f>('#1 ~ #8, (500, 2000), 전류'!CO236-'#1 ~ #8, (500, 2000), 전류'!$C236)/'#1 ~ #8, (500, 2000), 전류'!$C236</f>
        <v>7.0454545454546778E-4</v>
      </c>
      <c r="CP236" s="2">
        <f>('#1 ~ #8, (500, 2000), 전류'!CP236-'#1 ~ #8, (500, 2000), 전류'!$C236)/'#1 ~ #8, (500, 2000), 전류'!$C236</f>
        <v>-6.3371212121212332E-3</v>
      </c>
      <c r="CQ236" s="2">
        <f>('#1 ~ #8, (500, 2000), 전류'!CQ236-'#1 ~ #8, (500, 2000), 전류'!$C236)/'#1 ~ #8, (500, 2000), 전류'!$C236</f>
        <v>-1.067045454545444E-2</v>
      </c>
      <c r="CR236" s="2">
        <f>('#1 ~ #8, (500, 2000), 전류'!CR236-'#1 ~ #8, (500, 2000), 전류'!$C236)/'#1 ~ #8, (500, 2000), 전류'!$C236</f>
        <v>1.0799242424242529E-2</v>
      </c>
      <c r="CS236" s="2">
        <f>('#1 ~ #8, (500, 2000), 전류'!CS236-'#1 ~ #8, (500, 2000), 전류'!$C236)/'#1 ~ #8, (500, 2000), 전류'!$C236</f>
        <v>-1.1556818181818109E-2</v>
      </c>
      <c r="CT236" s="2">
        <f>('#1 ~ #8, (500, 2000), 전류'!CT236-'#1 ~ #8, (500, 2000), 전류'!$C236)/'#1 ~ #8, (500, 2000), 전류'!$C236</f>
        <v>-1.1666666666666661E-3</v>
      </c>
      <c r="CU236" s="2">
        <f>('#1 ~ #8, (500, 2000), 전류'!CU236-'#1 ~ #8, (500, 2000), 전류'!$C236)/'#1 ~ #8, (500, 2000), 전류'!$C236</f>
        <v>4.8901515151515704E-3</v>
      </c>
      <c r="CV236" s="2">
        <f>('#1 ~ #8, (500, 2000), 전류'!CV236-'#1 ~ #8, (500, 2000), 전류'!$C236)/'#1 ~ #8, (500, 2000), 전류'!$C236</f>
        <v>-1.6579545454545399E-2</v>
      </c>
      <c r="CW236" s="2">
        <f>('#1 ~ #8, (500, 2000), 전류'!CW236-'#1 ~ #8, (500, 2000), 전류'!$C236)/'#1 ~ #8, (500, 2000), 전류'!$C236</f>
        <v>-9.2045454545441885E-4</v>
      </c>
    </row>
    <row r="237" spans="2:101" x14ac:dyDescent="0.45">
      <c r="B237">
        <v>3480</v>
      </c>
      <c r="C237">
        <f t="shared" si="9"/>
        <v>20.395604395604394</v>
      </c>
      <c r="D237" s="3">
        <f t="shared" si="10"/>
        <v>-2.3024784482758631E-2</v>
      </c>
      <c r="E237" s="3">
        <f t="shared" si="11"/>
        <v>2.0710129310344966E-2</v>
      </c>
      <c r="F237" s="2">
        <f>('#1 ~ #8, (500, 2000), 전류'!F237-'#1 ~ #8, (500, 2000), 전류'!$C237)/'#1 ~ #8, (500, 2000), 전류'!$C237</f>
        <v>2.1551724137930958E-4</v>
      </c>
      <c r="G237" s="2">
        <f>('#1 ~ #8, (500, 2000), 전류'!G237-'#1 ~ #8, (500, 2000), 전류'!$C237)/'#1 ~ #8, (500, 2000), 전류'!$C237</f>
        <v>4.7753232758620673E-3</v>
      </c>
      <c r="H237" s="2">
        <f>('#1 ~ #8, (500, 2000), 전류'!H237-'#1 ~ #8, (500, 2000), 전류'!$C237)/'#1 ~ #8, (500, 2000), 전류'!$C237</f>
        <v>1.2325969827586202E-2</v>
      </c>
      <c r="I237" s="2">
        <f>('#1 ~ #8, (500, 2000), 전류'!I237-'#1 ~ #8, (500, 2000), 전류'!$C237)/'#1 ~ #8, (500, 2000), 전류'!$C237</f>
        <v>-1.0473060344827586E-2</v>
      </c>
      <c r="J237" s="2">
        <f>('#1 ~ #8, (500, 2000), 전류'!J237-'#1 ~ #8, (500, 2000), 전류'!$C237)/'#1 ~ #8, (500, 2000), 전류'!$C237</f>
        <v>1.1100215517241444E-2</v>
      </c>
      <c r="K237" s="2">
        <f>('#1 ~ #8, (500, 2000), 전류'!K237-'#1 ~ #8, (500, 2000), 전류'!$C237)/'#1 ~ #8, (500, 2000), 전류'!$C237</f>
        <v>-9.2963362068965074E-3</v>
      </c>
      <c r="L237" s="2">
        <f>('#1 ~ #8, (500, 2000), 전류'!L237-'#1 ~ #8, (500, 2000), 전류'!$C237)/'#1 ~ #8, (500, 2000), 전류'!$C237</f>
        <v>-5.9132543103448286E-3</v>
      </c>
      <c r="M237" s="2">
        <f>('#1 ~ #8, (500, 2000), 전류'!M237-'#1 ~ #8, (500, 2000), 전류'!$C237)/'#1 ~ #8, (500, 2000), 전류'!$C237</f>
        <v>-6.991918103448202E-3</v>
      </c>
      <c r="N237" s="2">
        <f>('#1 ~ #8, (500, 2000), 전류'!N237-'#1 ~ #8, (500, 2000), 전류'!$C237)/'#1 ~ #8, (500, 2000), 전류'!$C237</f>
        <v>-5.2758620689654359E-3</v>
      </c>
      <c r="O237" s="2">
        <f>('#1 ~ #8, (500, 2000), 전류'!O237-'#1 ~ #8, (500, 2000), 전류'!$C237)/'#1 ~ #8, (500, 2000), 전류'!$C237</f>
        <v>6.0991379310345309E-3</v>
      </c>
      <c r="P237" s="2">
        <f>('#1 ~ #8, (500, 2000), 전류'!P237-'#1 ~ #8, (500, 2000), 전류'!$C237)/'#1 ~ #8, (500, 2000), 전류'!$C237</f>
        <v>1.098060344827619E-3</v>
      </c>
      <c r="Q237" s="2">
        <f>('#1 ~ #8, (500, 2000), 전류'!Q237-'#1 ~ #8, (500, 2000), 전류'!$C237)/'#1 ~ #8, (500, 2000), 전류'!$C237</f>
        <v>-1.2238146551724031E-2</v>
      </c>
      <c r="R237" s="2">
        <f>('#1 ~ #8, (500, 2000), 전류'!R237-'#1 ~ #8, (500, 2000), 전류'!$C237)/'#1 ~ #8, (500, 2000), 전류'!$C237</f>
        <v>-2.3024784482758631E-2</v>
      </c>
      <c r="S237" s="2">
        <f>('#1 ~ #8, (500, 2000), 전류'!S237-'#1 ~ #8, (500, 2000), 전류'!$C237)/'#1 ~ #8, (500, 2000), 전류'!$C237</f>
        <v>-1.836691810344817E-2</v>
      </c>
      <c r="T237" s="2">
        <f>('#1 ~ #8, (500, 2000), 전류'!T237-'#1 ~ #8, (500, 2000), 전류'!$C237)/'#1 ~ #8, (500, 2000), 전류'!$C237</f>
        <v>-1.1551724137930959E-2</v>
      </c>
      <c r="U237" s="2">
        <f>('#1 ~ #8, (500, 2000), 전류'!U237-'#1 ~ #8, (500, 2000), 전류'!$C237)/'#1 ~ #8, (500, 2000), 전류'!$C237</f>
        <v>-2.8733836206895989E-3</v>
      </c>
      <c r="V237" s="2">
        <f>('#1 ~ #8, (500, 2000), 전류'!V237-'#1 ~ #8, (500, 2000), 전류'!$C237)/'#1 ~ #8, (500, 2000), 전류'!$C237</f>
        <v>-1.7337284482758474E-2</v>
      </c>
      <c r="W237" s="2">
        <f>('#1 ~ #8, (500, 2000), 전류'!W237-'#1 ~ #8, (500, 2000), 전류'!$C237)/'#1 ~ #8, (500, 2000), 전류'!$C237</f>
        <v>1.196120689655325E-3</v>
      </c>
      <c r="X237" s="2">
        <f>('#1 ~ #8, (500, 2000), 전류'!X237-'#1 ~ #8, (500, 2000), 전류'!$C237)/'#1 ~ #8, (500, 2000), 전류'!$C237</f>
        <v>-1.2238146551724031E-2</v>
      </c>
      <c r="Y237" s="2">
        <f>('#1 ~ #8, (500, 2000), 전류'!Y237-'#1 ~ #8, (500, 2000), 전류'!$C237)/'#1 ~ #8, (500, 2000), 전류'!$C237</f>
        <v>5.8539870689656142E-3</v>
      </c>
      <c r="Z237" s="2">
        <f>('#1 ~ #8, (500, 2000), 전류'!Z237-'#1 ~ #8, (500, 2000), 전류'!$C237)/'#1 ~ #8, (500, 2000), 전류'!$C237</f>
        <v>-1.7925646551724014E-2</v>
      </c>
      <c r="AA237" s="2">
        <f>('#1 ~ #8, (500, 2000), 전류'!AA237-'#1 ~ #8, (500, 2000), 전류'!$C237)/'#1 ~ #8, (500, 2000), 전류'!$C237</f>
        <v>-1.4395474137930951E-2</v>
      </c>
      <c r="AB237" s="2">
        <f>('#1 ~ #8, (500, 2000), 전류'!AB237-'#1 ~ #8, (500, 2000), 전류'!$C237)/'#1 ~ #8, (500, 2000), 전류'!$C237</f>
        <v>-1.091433189655174E-2</v>
      </c>
      <c r="AC237" s="2">
        <f>('#1 ~ #8, (500, 2000), 전류'!AC237-'#1 ~ #8, (500, 2000), 전류'!$C237)/'#1 ~ #8, (500, 2000), 전류'!$C237</f>
        <v>-1.5523168103448177E-2</v>
      </c>
      <c r="AD237" s="2">
        <f>('#1 ~ #8, (500, 2000), 전류'!AD237-'#1 ~ #8, (500, 2000), 전류'!$C237)/'#1 ~ #8, (500, 2000), 전류'!$C237</f>
        <v>1.9190193965517265E-2</v>
      </c>
      <c r="AE237" s="2">
        <f>('#1 ~ #8, (500, 2000), 전류'!AE237-'#1 ~ #8, (500, 2000), 전류'!$C237)/'#1 ~ #8, (500, 2000), 전류'!$C237</f>
        <v>1.2620150862068972E-2</v>
      </c>
      <c r="AF237" s="2">
        <f>('#1 ~ #8, (500, 2000), 전류'!AF237-'#1 ~ #8, (500, 2000), 전류'!$C237)/'#1 ~ #8, (500, 2000), 전류'!$C237</f>
        <v>5.5872844827593241E-4</v>
      </c>
      <c r="AG237" s="2">
        <f>('#1 ~ #8, (500, 2000), 전류'!AG237-'#1 ~ #8, (500, 2000), 전류'!$C237)/'#1 ~ #8, (500, 2000), 전류'!$C237</f>
        <v>1.8335129310345433E-3</v>
      </c>
      <c r="AH237" s="2">
        <f>('#1 ~ #8, (500, 2000), 전류'!AH237-'#1 ~ #8, (500, 2000), 전류'!$C237)/'#1 ~ #8, (500, 2000), 전류'!$C237</f>
        <v>-2.8733836206895989E-3</v>
      </c>
      <c r="AI237" s="2">
        <f>('#1 ~ #8, (500, 2000), 전류'!AI237-'#1 ~ #8, (500, 2000), 전류'!$C237)/'#1 ~ #8, (500, 2000), 전류'!$C237</f>
        <v>2.0710129310344966E-2</v>
      </c>
      <c r="AJ237" s="2">
        <f>('#1 ~ #8, (500, 2000), 전류'!AJ237-'#1 ~ #8, (500, 2000), 전류'!$C237)/'#1 ~ #8, (500, 2000), 전류'!$C237</f>
        <v>1.4483297413793122E-2</v>
      </c>
      <c r="AK237" s="2">
        <f>('#1 ~ #8, (500, 2000), 전류'!AK237-'#1 ~ #8, (500, 2000), 전류'!$C237)/'#1 ~ #8, (500, 2000), 전류'!$C237</f>
        <v>2.4709051724139362E-3</v>
      </c>
      <c r="AL237" s="2">
        <f>('#1 ~ #8, (500, 2000), 전류'!AL237-'#1 ~ #8, (500, 2000), 전류'!$C237)/'#1 ~ #8, (500, 2000), 전류'!$C237</f>
        <v>-4.3933189655171265E-3</v>
      </c>
      <c r="AM237" s="2">
        <f>('#1 ~ #8, (500, 2000), 전류'!AM237-'#1 ~ #8, (500, 2000), 전류'!$C237)/'#1 ~ #8, (500, 2000), 전류'!$C237</f>
        <v>2.9121767241379166E-3</v>
      </c>
      <c r="AN237" s="2">
        <f>('#1 ~ #8, (500, 2000), 전류'!AN237-'#1 ~ #8, (500, 2000), 전류'!$C237)/'#1 ~ #8, (500, 2000), 전류'!$C237</f>
        <v>-3.5107758620688172E-3</v>
      </c>
      <c r="AO237" s="2">
        <f>('#1 ~ #8, (500, 2000), 전류'!AO237-'#1 ~ #8, (500, 2000), 전류'!$C237)/'#1 ~ #8, (500, 2000), 전류'!$C237</f>
        <v>-5.6681034482757376E-3</v>
      </c>
      <c r="AP237" s="2">
        <f>('#1 ~ #8, (500, 2000), 전류'!AP237-'#1 ~ #8, (500, 2000), 전류'!$C237)/'#1 ~ #8, (500, 2000), 전류'!$C237</f>
        <v>5.0969827586207943E-4</v>
      </c>
      <c r="AQ237" s="2">
        <f>('#1 ~ #8, (500, 2000), 전류'!AQ237-'#1 ~ #8, (500, 2000), 전류'!$C237)/'#1 ~ #8, (500, 2000), 전류'!$C237</f>
        <v>-1.647629310344841E-3</v>
      </c>
      <c r="AR237" s="2">
        <f>('#1 ~ #8, (500, 2000), 전류'!AR237-'#1 ~ #8, (500, 2000), 전류'!$C237)/'#1 ~ #8, (500, 2000), 전류'!$C237</f>
        <v>1.222790948275867E-2</v>
      </c>
      <c r="AS237" s="2">
        <f>('#1 ~ #8, (500, 2000), 전류'!AS237-'#1 ~ #8, (500, 2000), 전류'!$C237)/'#1 ~ #8, (500, 2000), 전류'!$C237</f>
        <v>9.2370689655172922E-3</v>
      </c>
      <c r="AT237" s="2">
        <f>('#1 ~ #8, (500, 2000), 전류'!AT237-'#1 ~ #8, (500, 2000), 전류'!$C237)/'#1 ~ #8, (500, 2000), 전류'!$C237</f>
        <v>3.5005387931034563E-3</v>
      </c>
      <c r="AU237" s="2">
        <f>('#1 ~ #8, (500, 2000), 전류'!AU237-'#1 ~ #8, (500, 2000), 전류'!$C237)/'#1 ~ #8, (500, 2000), 전류'!$C237</f>
        <v>5.9030172413792933E-3</v>
      </c>
      <c r="AV237" s="2">
        <f>('#1 ~ #8, (500, 2000), 전류'!AV237-'#1 ~ #8, (500, 2000), 전류'!$C237)/'#1 ~ #8, (500, 2000), 전류'!$C237</f>
        <v>2.9612068965517695E-3</v>
      </c>
      <c r="AW237" s="2">
        <f>('#1 ~ #8, (500, 2000), 전류'!AW237-'#1 ~ #8, (500, 2000), 전류'!$C237)/'#1 ~ #8, (500, 2000), 전류'!$C237</f>
        <v>-5.4719827586206743E-3</v>
      </c>
      <c r="AX237" s="2">
        <f>('#1 ~ #8, (500, 2000), 전류'!AX237-'#1 ~ #8, (500, 2000), 전류'!$C237)/'#1 ~ #8, (500, 2000), 전류'!$C237</f>
        <v>-2.2575431034484509E-4</v>
      </c>
      <c r="AY237" s="2">
        <f>('#1 ~ #8, (500, 2000), 전류'!AY237-'#1 ~ #8, (500, 2000), 전류'!$C237)/'#1 ~ #8, (500, 2000), 전류'!$C237</f>
        <v>2.6179956896553208E-3</v>
      </c>
      <c r="AZ237" s="2">
        <f>('#1 ~ #8, (500, 2000), 전류'!AZ237-'#1 ~ #8, (500, 2000), 전류'!$C237)/'#1 ~ #8, (500, 2000), 전류'!$C237</f>
        <v>-1.5081896551724023E-2</v>
      </c>
      <c r="BA237" s="2">
        <f>('#1 ~ #8, (500, 2000), 전류'!BA237-'#1 ~ #8, (500, 2000), 전류'!$C237)/'#1 ~ #8, (500, 2000), 전류'!$C237</f>
        <v>6.4423491379311543E-3</v>
      </c>
      <c r="BB237" s="2">
        <f>('#1 ~ #8, (500, 2000), 전류'!BB237-'#1 ~ #8, (500, 2000), 전류'!$C237)/'#1 ~ #8, (500, 2000), 전류'!$C237</f>
        <v>-3.5107758620688172E-3</v>
      </c>
      <c r="BC237" s="2">
        <f>('#1 ~ #8, (500, 2000), 전류'!BC237-'#1 ~ #8, (500, 2000), 전류'!$C237)/'#1 ~ #8, (500, 2000), 전류'!$C237</f>
        <v>-1.3512931034482641E-2</v>
      </c>
      <c r="BD237" s="2">
        <f>('#1 ~ #8, (500, 2000), 전류'!BD237-'#1 ~ #8, (500, 2000), 전류'!$C237)/'#1 ~ #8, (500, 2000), 전류'!$C237</f>
        <v>-6.5506465517240469E-3</v>
      </c>
      <c r="BE237" s="2">
        <f>('#1 ~ #8, (500, 2000), 전류'!BE237-'#1 ~ #8, (500, 2000), 전류'!$C237)/'#1 ~ #8, (500, 2000), 전류'!$C237</f>
        <v>-5.1287715517240508E-3</v>
      </c>
      <c r="BF237" s="2">
        <f>('#1 ~ #8, (500, 2000), 전류'!BF237-'#1 ~ #8, (500, 2000), 전류'!$C237)/'#1 ~ #8, (500, 2000), 전류'!$C237</f>
        <v>-2.3711206896551703E-2</v>
      </c>
      <c r="BG237" s="2">
        <f>('#1 ~ #8, (500, 2000), 전류'!BG237-'#1 ~ #8, (500, 2000), 전류'!$C237)/'#1 ~ #8, (500, 2000), 전류'!$C237</f>
        <v>-1.4395474137930951E-2</v>
      </c>
      <c r="BH237" s="2">
        <f>('#1 ~ #8, (500, 2000), 전류'!BH237-'#1 ~ #8, (500, 2000), 전류'!$C237)/'#1 ~ #8, (500, 2000), 전류'!$C237</f>
        <v>-1.0374999999999881E-2</v>
      </c>
      <c r="BI237" s="2">
        <f>('#1 ~ #8, (500, 2000), 전류'!BI237-'#1 ~ #8, (500, 2000), 전류'!$C237)/'#1 ~ #8, (500, 2000), 전류'!$C237</f>
        <v>-1.954364224137925E-2</v>
      </c>
      <c r="BJ237" s="2">
        <f>('#1 ~ #8, (500, 2000), 전류'!BJ237-'#1 ~ #8, (500, 2000), 전류'!$C237)/'#1 ~ #8, (500, 2000), 전류'!$C237</f>
        <v>1.0490301724139402E-3</v>
      </c>
      <c r="BK237" s="2">
        <f>('#1 ~ #8, (500, 2000), 전류'!BK237-'#1 ~ #8, (500, 2000), 전류'!$C237)/'#1 ~ #8, (500, 2000), 전류'!$C237</f>
        <v>-1.8219827586206785E-2</v>
      </c>
      <c r="BL237" s="2">
        <f>('#1 ~ #8, (500, 2000), 전류'!BL237-'#1 ~ #8, (500, 2000), 전류'!$C237)/'#1 ~ #8, (500, 2000), 전류'!$C237</f>
        <v>-2.390732758620677E-2</v>
      </c>
      <c r="BM237" s="2">
        <f>('#1 ~ #8, (500, 2000), 전류'!BM237-'#1 ~ #8, (500, 2000), 전류'!$C237)/'#1 ~ #8, (500, 2000), 전류'!$C237</f>
        <v>-2.3220905172413698E-2</v>
      </c>
      <c r="BN237" s="2">
        <f>('#1 ~ #8, (500, 2000), 전류'!BN237-'#1 ~ #8, (500, 2000), 전류'!$C237)/'#1 ~ #8, (500, 2000), 전류'!$C237</f>
        <v>-1.5495689655171349E-3</v>
      </c>
      <c r="BO237" s="2">
        <f>('#1 ~ #8, (500, 2000), 전류'!BO237-'#1 ~ #8, (500, 2000), 전류'!$C237)/'#1 ~ #8, (500, 2000), 전류'!$C237</f>
        <v>1.5393318965517737E-3</v>
      </c>
      <c r="BP237" s="2">
        <f>('#1 ~ #8, (500, 2000), 전류'!BP237-'#1 ~ #8, (500, 2000), 전류'!$C237)/'#1 ~ #8, (500, 2000), 전류'!$C237</f>
        <v>-2.6282327586206822E-3</v>
      </c>
      <c r="BQ237" s="2">
        <f>('#1 ~ #8, (500, 2000), 전류'!BQ237-'#1 ~ #8, (500, 2000), 전류'!$C237)/'#1 ~ #8, (500, 2000), 전류'!$C237</f>
        <v>6.540409482758686E-3</v>
      </c>
      <c r="BR237" s="2">
        <f>('#1 ~ #8, (500, 2000), 전류'!BR237-'#1 ~ #8, (500, 2000), 전류'!$C237)/'#1 ~ #8, (500, 2000), 전류'!$C237</f>
        <v>2.1767241379311662E-3</v>
      </c>
      <c r="BS237" s="2">
        <f>('#1 ~ #8, (500, 2000), 전류'!BS237-'#1 ~ #8, (500, 2000), 전류'!$C237)/'#1 ~ #8, (500, 2000), 전류'!$C237</f>
        <v>2.6179956896553208E-3</v>
      </c>
      <c r="BT237" s="2">
        <f>('#1 ~ #8, (500, 2000), 전류'!BT237-'#1 ~ #8, (500, 2000), 전류'!$C237)/'#1 ~ #8, (500, 2000), 전류'!$C237</f>
        <v>-1.0178879310344816E-2</v>
      </c>
      <c r="BU237" s="2">
        <f>('#1 ~ #8, (500, 2000), 전류'!BU237-'#1 ~ #8, (500, 2000), 전류'!$C237)/'#1 ~ #8, (500, 2000), 전류'!$C237</f>
        <v>2.5711206896551878E-2</v>
      </c>
      <c r="BV237" s="2">
        <f>('#1 ~ #8, (500, 2000), 전류'!BV237-'#1 ~ #8, (500, 2000), 전류'!$C237)/'#1 ~ #8, (500, 2000), 전류'!$C237</f>
        <v>-5.2268318965515833E-3</v>
      </c>
      <c r="BW237" s="2">
        <f>('#1 ~ #8, (500, 2000), 전류'!BW237-'#1 ~ #8, (500, 2000), 전류'!$C237)/'#1 ~ #8, (500, 2000), 전류'!$C237</f>
        <v>1.5365840517241431E-2</v>
      </c>
      <c r="BX237" s="2">
        <f>('#1 ~ #8, (500, 2000), 전류'!BX237-'#1 ~ #8, (500, 2000), 전류'!$C237)/'#1 ~ #8, (500, 2000), 전류'!$C237</f>
        <v>7.3248922413794637E-3</v>
      </c>
      <c r="BY237" s="2">
        <f>('#1 ~ #8, (500, 2000), 전류'!BY237-'#1 ~ #8, (500, 2000), 전류'!$C237)/'#1 ~ #8, (500, 2000), 전류'!$C237</f>
        <v>-6.8938577586206704E-3</v>
      </c>
      <c r="BZ237" s="2">
        <f>('#1 ~ #8, (500, 2000), 전류'!BZ237-'#1 ~ #8, (500, 2000), 전류'!$C237)/'#1 ~ #8, (500, 2000), 전류'!$C237</f>
        <v>1.3600754310344812E-2</v>
      </c>
      <c r="CA237" s="2">
        <f>('#1 ~ #8, (500, 2000), 전류'!CA237-'#1 ~ #8, (500, 2000), 전류'!$C237)/'#1 ~ #8, (500, 2000), 전류'!$C237</f>
        <v>2.7672413793103562E-2</v>
      </c>
      <c r="CB237" s="2">
        <f>('#1 ~ #8, (500, 2000), 전류'!CB237-'#1 ~ #8, (500, 2000), 전류'!$C237)/'#1 ~ #8, (500, 2000), 전류'!$C237</f>
        <v>2.7035021551724169E-2</v>
      </c>
      <c r="CC237" s="2">
        <f>('#1 ~ #8, (500, 2000), 전류'!CC237-'#1 ~ #8, (500, 2000), 전류'!$C237)/'#1 ~ #8, (500, 2000), 전류'!$C237</f>
        <v>1.9827586206896657E-2</v>
      </c>
      <c r="CD237" s="2">
        <f>('#1 ~ #8, (500, 2000), 전류'!CD237-'#1 ~ #8, (500, 2000), 전류'!$C237)/'#1 ~ #8, (500, 2000), 전류'!$C237</f>
        <v>3.0320043103448314E-2</v>
      </c>
      <c r="CE237" s="2">
        <f>('#1 ~ #8, (500, 2000), 전류'!CE237-'#1 ~ #8, (500, 2000), 전류'!$C237)/'#1 ~ #8, (500, 2000), 전류'!$C237</f>
        <v>1.6444504310344978E-2</v>
      </c>
      <c r="CF237" s="2">
        <f>('#1 ~ #8, (500, 2000), 전류'!CF237-'#1 ~ #8, (500, 2000), 전류'!$C237)/'#1 ~ #8, (500, 2000), 전류'!$C237</f>
        <v>1.8013469827586358E-2</v>
      </c>
      <c r="CG237" s="2">
        <f>('#1 ~ #8, (500, 2000), 전류'!CG237-'#1 ~ #8, (500, 2000), 전류'!$C237)/'#1 ~ #8, (500, 2000), 전류'!$C237</f>
        <v>4.4811422413792972E-3</v>
      </c>
      <c r="CH237" s="2">
        <f>('#1 ~ #8, (500, 2000), 전류'!CH237-'#1 ~ #8, (500, 2000), 전류'!$C237)/'#1 ~ #8, (500, 2000), 전류'!$C237</f>
        <v>8.2564655172414521E-3</v>
      </c>
      <c r="CI237" s="2">
        <f>('#1 ~ #8, (500, 2000), 전류'!CI237-'#1 ~ #8, (500, 2000), 전류'!$C237)/'#1 ~ #8, (500, 2000), 전류'!$C237</f>
        <v>1.6003232758620825E-2</v>
      </c>
      <c r="CJ237" s="2">
        <f>('#1 ~ #8, (500, 2000), 전류'!CJ237-'#1 ~ #8, (500, 2000), 전류'!$C237)/'#1 ~ #8, (500, 2000), 전류'!$C237</f>
        <v>1.5267780172413899E-2</v>
      </c>
      <c r="CK237" s="2">
        <f>('#1 ~ #8, (500, 2000), 전류'!CK237-'#1 ~ #8, (500, 2000), 전류'!$C237)/'#1 ~ #8, (500, 2000), 전류'!$C237</f>
        <v>1.0462823275862225E-2</v>
      </c>
      <c r="CL237" s="2">
        <f>('#1 ~ #8, (500, 2000), 전류'!CL237-'#1 ~ #8, (500, 2000), 전류'!$C237)/'#1 ~ #8, (500, 2000), 전류'!$C237</f>
        <v>1.098060344827619E-3</v>
      </c>
      <c r="CM237" s="2">
        <f>('#1 ~ #8, (500, 2000), 전류'!CM237-'#1 ~ #8, (500, 2000), 전류'!$C237)/'#1 ~ #8, (500, 2000), 전류'!$C237</f>
        <v>-1.2769396551713904E-4</v>
      </c>
      <c r="CN237" s="2">
        <f>('#1 ~ #8, (500, 2000), 전류'!CN237-'#1 ~ #8, (500, 2000), 전류'!$C237)/'#1 ~ #8, (500, 2000), 전류'!$C237</f>
        <v>-4.1481681034482099E-3</v>
      </c>
      <c r="CO237" s="2">
        <f>('#1 ~ #8, (500, 2000), 전류'!CO237-'#1 ~ #8, (500, 2000), 전류'!$C237)/'#1 ~ #8, (500, 2000), 전류'!$C237</f>
        <v>9.509698275862341E-4</v>
      </c>
      <c r="CP237" s="2">
        <f>('#1 ~ #8, (500, 2000), 전류'!CP237-'#1 ~ #8, (500, 2000), 전류'!$C237)/'#1 ~ #8, (500, 2000), 전류'!$C237</f>
        <v>-5.6681034482757376E-3</v>
      </c>
      <c r="CQ237" s="2">
        <f>('#1 ~ #8, (500, 2000), 전류'!CQ237-'#1 ~ #8, (500, 2000), 전류'!$C237)/'#1 ~ #8, (500, 2000), 전류'!$C237</f>
        <v>-1.1110452586206805E-2</v>
      </c>
      <c r="CR237" s="2">
        <f>('#1 ~ #8, (500, 2000), 전류'!CR237-'#1 ~ #8, (500, 2000), 전류'!$C237)/'#1 ~ #8, (500, 2000), 전류'!$C237</f>
        <v>1.0217672413793134E-2</v>
      </c>
      <c r="CS237" s="2">
        <f>('#1 ~ #8, (500, 2000), 전류'!CS237-'#1 ~ #8, (500, 2000), 전류'!$C237)/'#1 ~ #8, (500, 2000), 전류'!$C237</f>
        <v>-1.1894935344827582E-2</v>
      </c>
      <c r="CT237" s="2">
        <f>('#1 ~ #8, (500, 2000), 전류'!CT237-'#1 ~ #8, (500, 2000), 전류'!$C237)/'#1 ~ #8, (500, 2000), 전류'!$C237</f>
        <v>-9.1217672413791652E-4</v>
      </c>
      <c r="CU237" s="2">
        <f>('#1 ~ #8, (500, 2000), 전류'!CU237-'#1 ~ #8, (500, 2000), 전류'!$C237)/'#1 ~ #8, (500, 2000), 전류'!$C237</f>
        <v>4.6772629310345357E-3</v>
      </c>
      <c r="CV237" s="2">
        <f>('#1 ~ #8, (500, 2000), 전류'!CV237-'#1 ~ #8, (500, 2000), 전류'!$C237)/'#1 ~ #8, (500, 2000), 전류'!$C237</f>
        <v>-1.6258620689655102E-2</v>
      </c>
      <c r="CW237" s="2">
        <f>('#1 ~ #8, (500, 2000), 전류'!CW237-'#1 ~ #8, (500, 2000), 전류'!$C237)/'#1 ~ #8, (500, 2000), 전류'!$C237</f>
        <v>-2.7262931034482143E-3</v>
      </c>
    </row>
    <row r="238" spans="2:101" x14ac:dyDescent="0.45">
      <c r="B238">
        <v>3495</v>
      </c>
      <c r="C238">
        <f t="shared" si="9"/>
        <v>20.483516483516482</v>
      </c>
      <c r="D238" s="3">
        <f t="shared" si="10"/>
        <v>-2.3116952789699413E-2</v>
      </c>
      <c r="E238" s="3">
        <f t="shared" si="11"/>
        <v>1.9600321888412178E-2</v>
      </c>
      <c r="F238" s="2">
        <f>('#1 ~ #8, (500, 2000), 전류'!F238-'#1 ~ #8, (500, 2000), 전류'!$C238)/'#1 ~ #8, (500, 2000), 전류'!$C238</f>
        <v>1.6834763948499027E-3</v>
      </c>
      <c r="G238" s="2">
        <f>('#1 ~ #8, (500, 2000), 전류'!G238-'#1 ~ #8, (500, 2000), 전류'!$C238)/'#1 ~ #8, (500, 2000), 전류'!$C238</f>
        <v>4.9055793991416973E-3</v>
      </c>
      <c r="H238" s="2">
        <f>('#1 ~ #8, (500, 2000), 전류'!H238-'#1 ~ #8, (500, 2000), 전류'!$C238)/'#1 ~ #8, (500, 2000), 전류'!$C238</f>
        <v>1.1886802575107396E-2</v>
      </c>
      <c r="I238" s="2">
        <f>('#1 ~ #8, (500, 2000), 전류'!I238-'#1 ~ #8, (500, 2000), 전류'!$C238)/'#1 ~ #8, (500, 2000), 전류'!$C238</f>
        <v>-1.0716738197424842E-2</v>
      </c>
      <c r="J238" s="2">
        <f>('#1 ~ #8, (500, 2000), 전류'!J238-'#1 ~ #8, (500, 2000), 전류'!$C238)/'#1 ~ #8, (500, 2000), 전류'!$C238</f>
        <v>1.1740343347639579E-2</v>
      </c>
      <c r="K238" s="2">
        <f>('#1 ~ #8, (500, 2000), 전류'!K238-'#1 ~ #8, (500, 2000), 전류'!$C238)/'#1 ~ #8, (500, 2000), 전류'!$C238</f>
        <v>-9.398605150214491E-3</v>
      </c>
      <c r="L238" s="2">
        <f>('#1 ~ #8, (500, 2000), 전류'!L238-'#1 ~ #8, (500, 2000), 전류'!$C238)/'#1 ~ #8, (500, 2000), 전류'!$C238</f>
        <v>-6.0300429184548801E-3</v>
      </c>
      <c r="M238" s="2">
        <f>('#1 ~ #8, (500, 2000), 전류'!M238-'#1 ~ #8, (500, 2000), 전류'!$C238)/'#1 ~ #8, (500, 2000), 전류'!$C238</f>
        <v>-6.9087982832617802E-3</v>
      </c>
      <c r="N238" s="2">
        <f>('#1 ~ #8, (500, 2000), 전류'!N238-'#1 ~ #8, (500, 2000), 전류'!$C238)/'#1 ~ #8, (500, 2000), 전류'!$C238</f>
        <v>-5.2001072961373098E-3</v>
      </c>
      <c r="O238" s="2">
        <f>('#1 ~ #8, (500, 2000), 전류'!O238-'#1 ~ #8, (500, 2000), 전류'!$C238)/'#1 ~ #8, (500, 2000), 전류'!$C238</f>
        <v>6.1260729613735613E-3</v>
      </c>
      <c r="P238" s="2">
        <f>('#1 ~ #8, (500, 2000), 전류'!P238-'#1 ~ #8, (500, 2000), 전류'!$C238)/'#1 ~ #8, (500, 2000), 전류'!$C238</f>
        <v>1.3417381974249391E-3</v>
      </c>
      <c r="Q238" s="2">
        <f>('#1 ~ #8, (500, 2000), 전류'!Q238-'#1 ~ #8, (500, 2000), 전류'!$C238)/'#1 ~ #8, (500, 2000), 전류'!$C238</f>
        <v>-1.2132510729613679E-2</v>
      </c>
      <c r="R238" s="2">
        <f>('#1 ~ #8, (500, 2000), 전류'!R238-'#1 ~ #8, (500, 2000), 전류'!$C238)/'#1 ~ #8, (500, 2000), 전류'!$C238</f>
        <v>-2.3116952789699413E-2</v>
      </c>
      <c r="S238" s="2">
        <f>('#1 ~ #8, (500, 2000), 전류'!S238-'#1 ~ #8, (500, 2000), 전류'!$C238)/'#1 ~ #8, (500, 2000), 전류'!$C238</f>
        <v>-1.8186158798283149E-2</v>
      </c>
      <c r="T238" s="2">
        <f>('#1 ~ #8, (500, 2000), 전류'!T238-'#1 ~ #8, (500, 2000), 전류'!$C238)/'#1 ~ #8, (500, 2000), 전류'!$C238</f>
        <v>-1.1156115879828291E-2</v>
      </c>
      <c r="U238" s="2">
        <f>('#1 ~ #8, (500, 2000), 전류'!U238-'#1 ~ #8, (500, 2000), 전류'!$C238)/'#1 ~ #8, (500, 2000), 전류'!$C238</f>
        <v>-2.2709227467809755E-3</v>
      </c>
      <c r="V238" s="2">
        <f>('#1 ~ #8, (500, 2000), 전류'!V238-'#1 ~ #8, (500, 2000), 전류'!$C238)/'#1 ~ #8, (500, 2000), 전류'!$C238</f>
        <v>-1.7307403433476247E-2</v>
      </c>
      <c r="W238" s="2">
        <f>('#1 ~ #8, (500, 2000), 전류'!W238-'#1 ~ #8, (500, 2000), 전류'!$C238)/'#1 ~ #8, (500, 2000), 전류'!$C238</f>
        <v>7.0708154506451569E-4</v>
      </c>
      <c r="X238" s="2">
        <f>('#1 ~ #8, (500, 2000), 전류'!X238-'#1 ~ #8, (500, 2000), 전류'!$C238)/'#1 ~ #8, (500, 2000), 전류'!$C238</f>
        <v>-1.2230150214592166E-2</v>
      </c>
      <c r="Y238" s="2">
        <f>('#1 ~ #8, (500, 2000), 전류'!Y238-'#1 ~ #8, (500, 2000), 전류'!$C238)/'#1 ~ #8, (500, 2000), 전류'!$C238</f>
        <v>6.6630901287554976E-3</v>
      </c>
      <c r="Z238" s="2">
        <f>('#1 ~ #8, (500, 2000), 전류'!Z238-'#1 ~ #8, (500, 2000), 전류'!$C238)/'#1 ~ #8, (500, 2000), 전류'!$C238</f>
        <v>-1.8088519313304661E-2</v>
      </c>
      <c r="AA238" s="2">
        <f>('#1 ~ #8, (500, 2000), 전류'!AA238-'#1 ~ #8, (500, 2000), 전류'!$C238)/'#1 ~ #8, (500, 2000), 전류'!$C238</f>
        <v>-1.3450643776824029E-2</v>
      </c>
      <c r="AB238" s="2">
        <f>('#1 ~ #8, (500, 2000), 전류'!AB238-'#1 ~ #8, (500, 2000), 전류'!$C238)/'#1 ~ #8, (500, 2000), 전류'!$C238</f>
        <v>-1.0912017167381815E-2</v>
      </c>
      <c r="AC238" s="2">
        <f>('#1 ~ #8, (500, 2000), 전류'!AC238-'#1 ~ #8, (500, 2000), 전류'!$C238)/'#1 ~ #8, (500, 2000), 전류'!$C238</f>
        <v>-1.5696351931330437E-2</v>
      </c>
      <c r="AD238" s="2">
        <f>('#1 ~ #8, (500, 2000), 전류'!AD238-'#1 ~ #8, (500, 2000), 전류'!$C238)/'#1 ~ #8, (500, 2000), 전류'!$C238</f>
        <v>1.740343347639493E-2</v>
      </c>
      <c r="AE238" s="2">
        <f>('#1 ~ #8, (500, 2000), 전류'!AE238-'#1 ~ #8, (500, 2000), 전류'!$C238)/'#1 ~ #8, (500, 2000), 전류'!$C238</f>
        <v>1.2326180257510847E-2</v>
      </c>
      <c r="AF238" s="2">
        <f>('#1 ~ #8, (500, 2000), 전류'!AF238-'#1 ~ #8, (500, 2000), 전류'!$C238)/'#1 ~ #8, (500, 2000), 전류'!$C238</f>
        <v>-7.4034334763897948E-5</v>
      </c>
      <c r="AG238" s="2">
        <f>('#1 ~ #8, (500, 2000), 전류'!AG238-'#1 ~ #8, (500, 2000), 전류'!$C238)/'#1 ~ #8, (500, 2000), 전류'!$C238</f>
        <v>9.0236051502148905E-4</v>
      </c>
      <c r="AH238" s="2">
        <f>('#1 ~ #8, (500, 2000), 전류'!AH238-'#1 ~ #8, (500, 2000), 전류'!$C238)/'#1 ~ #8, (500, 2000), 전류'!$C238</f>
        <v>-3.0032188841200591E-3</v>
      </c>
      <c r="AI238" s="2">
        <f>('#1 ~ #8, (500, 2000), 전류'!AI238-'#1 ~ #8, (500, 2000), 전류'!$C238)/'#1 ~ #8, (500, 2000), 전류'!$C238</f>
        <v>1.9600321888412178E-2</v>
      </c>
      <c r="AJ238" s="2">
        <f>('#1 ~ #8, (500, 2000), 전류'!AJ238-'#1 ~ #8, (500, 2000), 전류'!$C238)/'#1 ~ #8, (500, 2000), 전류'!$C238</f>
        <v>1.4034871244635316E-2</v>
      </c>
      <c r="AK238" s="2">
        <f>('#1 ~ #8, (500, 2000), 전류'!AK238-'#1 ~ #8, (500, 2000), 전류'!$C238)/'#1 ~ #8, (500, 2000), 전류'!$C238</f>
        <v>2.3181330472103264E-3</v>
      </c>
      <c r="AL238" s="2">
        <f>('#1 ~ #8, (500, 2000), 전류'!AL238-'#1 ~ #8, (500, 2000), 전류'!$C238)/'#1 ~ #8, (500, 2000), 전류'!$C238</f>
        <v>-3.9796137339054459E-3</v>
      </c>
      <c r="AM238" s="2">
        <f>('#1 ~ #8, (500, 2000), 전류'!AM238-'#1 ~ #8, (500, 2000), 전류'!$C238)/'#1 ~ #8, (500, 2000), 전류'!$C238</f>
        <v>2.9527896995709233E-3</v>
      </c>
      <c r="AN238" s="2">
        <f>('#1 ~ #8, (500, 2000), 전류'!AN238-'#1 ~ #8, (500, 2000), 전류'!$C238)/'#1 ~ #8, (500, 2000), 전류'!$C238</f>
        <v>-4.2237124463519226E-3</v>
      </c>
      <c r="AO238" s="2">
        <f>('#1 ~ #8, (500, 2000), 전류'!AO238-'#1 ~ #8, (500, 2000), 전류'!$C238)/'#1 ~ #8, (500, 2000), 전류'!$C238</f>
        <v>-5.1512875536479799E-3</v>
      </c>
      <c r="AP238" s="2">
        <f>('#1 ~ #8, (500, 2000), 전류'!AP238-'#1 ~ #8, (500, 2000), 전류'!$C238)/'#1 ~ #8, (500, 2000), 전류'!$C238</f>
        <v>6.0944206008585564E-4</v>
      </c>
      <c r="AQ238" s="2">
        <f>('#1 ~ #8, (500, 2000), 전류'!AQ238-'#1 ~ #8, (500, 2000), 전류'!$C238)/'#1 ~ #8, (500, 2000), 전류'!$C238</f>
        <v>-1.7827253218883686E-3</v>
      </c>
      <c r="AR238" s="2">
        <f>('#1 ~ #8, (500, 2000), 전류'!AR238-'#1 ~ #8, (500, 2000), 전류'!$C238)/'#1 ~ #8, (500, 2000), 전류'!$C238</f>
        <v>1.2619098712446479E-2</v>
      </c>
      <c r="AS238" s="2">
        <f>('#1 ~ #8, (500, 2000), 전류'!AS238-'#1 ~ #8, (500, 2000), 전류'!$C238)/'#1 ~ #8, (500, 2000), 전류'!$C238</f>
        <v>9.8363733905579617E-3</v>
      </c>
      <c r="AT238" s="2">
        <f>('#1 ~ #8, (500, 2000), 전류'!AT238-'#1 ~ #8, (500, 2000), 전류'!$C238)/'#1 ~ #8, (500, 2000), 전류'!$C238</f>
        <v>3.48980686695286E-3</v>
      </c>
      <c r="AU238" s="2">
        <f>('#1 ~ #8, (500, 2000), 전류'!AU238-'#1 ~ #8, (500, 2000), 전류'!$C238)/'#1 ~ #8, (500, 2000), 전류'!$C238</f>
        <v>5.8819742489270846E-3</v>
      </c>
      <c r="AV238" s="2">
        <f>('#1 ~ #8, (500, 2000), 전류'!AV238-'#1 ~ #8, (500, 2000), 전류'!$C238)/'#1 ~ #8, (500, 2000), 전류'!$C238</f>
        <v>3.0992489270387398E-3</v>
      </c>
      <c r="AW238" s="2">
        <f>('#1 ~ #8, (500, 2000), 전류'!AW238-'#1 ~ #8, (500, 2000), 전류'!$C238)/'#1 ~ #8, (500, 2000), 전류'!$C238</f>
        <v>-5.4930257510729429E-3</v>
      </c>
      <c r="AX238" s="2">
        <f>('#1 ~ #8, (500, 2000), 전류'!AX238-'#1 ~ #8, (500, 2000), 전류'!$C238)/'#1 ~ #8, (500, 2000), 전류'!$C238</f>
        <v>-4.1577253218868799E-4</v>
      </c>
      <c r="AY238" s="2">
        <f>('#1 ~ #8, (500, 2000), 전류'!AY238-'#1 ~ #8, (500, 2000), 전류'!$C238)/'#1 ~ #8, (500, 2000), 전류'!$C238</f>
        <v>2.2204935622318397E-3</v>
      </c>
      <c r="AZ238" s="2">
        <f>('#1 ~ #8, (500, 2000), 전류'!AZ238-'#1 ~ #8, (500, 2000), 전류'!$C238)/'#1 ~ #8, (500, 2000), 전류'!$C238</f>
        <v>-1.4817596566523537E-2</v>
      </c>
      <c r="BA238" s="2">
        <f>('#1 ~ #8, (500, 2000), 전류'!BA238-'#1 ~ #8, (500, 2000), 전류'!$C238)/'#1 ~ #8, (500, 2000), 전류'!$C238</f>
        <v>6.5654506437768378E-3</v>
      </c>
      <c r="BB238" s="2">
        <f>('#1 ~ #8, (500, 2000), 전류'!BB238-'#1 ~ #8, (500, 2000), 전류'!$C238)/'#1 ~ #8, (500, 2000), 전류'!$C238</f>
        <v>-3.8819742489269592E-3</v>
      </c>
      <c r="BC238" s="2">
        <f>('#1 ~ #8, (500, 2000), 전류'!BC238-'#1 ~ #8, (500, 2000), 전류'!$C238)/'#1 ~ #8, (500, 2000), 전류'!$C238</f>
        <v>-1.3450643776824029E-2</v>
      </c>
      <c r="BD238" s="2">
        <f>('#1 ~ #8, (500, 2000), 전류'!BD238-'#1 ~ #8, (500, 2000), 전류'!$C238)/'#1 ~ #8, (500, 2000), 전류'!$C238</f>
        <v>-4.3213519313304097E-3</v>
      </c>
      <c r="BE238" s="2">
        <f>('#1 ~ #8, (500, 2000), 전류'!BE238-'#1 ~ #8, (500, 2000), 전류'!$C238)/'#1 ~ #8, (500, 2000), 전류'!$C238</f>
        <v>-5.59066523605143E-3</v>
      </c>
      <c r="BF238" s="2">
        <f>('#1 ~ #8, (500, 2000), 전류'!BF238-'#1 ~ #8, (500, 2000), 전류'!$C238)/'#1 ~ #8, (500, 2000), 전류'!$C238</f>
        <v>-2.3556330472102864E-2</v>
      </c>
      <c r="BG238" s="2">
        <f>('#1 ~ #8, (500, 2000), 전류'!BG238-'#1 ~ #8, (500, 2000), 전류'!$C238)/'#1 ~ #8, (500, 2000), 전류'!$C238</f>
        <v>-1.418293991416294E-2</v>
      </c>
      <c r="BH238" s="2">
        <f>('#1 ~ #8, (500, 2000), 전류'!BH238-'#1 ~ #8, (500, 2000), 전류'!$C238)/'#1 ~ #8, (500, 2000), 전류'!$C238</f>
        <v>-9.105686695278857E-3</v>
      </c>
      <c r="BI238" s="2">
        <f>('#1 ~ #8, (500, 2000), 전류'!BI238-'#1 ~ #8, (500, 2000), 전류'!$C238)/'#1 ~ #8, (500, 2000), 전류'!$C238</f>
        <v>-1.9309012875536352E-2</v>
      </c>
      <c r="BJ238" s="2">
        <f>('#1 ~ #8, (500, 2000), 전류'!BJ238-'#1 ~ #8, (500, 2000), 전류'!$C238)/'#1 ~ #8, (500, 2000), 전류'!$C238</f>
        <v>3.3921673819743733E-3</v>
      </c>
      <c r="BK238" s="2">
        <f>('#1 ~ #8, (500, 2000), 전류'!BK238-'#1 ~ #8, (500, 2000), 전류'!$C238)/'#1 ~ #8, (500, 2000), 전류'!$C238</f>
        <v>-1.7551502145922725E-2</v>
      </c>
      <c r="BL238" s="2">
        <f>('#1 ~ #8, (500, 2000), 전류'!BL238-'#1 ~ #8, (500, 2000), 전류'!$C238)/'#1 ~ #8, (500, 2000), 전류'!$C238</f>
        <v>-2.4044527896995644E-2</v>
      </c>
      <c r="BM238" s="2">
        <f>('#1 ~ #8, (500, 2000), 전류'!BM238-'#1 ~ #8, (500, 2000), 전류'!$C238)/'#1 ~ #8, (500, 2000), 전류'!$C238</f>
        <v>-2.2872854077253108E-2</v>
      </c>
      <c r="BN238" s="2">
        <f>('#1 ~ #8, (500, 2000), 전류'!BN238-'#1 ~ #8, (500, 2000), 전류'!$C238)/'#1 ~ #8, (500, 2000), 전류'!$C238</f>
        <v>-1.6850858369097084E-3</v>
      </c>
      <c r="BO238" s="2">
        <f>('#1 ~ #8, (500, 2000), 전류'!BO238-'#1 ~ #8, (500, 2000), 전류'!$C238)/'#1 ~ #8, (500, 2000), 전류'!$C238</f>
        <v>1.6834763948499027E-3</v>
      </c>
      <c r="BP238" s="2">
        <f>('#1 ~ #8, (500, 2000), 전류'!BP238-'#1 ~ #8, (500, 2000), 전류'!$C238)/'#1 ~ #8, (500, 2000), 전류'!$C238</f>
        <v>-3.1984978540772059E-3</v>
      </c>
      <c r="BQ238" s="2">
        <f>('#1 ~ #8, (500, 2000), 전류'!BQ238-'#1 ~ #8, (500, 2000), 전류'!$C238)/'#1 ~ #8, (500, 2000), 전류'!$C238</f>
        <v>6.8583690987124709E-3</v>
      </c>
      <c r="BR238" s="2">
        <f>('#1 ~ #8, (500, 2000), 전류'!BR238-'#1 ~ #8, (500, 2000), 전류'!$C238)/'#1 ~ #8, (500, 2000), 전류'!$C238</f>
        <v>1.8787553648068761E-3</v>
      </c>
      <c r="BS238" s="2">
        <f>('#1 ~ #8, (500, 2000), 전류'!BS238-'#1 ~ #8, (500, 2000), 전류'!$C238)/'#1 ~ #8, (500, 2000), 전류'!$C238</f>
        <v>2.2204935622318397E-3</v>
      </c>
      <c r="BT238" s="2">
        <f>('#1 ~ #8, (500, 2000), 전류'!BT238-'#1 ~ #8, (500, 2000), 전류'!$C238)/'#1 ~ #8, (500, 2000), 전류'!$C238</f>
        <v>-9.8379828326179419E-3</v>
      </c>
      <c r="BU238" s="2">
        <f>('#1 ~ #8, (500, 2000), 전류'!BU238-'#1 ~ #8, (500, 2000), 전류'!$C238)/'#1 ~ #8, (500, 2000), 전류'!$C238</f>
        <v>2.6532725321888547E-2</v>
      </c>
      <c r="BV238" s="2">
        <f>('#1 ~ #8, (500, 2000), 전류'!BV238-'#1 ~ #8, (500, 2000), 전류'!$C238)/'#1 ~ #8, (500, 2000), 전류'!$C238</f>
        <v>-4.858369098712346E-3</v>
      </c>
      <c r="BW238" s="2">
        <f>('#1 ~ #8, (500, 2000), 전류'!BW238-'#1 ~ #8, (500, 2000), 전류'!$C238)/'#1 ~ #8, (500, 2000), 전류'!$C238</f>
        <v>1.5792381974248943E-2</v>
      </c>
      <c r="BX238" s="2">
        <f>('#1 ~ #8, (500, 2000), 전류'!BX238-'#1 ~ #8, (500, 2000), 전류'!$C238)/'#1 ~ #8, (500, 2000), 전류'!$C238</f>
        <v>7.6394849785408848E-3</v>
      </c>
      <c r="BY238" s="2">
        <f>('#1 ~ #8, (500, 2000), 전류'!BY238-'#1 ~ #8, (500, 2000), 전류'!$C238)/'#1 ~ #8, (500, 2000), 전류'!$C238</f>
        <v>-7.3481759656652303E-3</v>
      </c>
      <c r="BZ238" s="2">
        <f>('#1 ~ #8, (500, 2000), 전류'!BZ238-'#1 ~ #8, (500, 2000), 전류'!$C238)/'#1 ~ #8, (500, 2000), 전류'!$C238</f>
        <v>1.383959227467817E-2</v>
      </c>
      <c r="CA238" s="2">
        <f>('#1 ~ #8, (500, 2000), 전류'!CA238-'#1 ~ #8, (500, 2000), 전류'!$C238)/'#1 ~ #8, (500, 2000), 전류'!$C238</f>
        <v>2.8046137339055872E-2</v>
      </c>
      <c r="CB238" s="2">
        <f>('#1 ~ #8, (500, 2000), 전류'!CB238-'#1 ~ #8, (500, 2000), 전류'!$C238)/'#1 ~ #8, (500, 2000), 전류'!$C238</f>
        <v>2.7509120171673934E-2</v>
      </c>
      <c r="CC238" s="2">
        <f>('#1 ~ #8, (500, 2000), 전류'!CC238-'#1 ~ #8, (500, 2000), 전류'!$C238)/'#1 ~ #8, (500, 2000), 전류'!$C238</f>
        <v>2.0479077253218906E-2</v>
      </c>
      <c r="CD238" s="2">
        <f>('#1 ~ #8, (500, 2000), 전류'!CD238-'#1 ~ #8, (500, 2000), 전류'!$C238)/'#1 ~ #8, (500, 2000), 전류'!$C238</f>
        <v>3.1121781115879849E-2</v>
      </c>
      <c r="CE238" s="2">
        <f>('#1 ~ #8, (500, 2000), 전류'!CE238-'#1 ~ #8, (500, 2000), 전류'!$C238)/'#1 ~ #8, (500, 2000), 전류'!$C238</f>
        <v>1.740343347639493E-2</v>
      </c>
      <c r="CF238" s="2">
        <f>('#1 ~ #8, (500, 2000), 전류'!CF238-'#1 ~ #8, (500, 2000), 전류'!$C238)/'#1 ~ #8, (500, 2000), 전류'!$C238</f>
        <v>1.8916845493562252E-2</v>
      </c>
      <c r="CG238" s="2">
        <f>('#1 ~ #8, (500, 2000), 전류'!CG238-'#1 ~ #8, (500, 2000), 전류'!$C238)/'#1 ~ #8, (500, 2000), 전류'!$C238</f>
        <v>5.2473175965666603E-3</v>
      </c>
      <c r="CH238" s="2">
        <f>('#1 ~ #8, (500, 2000), 전류'!CH238-'#1 ~ #8, (500, 2000), 전류'!$C238)/'#1 ~ #8, (500, 2000), 전류'!$C238</f>
        <v>8.0788626609443349E-3</v>
      </c>
      <c r="CI238" s="2">
        <f>('#1 ~ #8, (500, 2000), 전류'!CI238-'#1 ~ #8, (500, 2000), 전류'!$C238)/'#1 ~ #8, (500, 2000), 전류'!$C238</f>
        <v>1.7305793991416442E-2</v>
      </c>
      <c r="CJ238" s="2">
        <f>('#1 ~ #8, (500, 2000), 전류'!CJ238-'#1 ~ #8, (500, 2000), 전류'!$C238)/'#1 ~ #8, (500, 2000), 전류'!$C238</f>
        <v>1.5694742489270459E-2</v>
      </c>
      <c r="CK238" s="2">
        <f>('#1 ~ #8, (500, 2000), 전류'!CK238-'#1 ~ #8, (500, 2000), 전류'!$C238)/'#1 ~ #8, (500, 2000), 전류'!$C238</f>
        <v>1.1740343347639579E-2</v>
      </c>
      <c r="CL238" s="2">
        <f>('#1 ~ #8, (500, 2000), 전류'!CL238-'#1 ~ #8, (500, 2000), 전류'!$C238)/'#1 ~ #8, (500, 2000), 전류'!$C238</f>
        <v>1.8787553648068761E-3</v>
      </c>
      <c r="CM238" s="2">
        <f>('#1 ~ #8, (500, 2000), 전류'!CM238-'#1 ~ #8, (500, 2000), 전류'!$C238)/'#1 ~ #8, (500, 2000), 전류'!$C238</f>
        <v>-7.4034334763897948E-5</v>
      </c>
      <c r="CN238" s="2">
        <f>('#1 ~ #8, (500, 2000), 전류'!CN238-'#1 ~ #8, (500, 2000), 전류'!$C238)/'#1 ~ #8, (500, 2000), 전류'!$C238</f>
        <v>-3.4425965665235091E-3</v>
      </c>
      <c r="CO238" s="2">
        <f>('#1 ~ #8, (500, 2000), 전류'!CO238-'#1 ~ #8, (500, 2000), 전류'!$C238)/'#1 ~ #8, (500, 2000), 전류'!$C238</f>
        <v>9.0236051502148905E-4</v>
      </c>
      <c r="CP238" s="2">
        <f>('#1 ~ #8, (500, 2000), 전류'!CP238-'#1 ~ #8, (500, 2000), 전류'!$C238)/'#1 ~ #8, (500, 2000), 전류'!$C238</f>
        <v>-6.0300429184548801E-3</v>
      </c>
      <c r="CQ238" s="2">
        <f>('#1 ~ #8, (500, 2000), 전류'!CQ238-'#1 ~ #8, (500, 2000), 전류'!$C238)/'#1 ~ #8, (500, 2000), 전류'!$C238</f>
        <v>-1.0521459227467694E-2</v>
      </c>
      <c r="CR238" s="2">
        <f>('#1 ~ #8, (500, 2000), 전류'!CR238-'#1 ~ #8, (500, 2000), 전류'!$C238)/'#1 ~ #8, (500, 2000), 전류'!$C238</f>
        <v>1.0763948497854193E-2</v>
      </c>
      <c r="CS238" s="2">
        <f>('#1 ~ #8, (500, 2000), 전류'!CS238-'#1 ~ #8, (500, 2000), 전류'!$C238)/'#1 ~ #8, (500, 2000), 전류'!$C238</f>
        <v>-1.1790772532188715E-2</v>
      </c>
      <c r="CT238" s="2">
        <f>('#1 ~ #8, (500, 2000), 전류'!CT238-'#1 ~ #8, (500, 2000), 전류'!$C238)/'#1 ~ #8, (500, 2000), 전류'!$C238</f>
        <v>-7.086909871243214E-4</v>
      </c>
      <c r="CU238" s="2">
        <f>('#1 ~ #8, (500, 2000), 전류'!CU238-'#1 ~ #8, (500, 2000), 전류'!$C238)/'#1 ~ #8, (500, 2000), 전류'!$C238</f>
        <v>4.9543991416310272E-3</v>
      </c>
      <c r="CV238" s="2">
        <f>('#1 ~ #8, (500, 2000), 전류'!CV238-'#1 ~ #8, (500, 2000), 전류'!$C238)/'#1 ~ #8, (500, 2000), 전류'!$C238</f>
        <v>-1.5793991416308925E-2</v>
      </c>
      <c r="CW238" s="2">
        <f>('#1 ~ #8, (500, 2000), 전류'!CW238-'#1 ~ #8, (500, 2000), 전류'!$C238)/'#1 ~ #8, (500, 2000), 전류'!$C238</f>
        <v>-2.9055793991415724E-3</v>
      </c>
    </row>
    <row r="239" spans="2:101" x14ac:dyDescent="0.45">
      <c r="B239">
        <v>3510</v>
      </c>
      <c r="C239">
        <f t="shared" si="9"/>
        <v>20.571428571428573</v>
      </c>
      <c r="D239" s="3">
        <f t="shared" si="10"/>
        <v>-2.3354166666666686E-2</v>
      </c>
      <c r="E239" s="3">
        <f t="shared" si="11"/>
        <v>2.1076388888888766E-2</v>
      </c>
      <c r="F239" s="2">
        <f>('#1 ~ #8, (500, 2000), 전류'!F239-'#1 ~ #8, (500, 2000), 전류'!$C239)/'#1 ~ #8, (500, 2000), 전류'!$C239</f>
        <v>2.9930555555554386E-3</v>
      </c>
      <c r="G239" s="2">
        <f>('#1 ~ #8, (500, 2000), 전류'!G239-'#1 ~ #8, (500, 2000), 전류'!$C239)/'#1 ~ #8, (500, 2000), 전류'!$C239</f>
        <v>4.9374999999998413E-3</v>
      </c>
      <c r="H239" s="2">
        <f>('#1 ~ #8, (500, 2000), 전류'!H239-'#1 ~ #8, (500, 2000), 전류'!$C239)/'#1 ~ #8, (500, 2000), 전류'!$C239</f>
        <v>1.1013888888888729E-2</v>
      </c>
      <c r="I239" s="2">
        <f>('#1 ~ #8, (500, 2000), 전류'!I239-'#1 ~ #8, (500, 2000), 전류'!$C239)/'#1 ~ #8, (500, 2000), 전류'!$C239</f>
        <v>-1.0618055555555554E-2</v>
      </c>
      <c r="J239" s="2">
        <f>('#1 ~ #8, (500, 2000), 전류'!J239-'#1 ~ #8, (500, 2000), 전류'!$C239)/'#1 ~ #8, (500, 2000), 전류'!$C239</f>
        <v>1.1743055555555423E-2</v>
      </c>
      <c r="K239" s="2">
        <f>('#1 ~ #8, (500, 2000), 전류'!K239-'#1 ~ #8, (500, 2000), 전류'!$C239)/'#1 ~ #8, (500, 2000), 전류'!$C239</f>
        <v>-9.5486111111111847E-3</v>
      </c>
      <c r="L239" s="2">
        <f>('#1 ~ #8, (500, 2000), 전류'!L239-'#1 ~ #8, (500, 2000), 전류'!$C239)/'#1 ~ #8, (500, 2000), 전류'!$C239</f>
        <v>-5.9513888888888837E-3</v>
      </c>
      <c r="M239" s="2">
        <f>('#1 ~ #8, (500, 2000), 전류'!M239-'#1 ~ #8, (500, 2000), 전류'!$C239)/'#1 ~ #8, (500, 2000), 전류'!$C239</f>
        <v>-6.7291666666667487E-3</v>
      </c>
      <c r="N239" s="2">
        <f>('#1 ~ #8, (500, 2000), 전류'!N239-'#1 ~ #8, (500, 2000), 전류'!$C239)/'#1 ~ #8, (500, 2000), 전류'!$C239</f>
        <v>-5.2222222222223624E-3</v>
      </c>
      <c r="O239" s="2">
        <f>('#1 ~ #8, (500, 2000), 전류'!O239-'#1 ~ #8, (500, 2000), 전류'!$C239)/'#1 ~ #8, (500, 2000), 전류'!$C239</f>
        <v>5.7152777777777063E-3</v>
      </c>
      <c r="P239" s="2">
        <f>('#1 ~ #8, (500, 2000), 전류'!P239-'#1 ~ #8, (500, 2000), 전류'!$C239)/'#1 ~ #8, (500, 2000), 전류'!$C239</f>
        <v>1.1944444444443746E-3</v>
      </c>
      <c r="Q239" s="2">
        <f>('#1 ~ #8, (500, 2000), 전류'!Q239-'#1 ~ #8, (500, 2000), 전류'!$C239)/'#1 ~ #8, (500, 2000), 전류'!$C239</f>
        <v>-1.2319444444444451E-2</v>
      </c>
      <c r="R239" s="2">
        <f>('#1 ~ #8, (500, 2000), 전류'!R239-'#1 ~ #8, (500, 2000), 전류'!$C239)/'#1 ~ #8, (500, 2000), 전류'!$C239</f>
        <v>-2.3354166666666686E-2</v>
      </c>
      <c r="S239" s="2">
        <f>('#1 ~ #8, (500, 2000), 전류'!S239-'#1 ~ #8, (500, 2000), 전류'!$C239)/'#1 ~ #8, (500, 2000), 전류'!$C239</f>
        <v>-1.8590277777777848E-2</v>
      </c>
      <c r="T239" s="2">
        <f>('#1 ~ #8, (500, 2000), 전류'!T239-'#1 ~ #8, (500, 2000), 전류'!$C239)/'#1 ~ #8, (500, 2000), 전류'!$C239</f>
        <v>-1.1395833333333419E-2</v>
      </c>
      <c r="U239" s="2">
        <f>('#1 ~ #8, (500, 2000), 전류'!U239-'#1 ~ #8, (500, 2000), 전류'!$C239)/'#1 ~ #8, (500, 2000), 전류'!$C239</f>
        <v>-1.8680555555555685E-3</v>
      </c>
      <c r="V239" s="2">
        <f>('#1 ~ #8, (500, 2000), 전류'!V239-'#1 ~ #8, (500, 2000), 전류'!$C239)/'#1 ~ #8, (500, 2000), 전류'!$C239</f>
        <v>-1.7083333333333461E-2</v>
      </c>
      <c r="W239" s="2">
        <f>('#1 ~ #8, (500, 2000), 전류'!W239-'#1 ~ #8, (500, 2000), 전류'!$C239)/'#1 ~ #8, (500, 2000), 전류'!$C239</f>
        <v>6.5972222222218961E-4</v>
      </c>
      <c r="X239" s="2">
        <f>('#1 ~ #8, (500, 2000), 전류'!X239-'#1 ~ #8, (500, 2000), 전류'!$C239)/'#1 ~ #8, (500, 2000), 전류'!$C239</f>
        <v>-1.2465277777777789E-2</v>
      </c>
      <c r="Y239" s="2">
        <f>('#1 ~ #8, (500, 2000), 전류'!Y239-'#1 ~ #8, (500, 2000), 전류'!$C239)/'#1 ~ #8, (500, 2000), 전류'!$C239</f>
        <v>6.3472222222222324E-3</v>
      </c>
      <c r="Z239" s="2">
        <f>('#1 ~ #8, (500, 2000), 전류'!Z239-'#1 ~ #8, (500, 2000), 전류'!$C239)/'#1 ~ #8, (500, 2000), 전류'!$C239</f>
        <v>-1.8395833333333337E-2</v>
      </c>
      <c r="AA239" s="2">
        <f>('#1 ~ #8, (500, 2000), 전류'!AA239-'#1 ~ #8, (500, 2000), 전류'!$C239)/'#1 ~ #8, (500, 2000), 전류'!$C239</f>
        <v>-1.36319444444445E-2</v>
      </c>
      <c r="AB239" s="2">
        <f>('#1 ~ #8, (500, 2000), 전류'!AB239-'#1 ~ #8, (500, 2000), 전류'!$C239)/'#1 ~ #8, (500, 2000), 전류'!$C239</f>
        <v>-1.0958333333333403E-2</v>
      </c>
      <c r="AC239" s="2">
        <f>('#1 ~ #8, (500, 2000), 전류'!AC239-'#1 ~ #8, (500, 2000), 전류'!$C239)/'#1 ~ #8, (500, 2000), 전류'!$C239</f>
        <v>-1.4604166666666701E-2</v>
      </c>
      <c r="AD239" s="2">
        <f>('#1 ~ #8, (500, 2000), 전류'!AD239-'#1 ~ #8, (500, 2000), 전류'!$C239)/'#1 ~ #8, (500, 2000), 전류'!$C239</f>
        <v>1.8597222222222178E-2</v>
      </c>
      <c r="AE239" s="2">
        <f>('#1 ~ #8, (500, 2000), 전류'!AE239-'#1 ~ #8, (500, 2000), 전류'!$C239)/'#1 ~ #8, (500, 2000), 전류'!$C239</f>
        <v>1.3298611111110982E-2</v>
      </c>
      <c r="AF239" s="2">
        <f>('#1 ~ #8, (500, 2000), 전류'!AF239-'#1 ~ #8, (500, 2000), 전류'!$C239)/'#1 ~ #8, (500, 2000), 전류'!$C239</f>
        <v>-5.5555555555569173E-4</v>
      </c>
      <c r="AG239" s="2">
        <f>('#1 ~ #8, (500, 2000), 전류'!AG239-'#1 ~ #8, (500, 2000), 전류'!$C239)/'#1 ~ #8, (500, 2000), 전류'!$C239</f>
        <v>6.5972222222218961E-4</v>
      </c>
      <c r="AH239" s="2">
        <f>('#1 ~ #8, (500, 2000), 전류'!AH239-'#1 ~ #8, (500, 2000), 전류'!$C239)/'#1 ~ #8, (500, 2000), 전류'!$C239</f>
        <v>-2.305555555555585E-3</v>
      </c>
      <c r="AI239" s="2">
        <f>('#1 ~ #8, (500, 2000), 전류'!AI239-'#1 ~ #8, (500, 2000), 전류'!$C239)/'#1 ~ #8, (500, 2000), 전류'!$C239</f>
        <v>2.1076388888888766E-2</v>
      </c>
      <c r="AJ239" s="2">
        <f>('#1 ~ #8, (500, 2000), 전류'!AJ239-'#1 ~ #8, (500, 2000), 전류'!$C239)/'#1 ~ #8, (500, 2000), 전류'!$C239</f>
        <v>1.4708333333333198E-2</v>
      </c>
      <c r="AK239" s="2">
        <f>('#1 ~ #8, (500, 2000), 전류'!AK239-'#1 ~ #8, (500, 2000), 전류'!$C239)/'#1 ~ #8, (500, 2000), 전류'!$C239</f>
        <v>2.2638888888887442E-3</v>
      </c>
      <c r="AL239" s="2">
        <f>('#1 ~ #8, (500, 2000), 전류'!AL239-'#1 ~ #8, (500, 2000), 전류'!$C239)/'#1 ~ #8, (500, 2000), 전류'!$C239</f>
        <v>-4.7847222222223455E-3</v>
      </c>
      <c r="AM239" s="2">
        <f>('#1 ~ #8, (500, 2000), 전류'!AM239-'#1 ~ #8, (500, 2000), 전류'!$C239)/'#1 ~ #8, (500, 2000), 전류'!$C239</f>
        <v>3.430555555555455E-3</v>
      </c>
      <c r="AN239" s="2">
        <f>('#1 ~ #8, (500, 2000), 전류'!AN239-'#1 ~ #8, (500, 2000), 전류'!$C239)/'#1 ~ #8, (500, 2000), 전류'!$C239</f>
        <v>-4.1041666666668218E-3</v>
      </c>
      <c r="AO239" s="2">
        <f>('#1 ~ #8, (500, 2000), 전류'!AO239-'#1 ~ #8, (500, 2000), 전류'!$C239)/'#1 ~ #8, (500, 2000), 전류'!$C239</f>
        <v>-5.0763888888890234E-3</v>
      </c>
      <c r="AP239" s="2">
        <f>('#1 ~ #8, (500, 2000), 전류'!AP239-'#1 ~ #8, (500, 2000), 전류'!$C239)/'#1 ~ #8, (500, 2000), 전류'!$C239</f>
        <v>6.5972222222218961E-4</v>
      </c>
      <c r="AQ239" s="2">
        <f>('#1 ~ #8, (500, 2000), 전류'!AQ239-'#1 ~ #8, (500, 2000), 전류'!$C239)/'#1 ~ #8, (500, 2000), 전류'!$C239</f>
        <v>-1.4305555555555521E-3</v>
      </c>
      <c r="AR239" s="2">
        <f>('#1 ~ #8, (500, 2000), 전류'!AR239-'#1 ~ #8, (500, 2000), 전류'!$C239)/'#1 ~ #8, (500, 2000), 전류'!$C239</f>
        <v>1.242361111111112E-2</v>
      </c>
      <c r="AS239" s="2">
        <f>('#1 ~ #8, (500, 2000), 전류'!AS239-'#1 ~ #8, (500, 2000), 전류'!$C239)/'#1 ~ #8, (500, 2000), 전류'!$C239</f>
        <v>9.94444444444436E-3</v>
      </c>
      <c r="AT239" s="2">
        <f>('#1 ~ #8, (500, 2000), 전류'!AT239-'#1 ~ #8, (500, 2000), 전류'!$C239)/'#1 ~ #8, (500, 2000), 전류'!$C239</f>
        <v>3.576388888888794E-3</v>
      </c>
      <c r="AU239" s="2">
        <f>('#1 ~ #8, (500, 2000), 전류'!AU239-'#1 ~ #8, (500, 2000), 전류'!$C239)/'#1 ~ #8, (500, 2000), 전류'!$C239</f>
        <v>6.2499999999998911E-3</v>
      </c>
      <c r="AV239" s="2">
        <f>('#1 ~ #8, (500, 2000), 전류'!AV239-'#1 ~ #8, (500, 2000), 전류'!$C239)/'#1 ~ #8, (500, 2000), 전류'!$C239</f>
        <v>3.5277777777776233E-3</v>
      </c>
      <c r="AW239" s="2">
        <f>('#1 ~ #8, (500, 2000), 전류'!AW239-'#1 ~ #8, (500, 2000), 전류'!$C239)/'#1 ~ #8, (500, 2000), 전류'!$C239</f>
        <v>-5.6111111111112081E-3</v>
      </c>
      <c r="AX239" s="2">
        <f>('#1 ~ #8, (500, 2000), 전류'!AX239-'#1 ~ #8, (500, 2000), 전류'!$C239)/'#1 ~ #8, (500, 2000), 전류'!$C239</f>
        <v>-6.5277777777786002E-4</v>
      </c>
      <c r="AY239" s="2">
        <f>('#1 ~ #8, (500, 2000), 전류'!AY239-'#1 ~ #8, (500, 2000), 전류'!$C239)/'#1 ~ #8, (500, 2000), 전류'!$C239</f>
        <v>2.1180555555554053E-3</v>
      </c>
      <c r="AZ239" s="2">
        <f>('#1 ~ #8, (500, 2000), 전류'!AZ239-'#1 ~ #8, (500, 2000), 전류'!$C239)/'#1 ~ #8, (500, 2000), 전류'!$C239</f>
        <v>-1.5479166666666735E-2</v>
      </c>
      <c r="BA239" s="2">
        <f>('#1 ~ #8, (500, 2000), 전류'!BA239-'#1 ~ #8, (500, 2000), 전류'!$C239)/'#1 ~ #8, (500, 2000), 전류'!$C239</f>
        <v>6.8819444444444171E-3</v>
      </c>
      <c r="BB239" s="2">
        <f>('#1 ~ #8, (500, 2000), 전류'!BB239-'#1 ~ #8, (500, 2000), 전류'!$C239)/'#1 ~ #8, (500, 2000), 전류'!$C239</f>
        <v>-3.8125000000001443E-3</v>
      </c>
      <c r="BC239" s="2">
        <f>('#1 ~ #8, (500, 2000), 전류'!BC239-'#1 ~ #8, (500, 2000), 전류'!$C239)/'#1 ~ #8, (500, 2000), 전류'!$C239</f>
        <v>-1.3875000000000007E-2</v>
      </c>
      <c r="BD239" s="2">
        <f>('#1 ~ #8, (500, 2000), 전류'!BD239-'#1 ~ #8, (500, 2000), 전류'!$C239)/'#1 ~ #8, (500, 2000), 전류'!$C239</f>
        <v>-6.5347222222222395E-3</v>
      </c>
      <c r="BE239" s="2">
        <f>('#1 ~ #8, (500, 2000), 전류'!BE239-'#1 ~ #8, (500, 2000), 전류'!$C239)/'#1 ~ #8, (500, 2000), 전류'!$C239</f>
        <v>-5.6111111111112081E-3</v>
      </c>
      <c r="BF239" s="2">
        <f>('#1 ~ #8, (500, 2000), 전류'!BF239-'#1 ~ #8, (500, 2000), 전류'!$C239)/'#1 ~ #8, (500, 2000), 전류'!$C239</f>
        <v>-2.3791666666666704E-2</v>
      </c>
      <c r="BG239" s="2">
        <f>('#1 ~ #8, (500, 2000), 전류'!BG239-'#1 ~ #8, (500, 2000), 전류'!$C239)/'#1 ~ #8, (500, 2000), 전류'!$C239</f>
        <v>-1.4166666666666685E-2</v>
      </c>
      <c r="BH239" s="2">
        <f>('#1 ~ #8, (500, 2000), 전류'!BH239-'#1 ~ #8, (500, 2000), 전류'!$C239)/'#1 ~ #8, (500, 2000), 전류'!$C239</f>
        <v>-9.9375000000000296E-3</v>
      </c>
      <c r="BI239" s="2">
        <f>('#1 ~ #8, (500, 2000), 전류'!BI239-'#1 ~ #8, (500, 2000), 전류'!$C239)/'#1 ~ #8, (500, 2000), 전류'!$C239</f>
        <v>-1.946527777777788E-2</v>
      </c>
      <c r="BJ239" s="2">
        <f>('#1 ~ #8, (500, 2000), 전류'!BJ239-'#1 ~ #8, (500, 2000), 전류'!$C239)/'#1 ~ #8, (500, 2000), 전류'!$C239</f>
        <v>1.4861111111110522E-3</v>
      </c>
      <c r="BK239" s="2">
        <f>('#1 ~ #8, (500, 2000), 전류'!BK239-'#1 ~ #8, (500, 2000), 전류'!$C239)/'#1 ~ #8, (500, 2000), 전류'!$C239</f>
        <v>-1.8298611111111168E-2</v>
      </c>
      <c r="BL239" s="2">
        <f>('#1 ~ #8, (500, 2000), 전류'!BL239-'#1 ~ #8, (500, 2000), 전류'!$C239)/'#1 ~ #8, (500, 2000), 전류'!$C239</f>
        <v>-2.3791666666666704E-2</v>
      </c>
      <c r="BM239" s="2">
        <f>('#1 ~ #8, (500, 2000), 전류'!BM239-'#1 ~ #8, (500, 2000), 전류'!$C239)/'#1 ~ #8, (500, 2000), 전류'!$C239</f>
        <v>-2.2965277777777841E-2</v>
      </c>
      <c r="BN239" s="2">
        <f>('#1 ~ #8, (500, 2000), 전류'!BN239-'#1 ~ #8, (500, 2000), 전류'!$C239)/'#1 ~ #8, (500, 2000), 전류'!$C239</f>
        <v>-1.7708333333334002E-3</v>
      </c>
      <c r="BO239" s="2">
        <f>('#1 ~ #8, (500, 2000), 전류'!BO239-'#1 ~ #8, (500, 2000), 전류'!$C239)/'#1 ~ #8, (500, 2000), 전류'!$C239</f>
        <v>2.1180555555554053E-3</v>
      </c>
      <c r="BP239" s="2">
        <f>('#1 ~ #8, (500, 2000), 전류'!BP239-'#1 ~ #8, (500, 2000), 전류'!$C239)/'#1 ~ #8, (500, 2000), 전류'!$C239</f>
        <v>-2.8402777777777701E-3</v>
      </c>
      <c r="BQ239" s="2">
        <f>('#1 ~ #8, (500, 2000), 전류'!BQ239-'#1 ~ #8, (500, 2000), 전류'!$C239)/'#1 ~ #8, (500, 2000), 전류'!$C239</f>
        <v>7.5624999999999408E-3</v>
      </c>
      <c r="BR239" s="2">
        <f>('#1 ~ #8, (500, 2000), 전류'!BR239-'#1 ~ #8, (500, 2000), 전류'!$C239)/'#1 ~ #8, (500, 2000), 전류'!$C239</f>
        <v>1.9236111111110687E-3</v>
      </c>
      <c r="BS239" s="2">
        <f>('#1 ~ #8, (500, 2000), 전류'!BS239-'#1 ~ #8, (500, 2000), 전류'!$C239)/'#1 ~ #8, (500, 2000), 전류'!$C239</f>
        <v>2.5555555555554221E-3</v>
      </c>
      <c r="BT239" s="2">
        <f>('#1 ~ #8, (500, 2000), 전류'!BT239-'#1 ~ #8, (500, 2000), 전류'!$C239)/'#1 ~ #8, (500, 2000), 전류'!$C239</f>
        <v>-9.8402777777778627E-3</v>
      </c>
      <c r="BU239" s="2">
        <f>('#1 ~ #8, (500, 2000), 전류'!BU239-'#1 ~ #8, (500, 2000), 전류'!$C239)/'#1 ~ #8, (500, 2000), 전류'!$C239</f>
        <v>2.6666666666666641E-2</v>
      </c>
      <c r="BV239" s="2">
        <f>('#1 ~ #8, (500, 2000), 전류'!BV239-'#1 ~ #8, (500, 2000), 전류'!$C239)/'#1 ~ #8, (500, 2000), 전류'!$C239</f>
        <v>-4.6388888888890065E-3</v>
      </c>
      <c r="BW239" s="2">
        <f>('#1 ~ #8, (500, 2000), 전류'!BW239-'#1 ~ #8, (500, 2000), 전류'!$C239)/'#1 ~ #8, (500, 2000), 전류'!$C239</f>
        <v>1.5680555555555399E-2</v>
      </c>
      <c r="BX239" s="2">
        <f>('#1 ~ #8, (500, 2000), 전류'!BX239-'#1 ~ #8, (500, 2000), 전류'!$C239)/'#1 ~ #8, (500, 2000), 전류'!$C239</f>
        <v>7.6597222222221087E-3</v>
      </c>
      <c r="BY239" s="2">
        <f>('#1 ~ #8, (500, 2000), 전류'!BY239-'#1 ~ #8, (500, 2000), 전류'!$C239)/'#1 ~ #8, (500, 2000), 전류'!$C239</f>
        <v>-7.3611111111111013E-3</v>
      </c>
      <c r="BZ239" s="2">
        <f>('#1 ~ #8, (500, 2000), 전류'!BZ239-'#1 ~ #8, (500, 2000), 전류'!$C239)/'#1 ~ #8, (500, 2000), 전류'!$C239</f>
        <v>1.4465277777777692E-2</v>
      </c>
      <c r="CA239" s="2">
        <f>('#1 ~ #8, (500, 2000), 전류'!CA239-'#1 ~ #8, (500, 2000), 전류'!$C239)/'#1 ~ #8, (500, 2000), 전류'!$C239</f>
        <v>2.8416666666666531E-2</v>
      </c>
      <c r="CB239" s="2">
        <f>('#1 ~ #8, (500, 2000), 전류'!CB239-'#1 ~ #8, (500, 2000), 전류'!$C239)/'#1 ~ #8, (500, 2000), 전류'!$C239</f>
        <v>2.8416666666666531E-2</v>
      </c>
      <c r="CC239" s="2">
        <f>('#1 ~ #8, (500, 2000), 전류'!CC239-'#1 ~ #8, (500, 2000), 전류'!$C239)/'#1 ~ #8, (500, 2000), 전류'!$C239</f>
        <v>2.0201388888888731E-2</v>
      </c>
      <c r="CD239" s="2">
        <f>('#1 ~ #8, (500, 2000), 전류'!CD239-'#1 ~ #8, (500, 2000), 전류'!$C239)/'#1 ~ #8, (500, 2000), 전류'!$C239</f>
        <v>3.133333333333331E-2</v>
      </c>
      <c r="CE239" s="2">
        <f>('#1 ~ #8, (500, 2000), 전류'!CE239-'#1 ~ #8, (500, 2000), 전류'!$C239)/'#1 ~ #8, (500, 2000), 전류'!$C239</f>
        <v>1.7284722222222128E-2</v>
      </c>
      <c r="CF239" s="2">
        <f>('#1 ~ #8, (500, 2000), 전류'!CF239-'#1 ~ #8, (500, 2000), 전류'!$C239)/'#1 ~ #8, (500, 2000), 전류'!$C239</f>
        <v>1.8791666666666512E-2</v>
      </c>
      <c r="CG239" s="2">
        <f>('#1 ~ #8, (500, 2000), 전류'!CG239-'#1 ~ #8, (500, 2000), 전류'!$C239)/'#1 ~ #8, (500, 2000), 전류'!$C239</f>
        <v>4.4999999999999979E-3</v>
      </c>
      <c r="CH239" s="2">
        <f>('#1 ~ #8, (500, 2000), 전류'!CH239-'#1 ~ #8, (500, 2000), 전류'!$C239)/'#1 ~ #8, (500, 2000), 전류'!$C239</f>
        <v>7.9999999999999568E-3</v>
      </c>
      <c r="CI239" s="2">
        <f>('#1 ~ #8, (500, 2000), 전류'!CI239-'#1 ~ #8, (500, 2000), 전류'!$C239)/'#1 ~ #8, (500, 2000), 전류'!$C239</f>
        <v>1.7041666666666622E-2</v>
      </c>
      <c r="CJ239" s="2">
        <f>('#1 ~ #8, (500, 2000), 전류'!CJ239-'#1 ~ #8, (500, 2000), 전류'!$C239)/'#1 ~ #8, (500, 2000), 전류'!$C239</f>
        <v>1.6069444444444417E-2</v>
      </c>
      <c r="CK239" s="2">
        <f>('#1 ~ #8, (500, 2000), 전류'!CK239-'#1 ~ #8, (500, 2000), 전류'!$C239)/'#1 ~ #8, (500, 2000), 전류'!$C239</f>
        <v>1.1354166666666578E-2</v>
      </c>
      <c r="CL239" s="2">
        <f>('#1 ~ #8, (500, 2000), 전류'!CL239-'#1 ~ #8, (500, 2000), 전류'!$C239)/'#1 ~ #8, (500, 2000), 전류'!$C239</f>
        <v>1.7291666666665593E-3</v>
      </c>
      <c r="CM239" s="2">
        <f>('#1 ~ #8, (500, 2000), 전류'!CM239-'#1 ~ #8, (500, 2000), 전류'!$C239)/'#1 ~ #8, (500, 2000), 전류'!$C239</f>
        <v>4.166666666665097E-4</v>
      </c>
      <c r="CN239" s="2">
        <f>('#1 ~ #8, (500, 2000), 전류'!CN239-'#1 ~ #8, (500, 2000), 전류'!$C239)/'#1 ~ #8, (500, 2000), 전류'!$C239</f>
        <v>-3.6666666666668054E-3</v>
      </c>
      <c r="CO239" s="2">
        <f>('#1 ~ #8, (500, 2000), 전류'!CO239-'#1 ~ #8, (500, 2000), 전류'!$C239)/'#1 ~ #8, (500, 2000), 전류'!$C239</f>
        <v>1.0486111111110356E-3</v>
      </c>
      <c r="CP239" s="2">
        <f>('#1 ~ #8, (500, 2000), 전류'!CP239-'#1 ~ #8, (500, 2000), 전류'!$C239)/'#1 ~ #8, (500, 2000), 전류'!$C239</f>
        <v>-5.6111111111112081E-3</v>
      </c>
      <c r="CQ239" s="2">
        <f>('#1 ~ #8, (500, 2000), 전류'!CQ239-'#1 ~ #8, (500, 2000), 전류'!$C239)/'#1 ~ #8, (500, 2000), 전류'!$C239</f>
        <v>-1.0958333333333403E-2</v>
      </c>
      <c r="CR239" s="2">
        <f>('#1 ~ #8, (500, 2000), 전류'!CR239-'#1 ~ #8, (500, 2000), 전류'!$C239)/'#1 ~ #8, (500, 2000), 전류'!$C239</f>
        <v>1.0819444444444394E-2</v>
      </c>
      <c r="CS239" s="2">
        <f>('#1 ~ #8, (500, 2000), 전류'!CS239-'#1 ~ #8, (500, 2000), 전류'!$C239)/'#1 ~ #8, (500, 2000), 전류'!$C239</f>
        <v>-1.1784722222222264E-2</v>
      </c>
      <c r="CT239" s="2">
        <f>('#1 ~ #8, (500, 2000), 전류'!CT239-'#1 ~ #8, (500, 2000), 전류'!$C239)/'#1 ~ #8, (500, 2000), 전류'!$C239</f>
        <v>-6.5277777777786002E-4</v>
      </c>
      <c r="CU239" s="2">
        <f>('#1 ~ #8, (500, 2000), 전류'!CU239-'#1 ~ #8, (500, 2000), 전류'!$C239)/'#1 ~ #8, (500, 2000), 전류'!$C239</f>
        <v>4.9861111111110116E-3</v>
      </c>
      <c r="CV239" s="2">
        <f>('#1 ~ #8, (500, 2000), 전류'!CV239-'#1 ~ #8, (500, 2000), 전류'!$C239)/'#1 ~ #8, (500, 2000), 전류'!$C239</f>
        <v>-1.5819444444444584E-2</v>
      </c>
      <c r="CW239" s="2">
        <f>('#1 ~ #8, (500, 2000), 전류'!CW239-'#1 ~ #8, (500, 2000), 전류'!$C239)/'#1 ~ #8, (500, 2000), 전류'!$C239</f>
        <v>-1.3333333333333838E-3</v>
      </c>
    </row>
    <row r="240" spans="2:101" x14ac:dyDescent="0.45">
      <c r="B240">
        <v>3525</v>
      </c>
      <c r="C240">
        <f t="shared" si="9"/>
        <v>20.659340659340661</v>
      </c>
      <c r="D240" s="3">
        <f t="shared" si="10"/>
        <v>-2.3444148936170237E-2</v>
      </c>
      <c r="E240" s="3">
        <f t="shared" si="11"/>
        <v>1.9732446808510586E-2</v>
      </c>
      <c r="F240" s="2">
        <f>('#1 ~ #8, (500, 2000), 전류'!F240-'#1 ~ #8, (500, 2000), 전류'!$C240)/'#1 ~ #8, (500, 2000), 전류'!$C240</f>
        <v>3.5654255319148608E-3</v>
      </c>
      <c r="G240" s="2">
        <f>('#1 ~ #8, (500, 2000), 전류'!G240-'#1 ~ #8, (500, 2000), 전류'!$C240)/'#1 ~ #8, (500, 2000), 전류'!$C240</f>
        <v>5.0175531914893844E-3</v>
      </c>
      <c r="H240" s="2">
        <f>('#1 ~ #8, (500, 2000), 전류'!H240-'#1 ~ #8, (500, 2000), 전류'!$C240)/'#1 ~ #8, (500, 2000), 전류'!$C240</f>
        <v>1.1261702127659489E-2</v>
      </c>
      <c r="I240" s="2">
        <f>('#1 ~ #8, (500, 2000), 전류'!I240-'#1 ~ #8, (500, 2000), 전류'!$C240)/'#1 ~ #8, (500, 2000), 전류'!$C240</f>
        <v>-1.0713829787234157E-2</v>
      </c>
      <c r="J240" s="2">
        <f>('#1 ~ #8, (500, 2000), 전류'!J240-'#1 ~ #8, (500, 2000), 전류'!$C240)/'#1 ~ #8, (500, 2000), 전류'!$C240</f>
        <v>1.1116489361702037E-2</v>
      </c>
      <c r="K240" s="2">
        <f>('#1 ~ #8, (500, 2000), 전류'!K240-'#1 ~ #8, (500, 2000), 전류'!$C240)/'#1 ~ #8, (500, 2000), 전류'!$C240</f>
        <v>-1.0181382978723385E-2</v>
      </c>
      <c r="L240" s="2">
        <f>('#1 ~ #8, (500, 2000), 전류'!L240-'#1 ~ #8, (500, 2000), 전류'!$C240)/'#1 ~ #8, (500, 2000), 전류'!$C240</f>
        <v>-6.6478723404256642E-3</v>
      </c>
      <c r="M240" s="2">
        <f>('#1 ~ #8, (500, 2000), 전류'!M240-'#1 ~ #8, (500, 2000), 전류'!$C240)/'#1 ~ #8, (500, 2000), 전류'!$C240</f>
        <v>-7.0835106382978489E-3</v>
      </c>
      <c r="N240" s="2">
        <f>('#1 ~ #8, (500, 2000), 전류'!N240-'#1 ~ #8, (500, 2000), 전류'!$C240)/'#1 ~ #8, (500, 2000), 전류'!$C240</f>
        <v>-5.7765957446809504E-3</v>
      </c>
      <c r="O240" s="2">
        <f>('#1 ~ #8, (500, 2000), 전류'!O240-'#1 ~ #8, (500, 2000), 전류'!$C240)/'#1 ~ #8, (500, 2000), 전류'!$C240</f>
        <v>5.8404255319148895E-3</v>
      </c>
      <c r="P240" s="2">
        <f>('#1 ~ #8, (500, 2000), 전류'!P240-'#1 ~ #8, (500, 2000), 전류'!$C240)/'#1 ~ #8, (500, 2000), 전류'!$C240</f>
        <v>9.999999999999276E-4</v>
      </c>
      <c r="Q240" s="2">
        <f>('#1 ~ #8, (500, 2000), 전류'!Q240-'#1 ~ #8, (500, 2000), 전류'!$C240)/'#1 ~ #8, (500, 2000), 전류'!$C240</f>
        <v>-1.2698404255319281E-2</v>
      </c>
      <c r="R240" s="2">
        <f>('#1 ~ #8, (500, 2000), 전류'!R240-'#1 ~ #8, (500, 2000), 전류'!$C240)/'#1 ~ #8, (500, 2000), 전류'!$C240</f>
        <v>-2.3444148936170237E-2</v>
      </c>
      <c r="S240" s="2">
        <f>('#1 ~ #8, (500, 2000), 전류'!S240-'#1 ~ #8, (500, 2000), 전류'!$C240)/'#1 ~ #8, (500, 2000), 전류'!$C240</f>
        <v>-1.8797340425531935E-2</v>
      </c>
      <c r="T240" s="2">
        <f>('#1 ~ #8, (500, 2000), 전류'!T240-'#1 ~ #8, (500, 2000), 전류'!$C240)/'#1 ~ #8, (500, 2000), 전류'!$C240</f>
        <v>-1.1294680851063965E-2</v>
      </c>
      <c r="U240" s="2">
        <f>('#1 ~ #8, (500, 2000), 전류'!U240-'#1 ~ #8, (500, 2000), 전류'!$C240)/'#1 ~ #8, (500, 2000), 전류'!$C240</f>
        <v>-2.8723404255319046E-3</v>
      </c>
      <c r="V240" s="2">
        <f>('#1 ~ #8, (500, 2000), 전류'!V240-'#1 ~ #8, (500, 2000), 전류'!$C240)/'#1 ~ #8, (500, 2000), 전류'!$C240</f>
        <v>-1.7829255319148977E-2</v>
      </c>
      <c r="W240" s="2">
        <f>('#1 ~ #8, (500, 2000), 전류'!W240-'#1 ~ #8, (500, 2000), 전류'!$C240)/'#1 ~ #8, (500, 2000), 전류'!$C240</f>
        <v>1.193617021276588E-3</v>
      </c>
      <c r="X240" s="2">
        <f>('#1 ~ #8, (500, 2000), 전류'!X240-'#1 ~ #8, (500, 2000), 전류'!$C240)/'#1 ~ #8, (500, 2000), 전류'!$C240</f>
        <v>-1.2892021276595769E-2</v>
      </c>
      <c r="Y240" s="2">
        <f>('#1 ~ #8, (500, 2000), 전류'!Y240-'#1 ~ #8, (500, 2000), 전류'!$C240)/'#1 ~ #8, (500, 2000), 전류'!$C240</f>
        <v>6.3728723404254907E-3</v>
      </c>
      <c r="Z240" s="2">
        <f>('#1 ~ #8, (500, 2000), 전류'!Z240-'#1 ~ #8, (500, 2000), 전류'!$C240)/'#1 ~ #8, (500, 2000), 전류'!$C240</f>
        <v>-1.850691489361703E-2</v>
      </c>
      <c r="AA240" s="2">
        <f>('#1 ~ #8, (500, 2000), 전류'!AA240-'#1 ~ #8, (500, 2000), 전류'!$C240)/'#1 ~ #8, (500, 2000), 전류'!$C240</f>
        <v>-1.4198936170212841E-2</v>
      </c>
      <c r="AB240" s="2">
        <f>('#1 ~ #8, (500, 2000), 전류'!AB240-'#1 ~ #8, (500, 2000), 전류'!$C240)/'#1 ~ #8, (500, 2000), 전류'!$C240</f>
        <v>-1.1246276595744759E-2</v>
      </c>
      <c r="AC240" s="2">
        <f>('#1 ~ #8, (500, 2000), 전류'!AC240-'#1 ~ #8, (500, 2000), 전류'!$C240)/'#1 ~ #8, (500, 2000), 전류'!$C240</f>
        <v>-1.5457446808510703E-2</v>
      </c>
      <c r="AD240" s="2">
        <f>('#1 ~ #8, (500, 2000), 전류'!AD240-'#1 ~ #8, (500, 2000), 전류'!$C240)/'#1 ~ #8, (500, 2000), 전류'!$C240</f>
        <v>1.8957978723404118E-2</v>
      </c>
      <c r="AE240" s="2">
        <f>('#1 ~ #8, (500, 2000), 전류'!AE240-'#1 ~ #8, (500, 2000), 전류'!$C240)/'#1 ~ #8, (500, 2000), 전류'!$C240</f>
        <v>1.4165957446808534E-2</v>
      </c>
      <c r="AF240" s="2">
        <f>('#1 ~ #8, (500, 2000), 전류'!AF240-'#1 ~ #8, (500, 2000), 전류'!$C240)/'#1 ~ #8, (500, 2000), 전류'!$C240</f>
        <v>2.7393617021266608E-4</v>
      </c>
      <c r="AG240" s="2">
        <f>('#1 ~ #8, (500, 2000), 전류'!AG240-'#1 ~ #8, (500, 2000), 전류'!$C240)/'#1 ~ #8, (500, 2000), 전류'!$C240</f>
        <v>1.193617021276588E-3</v>
      </c>
      <c r="AH240" s="2">
        <f>('#1 ~ #8, (500, 2000), 전류'!AH240-'#1 ~ #8, (500, 2000), 전류'!$C240)/'#1 ~ #8, (500, 2000), 전류'!$C240</f>
        <v>-3.5015957446809217E-3</v>
      </c>
      <c r="AI240" s="2">
        <f>('#1 ~ #8, (500, 2000), 전류'!AI240-'#1 ~ #8, (500, 2000), 전류'!$C240)/'#1 ~ #8, (500, 2000), 전류'!$C240</f>
        <v>1.9732446808510586E-2</v>
      </c>
      <c r="AJ240" s="2">
        <f>('#1 ~ #8, (500, 2000), 전류'!AJ240-'#1 ~ #8, (500, 2000), 전류'!$C240)/'#1 ~ #8, (500, 2000), 전류'!$C240</f>
        <v>1.5134042553191493E-2</v>
      </c>
      <c r="AK240" s="2">
        <f>('#1 ~ #8, (500, 2000), 전류'!AK240-'#1 ~ #8, (500, 2000), 전류'!$C240)/'#1 ~ #8, (500, 2000), 전류'!$C240</f>
        <v>2.4037234042552425E-3</v>
      </c>
      <c r="AL240" s="2">
        <f>('#1 ~ #8, (500, 2000), 전류'!AL240-'#1 ~ #8, (500, 2000), 전류'!$C240)/'#1 ~ #8, (500, 2000), 전류'!$C240</f>
        <v>-3.3079787234042615E-3</v>
      </c>
      <c r="AM240" s="2">
        <f>('#1 ~ #8, (500, 2000), 전류'!AM240-'#1 ~ #8, (500, 2000), 전류'!$C240)/'#1 ~ #8, (500, 2000), 전류'!$C240</f>
        <v>3.7106382978723132E-3</v>
      </c>
      <c r="AN240" s="2">
        <f>('#1 ~ #8, (500, 2000), 전류'!AN240-'#1 ~ #8, (500, 2000), 전류'!$C240)/'#1 ~ #8, (500, 2000), 전류'!$C240</f>
        <v>-3.4047872340426774E-3</v>
      </c>
      <c r="AO240" s="2">
        <f>('#1 ~ #8, (500, 2000), 전류'!AO240-'#1 ~ #8, (500, 2000), 전류'!$C240)/'#1 ~ #8, (500, 2000), 전류'!$C240</f>
        <v>-5.2441489361703493E-3</v>
      </c>
      <c r="AP240" s="2">
        <f>('#1 ~ #8, (500, 2000), 전류'!AP240-'#1 ~ #8, (500, 2000), 전류'!$C240)/'#1 ~ #8, (500, 2000), 전류'!$C240</f>
        <v>6.6117021276581494E-4</v>
      </c>
      <c r="AQ240" s="2">
        <f>('#1 ~ #8, (500, 2000), 전류'!AQ240-'#1 ~ #8, (500, 2000), 전류'!$C240)/'#1 ~ #8, (500, 2000), 전류'!$C240</f>
        <v>-1.2750000000001011E-3</v>
      </c>
      <c r="AR240" s="2">
        <f>('#1 ~ #8, (500, 2000), 전류'!AR240-'#1 ~ #8, (500, 2000), 전류'!$C240)/'#1 ~ #8, (500, 2000), 전류'!$C240</f>
        <v>1.2423404255319107E-2</v>
      </c>
      <c r="AS240" s="2">
        <f>('#1 ~ #8, (500, 2000), 전류'!AS240-'#1 ~ #8, (500, 2000), 전류'!$C240)/'#1 ~ #8, (500, 2000), 전류'!$C240</f>
        <v>9.5191489361702332E-3</v>
      </c>
      <c r="AT240" s="2">
        <f>('#1 ~ #8, (500, 2000), 전류'!AT240-'#1 ~ #8, (500, 2000), 전류'!$C240)/'#1 ~ #8, (500, 2000), 전류'!$C240</f>
        <v>3.9042553191488017E-3</v>
      </c>
      <c r="AU240" s="2">
        <f>('#1 ~ #8, (500, 2000), 전류'!AU240-'#1 ~ #8, (500, 2000), 전류'!$C240)/'#1 ~ #8, (500, 2000), 전류'!$C240</f>
        <v>5.985638297872342E-3</v>
      </c>
      <c r="AV240" s="2">
        <f>('#1 ~ #8, (500, 2000), 전류'!AV240-'#1 ~ #8, (500, 2000), 전류'!$C240)/'#1 ~ #8, (500, 2000), 전류'!$C240</f>
        <v>3.5654255319148608E-3</v>
      </c>
      <c r="AW240" s="2">
        <f>('#1 ~ #8, (500, 2000), 전류'!AW240-'#1 ~ #8, (500, 2000), 전류'!$C240)/'#1 ~ #8, (500, 2000), 전류'!$C240</f>
        <v>-5.0021276595744813E-3</v>
      </c>
      <c r="AX240" s="2">
        <f>('#1 ~ #8, (500, 2000), 전류'!AX240-'#1 ~ #8, (500, 2000), 전류'!$C240)/'#1 ~ #8, (500, 2000), 전류'!$C240</f>
        <v>-2.5851063829793506E-4</v>
      </c>
      <c r="AY240" s="2">
        <f>('#1 ~ #8, (500, 2000), 전류'!AY240-'#1 ~ #8, (500, 2000), 전류'!$C240)/'#1 ~ #8, (500, 2000), 전류'!$C240</f>
        <v>2.5973404255319027E-3</v>
      </c>
      <c r="AZ240" s="2">
        <f>('#1 ~ #8, (500, 2000), 전류'!AZ240-'#1 ~ #8, (500, 2000), 전류'!$C240)/'#1 ~ #8, (500, 2000), 전류'!$C240</f>
        <v>-1.5118617021276591E-2</v>
      </c>
      <c r="BA240" s="2">
        <f>('#1 ~ #8, (500, 2000), 전류'!BA240-'#1 ~ #8, (500, 2000), 전류'!$C240)/'#1 ~ #8, (500, 2000), 전류'!$C240</f>
        <v>6.9053191489360918E-3</v>
      </c>
      <c r="BB240" s="2">
        <f>('#1 ~ #8, (500, 2000), 전류'!BB240-'#1 ~ #8, (500, 2000), 전류'!$C240)/'#1 ~ #8, (500, 2000), 전류'!$C240</f>
        <v>-3.5015957446809217E-3</v>
      </c>
      <c r="BC240" s="2">
        <f>('#1 ~ #8, (500, 2000), 전류'!BC240-'#1 ~ #8, (500, 2000), 전류'!$C240)/'#1 ~ #8, (500, 2000), 전류'!$C240</f>
        <v>-1.2988829787234186E-2</v>
      </c>
      <c r="BD240" s="2">
        <f>('#1 ~ #8, (500, 2000), 전류'!BD240-'#1 ~ #8, (500, 2000), 전류'!$C240)/'#1 ~ #8, (500, 2000), 전류'!$C240</f>
        <v>-6.5510638297872478E-3</v>
      </c>
      <c r="BE240" s="2">
        <f>('#1 ~ #8, (500, 2000), 전류'!BE240-'#1 ~ #8, (500, 2000), 전류'!$C240)/'#1 ~ #8, (500, 2000), 전류'!$C240</f>
        <v>-5.3409574468085939E-3</v>
      </c>
      <c r="BF240" s="2">
        <f>('#1 ~ #8, (500, 2000), 전류'!BF240-'#1 ~ #8, (500, 2000), 전류'!$C240)/'#1 ~ #8, (500, 2000), 전류'!$C240</f>
        <v>-2.3879787234042594E-2</v>
      </c>
      <c r="BG240" s="2">
        <f>('#1 ~ #8, (500, 2000), 전류'!BG240-'#1 ~ #8, (500, 2000), 전류'!$C240)/'#1 ~ #8, (500, 2000), 전류'!$C240</f>
        <v>-1.458617021276599E-2</v>
      </c>
      <c r="BH240" s="2">
        <f>('#1 ~ #8, (500, 2000), 전류'!BH240-'#1 ~ #8, (500, 2000), 전류'!$C240)/'#1 ~ #8, (500, 2000), 전류'!$C240</f>
        <v>-9.6489361702127834E-3</v>
      </c>
      <c r="BI240" s="2">
        <f>('#1 ~ #8, (500, 2000), 전류'!BI240-'#1 ~ #8, (500, 2000), 전류'!$C240)/'#1 ~ #8, (500, 2000), 전류'!$C240</f>
        <v>-1.942659574468095E-2</v>
      </c>
      <c r="BJ240" s="2">
        <f>('#1 ~ #8, (500, 2000), 전류'!BJ240-'#1 ~ #8, (500, 2000), 전류'!$C240)/'#1 ~ #8, (500, 2000), 전류'!$C240</f>
        <v>3.1781914893617121E-3</v>
      </c>
      <c r="BK240" s="2">
        <f>('#1 ~ #8, (500, 2000), 전류'!BK240-'#1 ~ #8, (500, 2000), 전류'!$C240)/'#1 ~ #8, (500, 2000), 전류'!$C240</f>
        <v>-1.7974468085106429E-2</v>
      </c>
      <c r="BL240" s="2">
        <f>('#1 ~ #8, (500, 2000), 전류'!BL240-'#1 ~ #8, (500, 2000), 전류'!$C240)/'#1 ~ #8, (500, 2000), 전류'!$C240</f>
        <v>-2.4170212765957499E-2</v>
      </c>
      <c r="BM240" s="2">
        <f>('#1 ~ #8, (500, 2000), 전류'!BM240-'#1 ~ #8, (500, 2000), 전류'!$C240)/'#1 ~ #8, (500, 2000), 전류'!$C240</f>
        <v>-2.3008510638297879E-2</v>
      </c>
      <c r="BN240" s="2">
        <f>('#1 ~ #8, (500, 2000), 전류'!BN240-'#1 ~ #8, (500, 2000), 전류'!$C240)/'#1 ~ #8, (500, 2000), 전류'!$C240</f>
        <v>-1.710638297872458E-3</v>
      </c>
      <c r="BO240" s="2">
        <f>('#1 ~ #8, (500, 2000), 전류'!BO240-'#1 ~ #8, (500, 2000), 전류'!$C240)/'#1 ~ #8, (500, 2000), 전류'!$C240</f>
        <v>1.5324468085105287E-3</v>
      </c>
      <c r="BP240" s="2">
        <f>('#1 ~ #8, (500, 2000), 전류'!BP240-'#1 ~ #8, (500, 2000), 전류'!$C240)/'#1 ~ #8, (500, 2000), 전류'!$C240</f>
        <v>-3.2111702127660172E-3</v>
      </c>
      <c r="BQ240" s="2">
        <f>('#1 ~ #8, (500, 2000), 전류'!BQ240-'#1 ~ #8, (500, 2000), 전류'!$C240)/'#1 ~ #8, (500, 2000), 전류'!$C240</f>
        <v>6.5180851063829431E-3</v>
      </c>
      <c r="BR240" s="2">
        <f>('#1 ~ #8, (500, 2000), 전류'!BR240-'#1 ~ #8, (500, 2000), 전류'!$C240)/'#1 ~ #8, (500, 2000), 전류'!$C240</f>
        <v>2.1617021276595458E-3</v>
      </c>
      <c r="BS240" s="2">
        <f>('#1 ~ #8, (500, 2000), 전류'!BS240-'#1 ~ #8, (500, 2000), 전류'!$C240)/'#1 ~ #8, (500, 2000), 전류'!$C240</f>
        <v>2.6457446808509392E-3</v>
      </c>
      <c r="BT240" s="2">
        <f>('#1 ~ #8, (500, 2000), 전류'!BT240-'#1 ~ #8, (500, 2000), 전류'!$C240)/'#1 ~ #8, (500, 2000), 전류'!$C240</f>
        <v>-1.0084574468085139E-2</v>
      </c>
      <c r="BU240" s="2">
        <f>('#1 ~ #8, (500, 2000), 전류'!BU240-'#1 ~ #8, (500, 2000), 전류'!$C240)/'#1 ~ #8, (500, 2000), 전류'!$C240</f>
        <v>2.6315425531914804E-2</v>
      </c>
      <c r="BV240" s="2">
        <f>('#1 ~ #8, (500, 2000), 전류'!BV240-'#1 ~ #8, (500, 2000), 전류'!$C240)/'#1 ~ #8, (500, 2000), 전류'!$C240</f>
        <v>-4.6148936170213326E-3</v>
      </c>
      <c r="BW240" s="2">
        <f>('#1 ~ #8, (500, 2000), 전류'!BW240-'#1 ~ #8, (500, 2000), 전류'!$C240)/'#1 ~ #8, (500, 2000), 전류'!$C240</f>
        <v>1.5860106382978582E-2</v>
      </c>
      <c r="BX240" s="2">
        <f>('#1 ~ #8, (500, 2000), 전류'!BX240-'#1 ~ #8, (500, 2000), 전류'!$C240)/'#1 ~ #8, (500, 2000), 전류'!$C240</f>
        <v>8.551063829787103E-3</v>
      </c>
      <c r="BY240" s="2">
        <f>('#1 ~ #8, (500, 2000), 전류'!BY240-'#1 ~ #8, (500, 2000), 전류'!$C240)/'#1 ~ #8, (500, 2000), 전류'!$C240</f>
        <v>-7.3739361702127538E-3</v>
      </c>
      <c r="BZ240" s="2">
        <f>('#1 ~ #8, (500, 2000), 전류'!BZ240-'#1 ~ #8, (500, 2000), 전류'!$C240)/'#1 ~ #8, (500, 2000), 전류'!$C240</f>
        <v>1.4892021276595625E-2</v>
      </c>
      <c r="CA240" s="2">
        <f>('#1 ~ #8, (500, 2000), 전류'!CA240-'#1 ~ #8, (500, 2000), 전류'!$C240)/'#1 ~ #8, (500, 2000), 전류'!$C240</f>
        <v>2.8687234042553078E-2</v>
      </c>
      <c r="CB240" s="2">
        <f>('#1 ~ #8, (500, 2000), 전류'!CB240-'#1 ~ #8, (500, 2000), 전류'!$C240)/'#1 ~ #8, (500, 2000), 전류'!$C240</f>
        <v>2.8154787234042477E-2</v>
      </c>
      <c r="CC240" s="2">
        <f>('#1 ~ #8, (500, 2000), 전류'!CC240-'#1 ~ #8, (500, 2000), 전류'!$C240)/'#1 ~ #8, (500, 2000), 전류'!$C240</f>
        <v>2.0361702127659431E-2</v>
      </c>
      <c r="CD240" s="2">
        <f>('#1 ~ #8, (500, 2000), 전류'!CD240-'#1 ~ #8, (500, 2000), 전류'!$C240)/'#1 ~ #8, (500, 2000), 전류'!$C240</f>
        <v>3.1059042553191349E-2</v>
      </c>
      <c r="CE240" s="2">
        <f>('#1 ~ #8, (500, 2000), 전류'!CE240-'#1 ~ #8, (500, 2000), 전류'!$C240)/'#1 ~ #8, (500, 2000), 전류'!$C240</f>
        <v>1.7360638297872315E-2</v>
      </c>
      <c r="CF240" s="2">
        <f>('#1 ~ #8, (500, 2000), 전류'!CF240-'#1 ~ #8, (500, 2000), 전류'!$C240)/'#1 ~ #8, (500, 2000), 전류'!$C240</f>
        <v>1.8570744680850969E-2</v>
      </c>
      <c r="CG240" s="2">
        <f>('#1 ~ #8, (500, 2000), 전류'!CG240-'#1 ~ #8, (500, 2000), 전류'!$C240)/'#1 ~ #8, (500, 2000), 전류'!$C240</f>
        <v>4.9691489361701757E-3</v>
      </c>
      <c r="CH240" s="2">
        <f>('#1 ~ #8, (500, 2000), 전류'!CH240-'#1 ~ #8, (500, 2000), 전류'!$C240)/'#1 ~ #8, (500, 2000), 전류'!$C240</f>
        <v>8.1154255319149191E-3</v>
      </c>
      <c r="CI240" s="2">
        <f>('#1 ~ #8, (500, 2000), 전류'!CI240-'#1 ~ #8, (500, 2000), 전류'!$C240)/'#1 ~ #8, (500, 2000), 전류'!$C240</f>
        <v>1.6924999999999957E-2</v>
      </c>
      <c r="CJ240" s="2">
        <f>('#1 ~ #8, (500, 2000), 전류'!CJ240-'#1 ~ #8, (500, 2000), 전류'!$C240)/'#1 ~ #8, (500, 2000), 전류'!$C240</f>
        <v>1.5763297872340338E-2</v>
      </c>
      <c r="CK240" s="2">
        <f>('#1 ~ #8, (500, 2000), 전류'!CK240-'#1 ~ #8, (500, 2000), 전류'!$C240)/'#1 ~ #8, (500, 2000), 전류'!$C240</f>
        <v>1.1019680851063793E-2</v>
      </c>
      <c r="CL240" s="2">
        <f>('#1 ~ #8, (500, 2000), 전류'!CL240-'#1 ~ #8, (500, 2000), 전류'!$C240)/'#1 ~ #8, (500, 2000), 전류'!$C240</f>
        <v>1.8712765957446414E-3</v>
      </c>
      <c r="CM240" s="2">
        <f>('#1 ~ #8, (500, 2000), 전류'!CM240-'#1 ~ #8, (500, 2000), 전류'!$C240)/'#1 ~ #8, (500, 2000), 전류'!$C240</f>
        <v>-6.489361702127464E-5</v>
      </c>
      <c r="CN240" s="2">
        <f>('#1 ~ #8, (500, 2000), 전류'!CN240-'#1 ~ #8, (500, 2000), 전류'!$C240)/'#1 ~ #8, (500, 2000), 전류'!$C240</f>
        <v>-3.937234042553279E-3</v>
      </c>
      <c r="CO240" s="2">
        <f>('#1 ~ #8, (500, 2000), 전류'!CO240-'#1 ~ #8, (500, 2000), 전류'!$C240)/'#1 ~ #8, (500, 2000), 전류'!$C240</f>
        <v>9.0319148936168336E-4</v>
      </c>
      <c r="CP240" s="2">
        <f>('#1 ~ #8, (500, 2000), 전류'!CP240-'#1 ~ #8, (500, 2000), 전류'!$C240)/'#1 ~ #8, (500, 2000), 전류'!$C240</f>
        <v>-6.1154255319148913E-3</v>
      </c>
      <c r="CQ240" s="2">
        <f>('#1 ~ #8, (500, 2000), 전류'!CQ240-'#1 ~ #8, (500, 2000), 전류'!$C240)/'#1 ~ #8, (500, 2000), 전류'!$C240</f>
        <v>-1.1730319148936151E-2</v>
      </c>
      <c r="CR240" s="2">
        <f>('#1 ~ #8, (500, 2000), 전류'!CR240-'#1 ~ #8, (500, 2000), 전류'!$C240)/'#1 ~ #8, (500, 2000), 전류'!$C240</f>
        <v>1.0245212765957324E-2</v>
      </c>
      <c r="CS240" s="2">
        <f>('#1 ~ #8, (500, 2000), 전류'!CS240-'#1 ~ #8, (500, 2000), 전류'!$C240)/'#1 ~ #8, (500, 2000), 전류'!$C240</f>
        <v>-1.2020744680851056E-2</v>
      </c>
      <c r="CT240" s="2">
        <f>('#1 ~ #8, (500, 2000), 전류'!CT240-'#1 ~ #8, (500, 2000), 전류'!$C240)/'#1 ~ #8, (500, 2000), 전류'!$C240</f>
        <v>-9.3617021276598848E-4</v>
      </c>
      <c r="CU240" s="2">
        <f>('#1 ~ #8, (500, 2000), 전류'!CU240-'#1 ~ #8, (500, 2000), 전류'!$C240)/'#1 ~ #8, (500, 2000), 전류'!$C240</f>
        <v>5.5015957446807769E-3</v>
      </c>
      <c r="CV240" s="2">
        <f>('#1 ~ #8, (500, 2000), 전류'!CV240-'#1 ~ #8, (500, 2000), 전류'!$C240)/'#1 ~ #8, (500, 2000), 전류'!$C240</f>
        <v>-1.5699468085106399E-2</v>
      </c>
      <c r="CW240" s="2">
        <f>('#1 ~ #8, (500, 2000), 전류'!CW240-'#1 ~ #8, (500, 2000), 전류'!$C240)/'#1 ~ #8, (500, 2000), 전류'!$C240</f>
        <v>-2.5335106382979636E-3</v>
      </c>
    </row>
    <row r="241" spans="2:101" x14ac:dyDescent="0.45">
      <c r="B241">
        <v>3540</v>
      </c>
      <c r="C241">
        <f t="shared" si="9"/>
        <v>20.747252747252748</v>
      </c>
      <c r="D241" s="3">
        <f t="shared" si="10"/>
        <v>-2.3581567796610255E-2</v>
      </c>
      <c r="E241" s="3">
        <f t="shared" si="11"/>
        <v>2.0472457627118627E-2</v>
      </c>
      <c r="F241" s="2">
        <f>('#1 ~ #8, (500, 2000), 전류'!F241-'#1 ~ #8, (500, 2000), 전류'!$C241)/'#1 ~ #8, (500, 2000), 전류'!$C241</f>
        <v>2.5423728813559229E-3</v>
      </c>
      <c r="G241" s="2">
        <f>('#1 ~ #8, (500, 2000), 전류'!G241-'#1 ~ #8, (500, 2000), 전류'!$C241)/'#1 ~ #8, (500, 2000), 전류'!$C241</f>
        <v>4.7113347457626133E-3</v>
      </c>
      <c r="H241" s="2">
        <f>('#1 ~ #8, (500, 2000), 전류'!H241-'#1 ~ #8, (500, 2000), 전류'!$C241)/'#1 ~ #8, (500, 2000), 전류'!$C241</f>
        <v>1.2085805084745773E-2</v>
      </c>
      <c r="I241" s="2">
        <f>('#1 ~ #8, (500, 2000), 전류'!I241-'#1 ~ #8, (500, 2000), 전류'!$C241)/'#1 ~ #8, (500, 2000), 전류'!$C241</f>
        <v>-1.1290783898305047E-2</v>
      </c>
      <c r="J241" s="2">
        <f>('#1 ~ #8, (500, 2000), 전류'!J241-'#1 ~ #8, (500, 2000), 전류'!$C241)/'#1 ~ #8, (500, 2000), 전류'!$C241</f>
        <v>1.1218220338983028E-2</v>
      </c>
      <c r="K241" s="2">
        <f>('#1 ~ #8, (500, 2000), 전류'!K241-'#1 ~ #8, (500, 2000), 전류'!$C241)/'#1 ~ #8, (500, 2000), 전류'!$C241</f>
        <v>-1.0182203389830486E-2</v>
      </c>
      <c r="L241" s="2">
        <f>('#1 ~ #8, (500, 2000), 전류'!L241-'#1 ~ #8, (500, 2000), 전류'!$C241)/'#1 ~ #8, (500, 2000), 전류'!$C241</f>
        <v>-6.904661016949234E-3</v>
      </c>
      <c r="M241" s="2">
        <f>('#1 ~ #8, (500, 2000), 전류'!M241-'#1 ~ #8, (500, 2000), 전류'!$C241)/'#1 ~ #8, (500, 2000), 전류'!$C241</f>
        <v>-7.3384533898306062E-3</v>
      </c>
      <c r="N241" s="2">
        <f>('#1 ~ #8, (500, 2000), 전류'!N241-'#1 ~ #8, (500, 2000), 전류'!$C241)/'#1 ~ #8, (500, 2000), 전류'!$C241</f>
        <v>-6.1334745762711817E-3</v>
      </c>
      <c r="O241" s="2">
        <f>('#1 ~ #8, (500, 2000), 전류'!O241-'#1 ~ #8, (500, 2000), 전류'!$C241)/'#1 ~ #8, (500, 2000), 전류'!$C241</f>
        <v>5.9645127118642992E-3</v>
      </c>
      <c r="P241" s="2">
        <f>('#1 ~ #8, (500, 2000), 전류'!P241-'#1 ~ #8, (500, 2000), 전류'!$C241)/'#1 ~ #8, (500, 2000), 전류'!$C241</f>
        <v>-6.8697033898306803E-4</v>
      </c>
      <c r="Q241" s="2">
        <f>('#1 ~ #8, (500, 2000), 전류'!Q241-'#1 ~ #8, (500, 2000), 전류'!$C241)/'#1 ~ #8, (500, 2000), 전류'!$C241</f>
        <v>-1.2881355932203412E-2</v>
      </c>
      <c r="R241" s="2">
        <f>('#1 ~ #8, (500, 2000), 전류'!R241-'#1 ~ #8, (500, 2000), 전류'!$C241)/'#1 ~ #8, (500, 2000), 전류'!$C241</f>
        <v>-2.3581567796610255E-2</v>
      </c>
      <c r="S241" s="2">
        <f>('#1 ~ #8, (500, 2000), 전류'!S241-'#1 ~ #8, (500, 2000), 전류'!$C241)/'#1 ~ #8, (500, 2000), 전류'!$C241</f>
        <v>-1.8809851694915329E-2</v>
      </c>
      <c r="T241" s="2">
        <f>('#1 ~ #8, (500, 2000), 전류'!T241-'#1 ~ #8, (500, 2000), 전류'!$C241)/'#1 ~ #8, (500, 2000), 전류'!$C241</f>
        <v>-1.1483580508474603E-2</v>
      </c>
      <c r="U241" s="2">
        <f>('#1 ~ #8, (500, 2000), 전류'!U241-'#1 ~ #8, (500, 2000), 전류'!$C241)/'#1 ~ #8, (500, 2000), 전류'!$C241</f>
        <v>-1.9401483050847533E-3</v>
      </c>
      <c r="V241" s="2">
        <f>('#1 ~ #8, (500, 2000), 전류'!V241-'#1 ~ #8, (500, 2000), 전류'!$C241)/'#1 ~ #8, (500, 2000), 전류'!$C241</f>
        <v>-1.7363877118644087E-2</v>
      </c>
      <c r="W241" s="2">
        <f>('#1 ~ #8, (500, 2000), 전류'!W241-'#1 ~ #8, (500, 2000), 전류'!$C241)/'#1 ~ #8, (500, 2000), 전류'!$C241</f>
        <v>4.216101694914931E-4</v>
      </c>
      <c r="X241" s="2">
        <f>('#1 ~ #8, (500, 2000), 전류'!X241-'#1 ~ #8, (500, 2000), 전류'!$C241)/'#1 ~ #8, (500, 2000), 전류'!$C241</f>
        <v>-1.2688559322033856E-2</v>
      </c>
      <c r="Y241" s="2">
        <f>('#1 ~ #8, (500, 2000), 전류'!Y241-'#1 ~ #8, (500, 2000), 전류'!$C241)/'#1 ~ #8, (500, 2000), 전류'!$C241</f>
        <v>6.2055084745762865E-3</v>
      </c>
      <c r="Z241" s="2">
        <f>('#1 ~ #8, (500, 2000), 전류'!Z241-'#1 ~ #8, (500, 2000), 전류'!$C241)/'#1 ~ #8, (500, 2000), 전류'!$C241</f>
        <v>-1.847245762711865E-2</v>
      </c>
      <c r="AA241" s="2">
        <f>('#1 ~ #8, (500, 2000), 전류'!AA241-'#1 ~ #8, (500, 2000), 전류'!$C241)/'#1 ~ #8, (500, 2000), 전류'!$C241</f>
        <v>-1.4471927966101777E-2</v>
      </c>
      <c r="AB241" s="2">
        <f>('#1 ~ #8, (500, 2000), 전류'!AB241-'#1 ~ #8, (500, 2000), 전류'!$C241)/'#1 ~ #8, (500, 2000), 전류'!$C241</f>
        <v>-1.0664194915254289E-2</v>
      </c>
      <c r="AC241" s="2">
        <f>('#1 ~ #8, (500, 2000), 전류'!AC241-'#1 ~ #8, (500, 2000), 전류'!$C241)/'#1 ~ #8, (500, 2000), 전류'!$C241</f>
        <v>-1.5435911016949215E-2</v>
      </c>
      <c r="AD241" s="2">
        <f>('#1 ~ #8, (500, 2000), 전류'!AD241-'#1 ~ #8, (500, 2000), 전류'!$C241)/'#1 ~ #8, (500, 2000), 전류'!$C241</f>
        <v>1.8640889830508448E-2</v>
      </c>
      <c r="AE241" s="2">
        <f>('#1 ~ #8, (500, 2000), 전류'!AE241-'#1 ~ #8, (500, 2000), 전류'!$C241)/'#1 ~ #8, (500, 2000), 전류'!$C241</f>
        <v>1.4784957627118527E-2</v>
      </c>
      <c r="AF241" s="2">
        <f>('#1 ~ #8, (500, 2000), 전류'!AF241-'#1 ~ #8, (500, 2000), 전류'!$C241)/'#1 ~ #8, (500, 2000), 전류'!$C241</f>
        <v>-2.5317796610169571E-4</v>
      </c>
      <c r="AG241" s="2">
        <f>('#1 ~ #8, (500, 2000), 전류'!AG241-'#1 ~ #8, (500, 2000), 전류'!$C241)/'#1 ~ #8, (500, 2000), 전류'!$C241</f>
        <v>7.5900423728817313E-4</v>
      </c>
      <c r="AH241" s="2">
        <f>('#1 ~ #8, (500, 2000), 전류'!AH241-'#1 ~ #8, (500, 2000), 전류'!$C241)/'#1 ~ #8, (500, 2000), 전류'!$C241</f>
        <v>-3.5789194915255506E-3</v>
      </c>
      <c r="AI241" s="2">
        <f>('#1 ~ #8, (500, 2000), 전류'!AI241-'#1 ~ #8, (500, 2000), 전류'!$C241)/'#1 ~ #8, (500, 2000), 전류'!$C241</f>
        <v>2.0472457627118627E-2</v>
      </c>
      <c r="AJ241" s="2">
        <f>('#1 ~ #8, (500, 2000), 전류'!AJ241-'#1 ~ #8, (500, 2000), 전류'!$C241)/'#1 ~ #8, (500, 2000), 전류'!$C241</f>
        <v>1.4977754237288083E-2</v>
      </c>
      <c r="AK241" s="2">
        <f>('#1 ~ #8, (500, 2000), 전류'!AK241-'#1 ~ #8, (500, 2000), 전류'!$C241)/'#1 ~ #8, (500, 2000), 전류'!$C241</f>
        <v>2.6387711864406154E-3</v>
      </c>
      <c r="AL241" s="2">
        <f>('#1 ~ #8, (500, 2000), 전류'!AL241-'#1 ~ #8, (500, 2000), 전류'!$C241)/'#1 ~ #8, (500, 2000), 전류'!$C241</f>
        <v>-5.3622881355933003E-3</v>
      </c>
      <c r="AM241" s="2">
        <f>('#1 ~ #8, (500, 2000), 전류'!AM241-'#1 ~ #8, (500, 2000), 전류'!$C241)/'#1 ~ #8, (500, 2000), 전류'!$C241</f>
        <v>3.3135593220338043E-3</v>
      </c>
      <c r="AN241" s="2">
        <f>('#1 ~ #8, (500, 2000), 전류'!AN241-'#1 ~ #8, (500, 2000), 전류'!$C241)/'#1 ~ #8, (500, 2000), 전류'!$C241</f>
        <v>-6.0370762711864888E-3</v>
      </c>
      <c r="AO241" s="2">
        <f>('#1 ~ #8, (500, 2000), 전류'!AO241-'#1 ~ #8, (500, 2000), 전류'!$C241)/'#1 ~ #8, (500, 2000), 전류'!$C241</f>
        <v>-5.5068855932204246E-3</v>
      </c>
      <c r="AP241" s="2">
        <f>('#1 ~ #8, (500, 2000), 전류'!AP241-'#1 ~ #8, (500, 2000), 전류'!$C241)/'#1 ~ #8, (500, 2000), 전류'!$C241</f>
        <v>9.5180084745755773E-4</v>
      </c>
      <c r="AQ241" s="2">
        <f>('#1 ~ #8, (500, 2000), 전류'!AQ241-'#1 ~ #8, (500, 2000), 전류'!$C241)/'#1 ~ #8, (500, 2000), 전류'!$C241</f>
        <v>-6.8697033898306803E-4</v>
      </c>
      <c r="AR241" s="2">
        <f>('#1 ~ #8, (500, 2000), 전류'!AR241-'#1 ~ #8, (500, 2000), 전류'!$C241)/'#1 ~ #8, (500, 2000), 전류'!$C241</f>
        <v>1.304978813559321E-2</v>
      </c>
      <c r="AS241" s="2">
        <f>('#1 ~ #8, (500, 2000), 전류'!AS241-'#1 ~ #8, (500, 2000), 전류'!$C241)/'#1 ~ #8, (500, 2000), 전류'!$C241</f>
        <v>1.0784427966101654E-2</v>
      </c>
      <c r="AT241" s="2">
        <f>('#1 ~ #8, (500, 2000), 전류'!AT241-'#1 ~ #8, (500, 2000), 전류'!$C241)/'#1 ~ #8, (500, 2000), 전류'!$C241</f>
        <v>4.2775423728812411E-3</v>
      </c>
      <c r="AU241" s="2">
        <f>('#1 ~ #8, (500, 2000), 전류'!AU241-'#1 ~ #8, (500, 2000), 전류'!$C241)/'#1 ~ #8, (500, 2000), 전류'!$C241</f>
        <v>6.5429025423727957E-3</v>
      </c>
      <c r="AV241" s="2">
        <f>('#1 ~ #8, (500, 2000), 전류'!AV241-'#1 ~ #8, (500, 2000), 전류'!$C241)/'#1 ~ #8, (500, 2000), 전류'!$C241</f>
        <v>3.9401483050847327E-3</v>
      </c>
      <c r="AW241" s="2">
        <f>('#1 ~ #8, (500, 2000), 전류'!AW241-'#1 ~ #8, (500, 2000), 전류'!$C241)/'#1 ~ #8, (500, 2000), 전류'!$C241</f>
        <v>-4.7356991525423723E-3</v>
      </c>
      <c r="AX241" s="2">
        <f>('#1 ~ #8, (500, 2000), 전류'!AX241-'#1 ~ #8, (500, 2000), 전류'!$C241)/'#1 ~ #8, (500, 2000), 전류'!$C241</f>
        <v>5.1800847457618546E-4</v>
      </c>
      <c r="AY241" s="2">
        <f>('#1 ~ #8, (500, 2000), 전류'!AY241-'#1 ~ #8, (500, 2000), 전류'!$C241)/'#1 ~ #8, (500, 2000), 전류'!$C241</f>
        <v>2.4459745762710596E-3</v>
      </c>
      <c r="AZ241" s="2">
        <f>('#1 ~ #8, (500, 2000), 전류'!AZ241-'#1 ~ #8, (500, 2000), 전류'!$C241)/'#1 ~ #8, (500, 2000), 전류'!$C241</f>
        <v>-1.5435911016949215E-2</v>
      </c>
      <c r="BA241" s="2">
        <f>('#1 ~ #8, (500, 2000), 전류'!BA241-'#1 ~ #8, (500, 2000), 전류'!$C241)/'#1 ~ #8, (500, 2000), 전류'!$C241</f>
        <v>6.4947033898305351E-3</v>
      </c>
      <c r="BB241" s="2">
        <f>('#1 ~ #8, (500, 2000), 전류'!BB241-'#1 ~ #8, (500, 2000), 전류'!$C241)/'#1 ~ #8, (500, 2000), 전류'!$C241</f>
        <v>-3.2415254237288704E-3</v>
      </c>
      <c r="BC241" s="2">
        <f>('#1 ~ #8, (500, 2000), 전류'!BC241-'#1 ~ #8, (500, 2000), 전류'!$C241)/'#1 ~ #8, (500, 2000), 전류'!$C241</f>
        <v>-1.3748940677966157E-2</v>
      </c>
      <c r="BD241" s="2">
        <f>('#1 ~ #8, (500, 2000), 전류'!BD241-'#1 ~ #8, (500, 2000), 전류'!$C241)/'#1 ~ #8, (500, 2000), 전류'!$C241</f>
        <v>-4.8320974576272361E-3</v>
      </c>
      <c r="BE241" s="2">
        <f>('#1 ~ #8, (500, 2000), 전류'!BE241-'#1 ~ #8, (500, 2000), 전류'!$C241)/'#1 ~ #8, (500, 2000), 전류'!$C241</f>
        <v>-5.3622881355933003E-3</v>
      </c>
      <c r="BF241" s="2">
        <f>('#1 ~ #8, (500, 2000), 전류'!BF241-'#1 ~ #8, (500, 2000), 전류'!$C241)/'#1 ~ #8, (500, 2000), 전류'!$C241</f>
        <v>-2.3822563559322069E-2</v>
      </c>
      <c r="BG241" s="2">
        <f>('#1 ~ #8, (500, 2000), 전류'!BG241-'#1 ~ #8, (500, 2000), 전류'!$C241)/'#1 ~ #8, (500, 2000), 전류'!$C241</f>
        <v>-1.4712923728813594E-2</v>
      </c>
      <c r="BH241" s="2">
        <f>('#1 ~ #8, (500, 2000), 전류'!BH241-'#1 ~ #8, (500, 2000), 전류'!$C241)/'#1 ~ #8, (500, 2000), 전류'!$C241</f>
        <v>-1.0230402542372917E-2</v>
      </c>
      <c r="BI241" s="2">
        <f>('#1 ~ #8, (500, 2000), 전류'!BI241-'#1 ~ #8, (500, 2000), 전류'!$C241)/'#1 ~ #8, (500, 2000), 전류'!$C241</f>
        <v>-1.9436440677966085E-2</v>
      </c>
      <c r="BJ241" s="2">
        <f>('#1 ~ #8, (500, 2000), 전류'!BJ241-'#1 ~ #8, (500, 2000), 전류'!$C241)/'#1 ~ #8, (500, 2000), 전류'!$C241</f>
        <v>2.6869703389830473E-3</v>
      </c>
      <c r="BK241" s="2">
        <f>('#1 ~ #8, (500, 2000), 전류'!BK241-'#1 ~ #8, (500, 2000), 전류'!$C241)/'#1 ~ #8, (500, 2000), 전류'!$C241</f>
        <v>-1.8135063559322141E-2</v>
      </c>
      <c r="BL241" s="2">
        <f>('#1 ~ #8, (500, 2000), 전류'!BL241-'#1 ~ #8, (500, 2000), 전류'!$C241)/'#1 ~ #8, (500, 2000), 전류'!$C241</f>
        <v>-2.4159957627118752E-2</v>
      </c>
      <c r="BM241" s="2">
        <f>('#1 ~ #8, (500, 2000), 전류'!BM241-'#1 ~ #8, (500, 2000), 전류'!$C241)/'#1 ~ #8, (500, 2000), 전류'!$C241</f>
        <v>-2.3918961864406764E-2</v>
      </c>
      <c r="BN241" s="2">
        <f>('#1 ~ #8, (500, 2000), 전류'!BN241-'#1 ~ #8, (500, 2000), 전류'!$C241)/'#1 ~ #8, (500, 2000), 전류'!$C241</f>
        <v>-2.2775423728814332E-3</v>
      </c>
      <c r="BO241" s="2">
        <f>('#1 ~ #8, (500, 2000), 전류'!BO241-'#1 ~ #8, (500, 2000), 전류'!$C241)/'#1 ~ #8, (500, 2000), 전류'!$C241</f>
        <v>1.7229872881356102E-3</v>
      </c>
      <c r="BP241" s="2">
        <f>('#1 ~ #8, (500, 2000), 전류'!BP241-'#1 ~ #8, (500, 2000), 전류'!$C241)/'#1 ~ #8, (500, 2000), 전류'!$C241</f>
        <v>-2.7113347457628058E-3</v>
      </c>
      <c r="BQ241" s="2">
        <f>('#1 ~ #8, (500, 2000), 전류'!BQ241-'#1 ~ #8, (500, 2000), 전류'!$C241)/'#1 ~ #8, (500, 2000), 전류'!$C241</f>
        <v>6.5429025423727957E-3</v>
      </c>
      <c r="BR241" s="2">
        <f>('#1 ~ #8, (500, 2000), 전류'!BR241-'#1 ~ #8, (500, 2000), 전류'!$C241)/'#1 ~ #8, (500, 2000), 전류'!$C241</f>
        <v>2.0121822033898583E-3</v>
      </c>
      <c r="BS241" s="2">
        <f>('#1 ~ #8, (500, 2000), 전류'!BS241-'#1 ~ #8, (500, 2000), 전류'!$C241)/'#1 ~ #8, (500, 2000), 전류'!$C241</f>
        <v>2.1085805084745507E-3</v>
      </c>
      <c r="BT241" s="2">
        <f>('#1 ~ #8, (500, 2000), 전류'!BT241-'#1 ~ #8, (500, 2000), 전류'!$C241)/'#1 ~ #8, (500, 2000), 전류'!$C241</f>
        <v>-1.0519597457627166E-2</v>
      </c>
      <c r="BU241" s="2">
        <f>('#1 ~ #8, (500, 2000), 전류'!BU241-'#1 ~ #8, (500, 2000), 전류'!$C241)/'#1 ~ #8, (500, 2000), 전류'!$C241</f>
        <v>2.659374999999993E-2</v>
      </c>
      <c r="BV241" s="2">
        <f>('#1 ~ #8, (500, 2000), 전류'!BV241-'#1 ~ #8, (500, 2000), 전류'!$C241)/'#1 ~ #8, (500, 2000), 전류'!$C241</f>
        <v>-4.8320974576272361E-3</v>
      </c>
      <c r="BW241" s="2">
        <f>('#1 ~ #8, (500, 2000), 전류'!BW241-'#1 ~ #8, (500, 2000), 전류'!$C241)/'#1 ~ #8, (500, 2000), 전류'!$C241</f>
        <v>1.5748940677966134E-2</v>
      </c>
      <c r="BX241" s="2">
        <f>('#1 ~ #8, (500, 2000), 전류'!BX241-'#1 ~ #8, (500, 2000), 전류'!$C241)/'#1 ~ #8, (500, 2000), 전류'!$C241</f>
        <v>8.663665254237226E-3</v>
      </c>
      <c r="BY241" s="2">
        <f>('#1 ~ #8, (500, 2000), 전류'!BY241-'#1 ~ #8, (500, 2000), 전류'!$C241)/'#1 ~ #8, (500, 2000), 전류'!$C241</f>
        <v>-7.4348516949152982E-3</v>
      </c>
      <c r="BZ241" s="2">
        <f>('#1 ~ #8, (500, 2000), 전류'!BZ241-'#1 ~ #8, (500, 2000), 전류'!$C241)/'#1 ~ #8, (500, 2000), 전류'!$C241</f>
        <v>1.4640360169491403E-2</v>
      </c>
      <c r="CA241" s="2">
        <f>('#1 ~ #8, (500, 2000), 전류'!CA241-'#1 ~ #8, (500, 2000), 전류'!$C241)/'#1 ~ #8, (500, 2000), 전류'!$C241</f>
        <v>2.871451271186436E-2</v>
      </c>
      <c r="CB241" s="2">
        <f>('#1 ~ #8, (500, 2000), 전류'!CB241-'#1 ~ #8, (500, 2000), 전류'!$C241)/'#1 ~ #8, (500, 2000), 전류'!$C241</f>
        <v>2.8521716101694804E-2</v>
      </c>
      <c r="CC241" s="2">
        <f>('#1 ~ #8, (500, 2000), 전류'!CC241-'#1 ~ #8, (500, 2000), 전류'!$C241)/'#1 ~ #8, (500, 2000), 전류'!$C241</f>
        <v>2.1002648305084692E-2</v>
      </c>
      <c r="CD241" s="2">
        <f>('#1 ~ #8, (500, 2000), 전류'!CD241-'#1 ~ #8, (500, 2000), 전류'!$C241)/'#1 ~ #8, (500, 2000), 전류'!$C241</f>
        <v>3.1269067796610164E-2</v>
      </c>
      <c r="CE241" s="2">
        <f>('#1 ~ #8, (500, 2000), 전류'!CE241-'#1 ~ #8, (500, 2000), 전류'!$C241)/'#1 ~ #8, (500, 2000), 전류'!$C241</f>
        <v>1.7146716101694943E-2</v>
      </c>
      <c r="CF241" s="2">
        <f>('#1 ~ #8, (500, 2000), 전류'!CF241-'#1 ~ #8, (500, 2000), 전류'!$C241)/'#1 ~ #8, (500, 2000), 전류'!$C241</f>
        <v>1.8640889830508448E-2</v>
      </c>
      <c r="CG241" s="2">
        <f>('#1 ~ #8, (500, 2000), 전류'!CG241-'#1 ~ #8, (500, 2000), 전류'!$C241)/'#1 ~ #8, (500, 2000), 전류'!$C241</f>
        <v>4.9041313559321691E-3</v>
      </c>
      <c r="CH241" s="2">
        <f>('#1 ~ #8, (500, 2000), 전류'!CH241-'#1 ~ #8, (500, 2000), 전류'!$C241)/'#1 ~ #8, (500, 2000), 전류'!$C241</f>
        <v>8.1334745762711609E-3</v>
      </c>
      <c r="CI241" s="2">
        <f>('#1 ~ #8, (500, 2000), 전류'!CI241-'#1 ~ #8, (500, 2000), 전류'!$C241)/'#1 ~ #8, (500, 2000), 전류'!$C241</f>
        <v>1.7146716101694943E-2</v>
      </c>
      <c r="CJ241" s="2">
        <f>('#1 ~ #8, (500, 2000), 전류'!CJ241-'#1 ~ #8, (500, 2000), 전류'!$C241)/'#1 ~ #8, (500, 2000), 전류'!$C241</f>
        <v>1.6038135593220215E-2</v>
      </c>
      <c r="CK241" s="2">
        <f>('#1 ~ #8, (500, 2000), 전류'!CK241-'#1 ~ #8, (500, 2000), 전류'!$C241)/'#1 ~ #8, (500, 2000), 전류'!$C241</f>
        <v>1.1266419491525459E-2</v>
      </c>
      <c r="CL241" s="2">
        <f>('#1 ~ #8, (500, 2000), 전류'!CL241-'#1 ~ #8, (500, 2000), 전류'!$C241)/'#1 ~ #8, (500, 2000), 전류'!$C241</f>
        <v>2.5423728813559229E-3</v>
      </c>
      <c r="CM241" s="2">
        <f>('#1 ~ #8, (500, 2000), 전류'!CM241-'#1 ~ #8, (500, 2000), 전류'!$C241)/'#1 ~ #8, (500, 2000), 전류'!$C241</f>
        <v>7.5900423728817313E-4</v>
      </c>
      <c r="CN241" s="2">
        <f>('#1 ~ #8, (500, 2000), 전류'!CN241-'#1 ~ #8, (500, 2000), 전류'!$C241)/'#1 ~ #8, (500, 2000), 전류'!$C241</f>
        <v>-2.5667372881356815E-3</v>
      </c>
      <c r="CO241" s="2">
        <f>('#1 ~ #8, (500, 2000), 전류'!CO241-'#1 ~ #8, (500, 2000), 전류'!$C241)/'#1 ~ #8, (500, 2000), 전류'!$C241</f>
        <v>2.1085805084745507E-3</v>
      </c>
      <c r="CP241" s="2">
        <f>('#1 ~ #8, (500, 2000), 전류'!CP241-'#1 ~ #8, (500, 2000), 전류'!$C241)/'#1 ~ #8, (500, 2000), 전류'!$C241</f>
        <v>-5.2658898305084365E-3</v>
      </c>
      <c r="CQ241" s="2">
        <f>('#1 ~ #8, (500, 2000), 전류'!CQ241-'#1 ~ #8, (500, 2000), 전류'!$C241)/'#1 ~ #8, (500, 2000), 전류'!$C241</f>
        <v>-9.5556144067797284E-3</v>
      </c>
      <c r="CR241" s="2">
        <f>('#1 ~ #8, (500, 2000), 전류'!CR241-'#1 ~ #8, (500, 2000), 전류'!$C241)/'#1 ~ #8, (500, 2000), 전류'!$C241</f>
        <v>1.092902542372878E-2</v>
      </c>
      <c r="CS241" s="2">
        <f>('#1 ~ #8, (500, 2000), 전류'!CS241-'#1 ~ #8, (500, 2000), 전류'!$C241)/'#1 ~ #8, (500, 2000), 전류'!$C241</f>
        <v>-1.138718220338991E-2</v>
      </c>
      <c r="CT241" s="2">
        <f>('#1 ~ #8, (500, 2000), 전류'!CT241-'#1 ~ #8, (500, 2000), 전류'!$C241)/'#1 ~ #8, (500, 2000), 전류'!$C241</f>
        <v>-3.4957627118655931E-4</v>
      </c>
      <c r="CU241" s="2">
        <f>('#1 ~ #8, (500, 2000), 전류'!CU241-'#1 ~ #8, (500, 2000), 전류'!$C241)/'#1 ~ #8, (500, 2000), 전류'!$C241</f>
        <v>5.5789194915253585E-3</v>
      </c>
      <c r="CV241" s="2">
        <f>('#1 ~ #8, (500, 2000), 전류'!CV241-'#1 ~ #8, (500, 2000), 전류'!$C241)/'#1 ~ #8, (500, 2000), 전류'!$C241</f>
        <v>-1.6544491525423775E-2</v>
      </c>
      <c r="CW241" s="2">
        <f>('#1 ~ #8, (500, 2000), 전류'!CW241-'#1 ~ #8, (500, 2000), 전류'!$C241)/'#1 ~ #8, (500, 2000), 전류'!$C241</f>
        <v>-9.7616525423731629E-4</v>
      </c>
    </row>
    <row r="242" spans="2:101" x14ac:dyDescent="0.45">
      <c r="B242">
        <v>3555</v>
      </c>
      <c r="C242">
        <f t="shared" si="9"/>
        <v>20.835164835164836</v>
      </c>
      <c r="D242" s="3">
        <f t="shared" si="10"/>
        <v>-2.3573839662447228E-2</v>
      </c>
      <c r="E242" s="3">
        <f t="shared" si="11"/>
        <v>2.1494198312236319E-2</v>
      </c>
      <c r="F242" s="2">
        <f>('#1 ~ #8, (500, 2000), 전류'!F242-'#1 ~ #8, (500, 2000), 전류'!$C242)/'#1 ~ #8, (500, 2000), 전류'!$C242</f>
        <v>3.4477848101265554E-3</v>
      </c>
      <c r="G242" s="2">
        <f>('#1 ~ #8, (500, 2000), 전류'!G242-'#1 ~ #8, (500, 2000), 전류'!$C242)/'#1 ~ #8, (500, 2000), 전류'!$C242</f>
        <v>5.0316455696202862E-3</v>
      </c>
      <c r="H242" s="2">
        <f>('#1 ~ #8, (500, 2000), 전류'!H242-'#1 ~ #8, (500, 2000), 전류'!$C242)/'#1 ~ #8, (500, 2000), 전류'!$C242</f>
        <v>1.146308016877642E-2</v>
      </c>
      <c r="I242" s="2">
        <f>('#1 ~ #8, (500, 2000), 전류'!I242-'#1 ~ #8, (500, 2000), 전류'!$C242)/'#1 ~ #8, (500, 2000), 전류'!$C242</f>
        <v>-1.1046940928270049E-2</v>
      </c>
      <c r="J242" s="2">
        <f>('#1 ~ #8, (500, 2000), 전류'!J242-'#1 ~ #8, (500, 2000), 전류'!$C242)/'#1 ~ #8, (500, 2000), 전류'!$C242</f>
        <v>1.146308016877642E-2</v>
      </c>
      <c r="K242" s="2">
        <f>('#1 ~ #8, (500, 2000), 전류'!K242-'#1 ~ #8, (500, 2000), 전류'!$C242)/'#1 ~ #8, (500, 2000), 전류'!$C242</f>
        <v>-9.463080168776318E-3</v>
      </c>
      <c r="L242" s="2">
        <f>('#1 ~ #8, (500, 2000), 전류'!L242-'#1 ~ #8, (500, 2000), 전류'!$C242)/'#1 ~ #8, (500, 2000), 전류'!$C242</f>
        <v>-6.5833333333333421E-3</v>
      </c>
      <c r="M242" s="2">
        <f>('#1 ~ #8, (500, 2000), 전류'!M242-'#1 ~ #8, (500, 2000), 전류'!$C242)/'#1 ~ #8, (500, 2000), 전류'!$C242</f>
        <v>-6.9193037974684332E-3</v>
      </c>
      <c r="N242" s="2">
        <f>('#1 ~ #8, (500, 2000), 전류'!N242-'#1 ~ #8, (500, 2000), 전류'!$C242)/'#1 ~ #8, (500, 2000), 전류'!$C242</f>
        <v>-5.7194092827003978E-3</v>
      </c>
      <c r="O242" s="2">
        <f>('#1 ~ #8, (500, 2000), 전류'!O242-'#1 ~ #8, (500, 2000), 전류'!$C242)/'#1 ~ #8, (500, 2000), 전류'!$C242</f>
        <v>6.1355485232067689E-3</v>
      </c>
      <c r="P242" s="2">
        <f>('#1 ~ #8, (500, 2000), 전류'!P242-'#1 ~ #8, (500, 2000), 전류'!$C242)/'#1 ~ #8, (500, 2000), 전류'!$C242</f>
        <v>1.1919831223628139E-3</v>
      </c>
      <c r="Q242" s="2">
        <f>('#1 ~ #8, (500, 2000), 전류'!Q242-'#1 ~ #8, (500, 2000), 전류'!$C242)/'#1 ~ #8, (500, 2000), 전류'!$C242</f>
        <v>-1.2486814345991623E-2</v>
      </c>
      <c r="R242" s="2">
        <f>('#1 ~ #8, (500, 2000), 전류'!R242-'#1 ~ #8, (500, 2000), 전류'!$C242)/'#1 ~ #8, (500, 2000), 전류'!$C242</f>
        <v>-2.3573839662447228E-2</v>
      </c>
      <c r="S242" s="2">
        <f>('#1 ~ #8, (500, 2000), 전류'!S242-'#1 ~ #8, (500, 2000), 전류'!$C242)/'#1 ~ #8, (500, 2000), 전류'!$C242</f>
        <v>-1.853428270042189E-2</v>
      </c>
      <c r="T242" s="2">
        <f>('#1 ~ #8, (500, 2000), 전류'!T242-'#1 ~ #8, (500, 2000), 전류'!$C242)/'#1 ~ #8, (500, 2000), 전류'!$C242</f>
        <v>-1.1046940928270049E-2</v>
      </c>
      <c r="U242" s="2">
        <f>('#1 ~ #8, (500, 2000), 전류'!U242-'#1 ~ #8, (500, 2000), 전류'!$C242)/'#1 ~ #8, (500, 2000), 전류'!$C242</f>
        <v>-1.5437763713080054E-3</v>
      </c>
      <c r="V242" s="2">
        <f>('#1 ~ #8, (500, 2000), 전류'!V242-'#1 ~ #8, (500, 2000), 전류'!$C242)/'#1 ~ #8, (500, 2000), 전류'!$C242</f>
        <v>-1.7478375527426183E-2</v>
      </c>
      <c r="W242" s="2">
        <f>('#1 ~ #8, (500, 2000), 전류'!W242-'#1 ~ #8, (500, 2000), 전류'!$C242)/'#1 ~ #8, (500, 2000), 전류'!$C242</f>
        <v>1.5279535864979044E-3</v>
      </c>
      <c r="X242" s="2">
        <f>('#1 ~ #8, (500, 2000), 전류'!X242-'#1 ~ #8, (500, 2000), 전류'!$C242)/'#1 ~ #8, (500, 2000), 전류'!$C242</f>
        <v>-1.2342827004219466E-2</v>
      </c>
      <c r="Y242" s="2">
        <f>('#1 ~ #8, (500, 2000), 전류'!Y242-'#1 ~ #8, (500, 2000), 전류'!$C242)/'#1 ~ #8, (500, 2000), 전류'!$C242</f>
        <v>6.9514767932489377E-3</v>
      </c>
      <c r="Z242" s="2">
        <f>('#1 ~ #8, (500, 2000), 전류'!Z242-'#1 ~ #8, (500, 2000), 전류'!$C242)/'#1 ~ #8, (500, 2000), 전류'!$C242</f>
        <v>-1.8246308016877745E-2</v>
      </c>
      <c r="AA242" s="2">
        <f>('#1 ~ #8, (500, 2000), 전류'!AA242-'#1 ~ #8, (500, 2000), 전류'!$C242)/'#1 ~ #8, (500, 2000), 전류'!$C242</f>
        <v>-1.4166666666666735E-2</v>
      </c>
      <c r="AB242" s="2">
        <f>('#1 ~ #8, (500, 2000), 전류'!AB242-'#1 ~ #8, (500, 2000), 전류'!$C242)/'#1 ~ #8, (500, 2000), 전류'!$C242</f>
        <v>-1.0854957805907115E-2</v>
      </c>
      <c r="AC242" s="2">
        <f>('#1 ~ #8, (500, 2000), 전류'!AC242-'#1 ~ #8, (500, 2000), 전류'!$C242)/'#1 ~ #8, (500, 2000), 전류'!$C242</f>
        <v>-1.5990506329114005E-2</v>
      </c>
      <c r="AD242" s="2">
        <f>('#1 ~ #8, (500, 2000), 전류'!AD242-'#1 ~ #8, (500, 2000), 전류'!$C242)/'#1 ~ #8, (500, 2000), 전류'!$C242</f>
        <v>1.8518459915611789E-2</v>
      </c>
      <c r="AE242" s="2">
        <f>('#1 ~ #8, (500, 2000), 전류'!AE242-'#1 ~ #8, (500, 2000), 전류'!$C242)/'#1 ~ #8, (500, 2000), 전류'!$C242</f>
        <v>1.3910864978902926E-2</v>
      </c>
      <c r="AF242" s="2">
        <f>('#1 ~ #8, (500, 2000), 전류'!AF242-'#1 ~ #8, (500, 2000), 전류'!$C242)/'#1 ~ #8, (500, 2000), 전류'!$C242</f>
        <v>-5.8386075949367993E-4</v>
      </c>
      <c r="AG242" s="2">
        <f>('#1 ~ #8, (500, 2000), 전류'!AG242-'#1 ~ #8, (500, 2000), 전류'!$C242)/'#1 ~ #8, (500, 2000), 전류'!$C242</f>
        <v>4.72046413502027E-4</v>
      </c>
      <c r="AH242" s="2">
        <f>('#1 ~ #8, (500, 2000), 전류'!AH242-'#1 ~ #8, (500, 2000), 전류'!$C242)/'#1 ~ #8, (500, 2000), 전류'!$C242</f>
        <v>-3.2716244725738935E-3</v>
      </c>
      <c r="AI242" s="2">
        <f>('#1 ~ #8, (500, 2000), 전류'!AI242-'#1 ~ #8, (500, 2000), 전류'!$C242)/'#1 ~ #8, (500, 2000), 전류'!$C242</f>
        <v>2.1494198312236319E-2</v>
      </c>
      <c r="AJ242" s="2">
        <f>('#1 ~ #8, (500, 2000), 전류'!AJ242-'#1 ~ #8, (500, 2000), 전류'!$C242)/'#1 ~ #8, (500, 2000), 전류'!$C242</f>
        <v>1.5302742616033723E-2</v>
      </c>
      <c r="AK242" s="2">
        <f>('#1 ~ #8, (500, 2000), 전류'!AK242-'#1 ~ #8, (500, 2000), 전류'!$C242)/'#1 ~ #8, (500, 2000), 전류'!$C242</f>
        <v>5.6803797468357893E-4</v>
      </c>
      <c r="AL242" s="2">
        <f>('#1 ~ #8, (500, 2000), 전류'!AL242-'#1 ~ #8, (500, 2000), 전류'!$C242)/'#1 ~ #8, (500, 2000), 전류'!$C242</f>
        <v>-4.6635021097046914E-3</v>
      </c>
      <c r="AM242" s="2">
        <f>('#1 ~ #8, (500, 2000), 전류'!AM242-'#1 ~ #8, (500, 2000), 전류'!$C242)/'#1 ~ #8, (500, 2000), 전류'!$C242</f>
        <v>3.7837552742616461E-3</v>
      </c>
      <c r="AN242" s="2">
        <f>('#1 ~ #8, (500, 2000), 전류'!AN242-'#1 ~ #8, (500, 2000), 전류'!$C242)/'#1 ~ #8, (500, 2000), 전류'!$C242</f>
        <v>-5.2874472573839256E-3</v>
      </c>
      <c r="AO242" s="2">
        <f>('#1 ~ #8, (500, 2000), 전류'!AO242-'#1 ~ #8, (500, 2000), 전류'!$C242)/'#1 ~ #8, (500, 2000), 전류'!$C242</f>
        <v>-5.2874472573839256E-3</v>
      </c>
      <c r="AP242" s="2">
        <f>('#1 ~ #8, (500, 2000), 전류'!AP242-'#1 ~ #8, (500, 2000), 전류'!$C242)/'#1 ~ #8, (500, 2000), 전류'!$C242</f>
        <v>7.6002109704634171E-4</v>
      </c>
      <c r="AQ242" s="2">
        <f>('#1 ~ #8, (500, 2000), 전류'!AQ242-'#1 ~ #8, (500, 2000), 전류'!$C242)/'#1 ~ #8, (500, 2000), 전류'!$C242</f>
        <v>-1.7837552742617146E-3</v>
      </c>
      <c r="AR242" s="2">
        <f>('#1 ~ #8, (500, 2000), 전류'!AR242-'#1 ~ #8, (500, 2000), 전류'!$C242)/'#1 ~ #8, (500, 2000), 전류'!$C242</f>
        <v>1.2231012658227812E-2</v>
      </c>
      <c r="AS242" s="2">
        <f>('#1 ~ #8, (500, 2000), 전류'!AS242-'#1 ~ #8, (500, 2000), 전류'!$C242)/'#1 ~ #8, (500, 2000), 전류'!$C242</f>
        <v>9.6392405063291508E-3</v>
      </c>
      <c r="AT242" s="2">
        <f>('#1 ~ #8, (500, 2000), 전류'!AT242-'#1 ~ #8, (500, 2000), 전류'!$C242)/'#1 ~ #8, (500, 2000), 전류'!$C242</f>
        <v>3.7837552742616461E-3</v>
      </c>
      <c r="AU242" s="2">
        <f>('#1 ~ #8, (500, 2000), 전류'!AU242-'#1 ~ #8, (500, 2000), 전류'!$C242)/'#1 ~ #8, (500, 2000), 전류'!$C242</f>
        <v>6.4235232067510837E-3</v>
      </c>
      <c r="AV242" s="2">
        <f>('#1 ~ #8, (500, 2000), 전류'!AV242-'#1 ~ #8, (500, 2000), 전류'!$C242)/'#1 ~ #8, (500, 2000), 전류'!$C242</f>
        <v>3.6397679324894888E-3</v>
      </c>
      <c r="AW242" s="2">
        <f>('#1 ~ #8, (500, 2000), 전류'!AW242-'#1 ~ #8, (500, 2000), 전류'!$C242)/'#1 ~ #8, (500, 2000), 전류'!$C242</f>
        <v>-5.6234177215190168E-3</v>
      </c>
      <c r="AX242" s="2">
        <f>('#1 ~ #8, (500, 2000), 전류'!AX242-'#1 ~ #8, (500, 2000), 전류'!$C242)/'#1 ~ #8, (500, 2000), 전류'!$C242</f>
        <v>-1.9989451476798379E-4</v>
      </c>
      <c r="AY242" s="2">
        <f>('#1 ~ #8, (500, 2000), 전류'!AY242-'#1 ~ #8, (500, 2000), 전류'!$C242)/'#1 ~ #8, (500, 2000), 전류'!$C242</f>
        <v>2.3918776371308487E-3</v>
      </c>
      <c r="AZ242" s="2">
        <f>('#1 ~ #8, (500, 2000), 전류'!AZ242-'#1 ~ #8, (500, 2000), 전류'!$C242)/'#1 ~ #8, (500, 2000), 전류'!$C242</f>
        <v>-1.5558544303797533E-2</v>
      </c>
      <c r="BA242" s="2">
        <f>('#1 ~ #8, (500, 2000), 전류'!BA242-'#1 ~ #8, (500, 2000), 전류'!$C242)/'#1 ~ #8, (500, 2000), 전류'!$C242</f>
        <v>6.3275316455695318E-3</v>
      </c>
      <c r="BB242" s="2">
        <f>('#1 ~ #8, (500, 2000), 전류'!BB242-'#1 ~ #8, (500, 2000), 전류'!$C242)/'#1 ~ #8, (500, 2000), 전류'!$C242</f>
        <v>-3.6075949367088138E-3</v>
      </c>
      <c r="BC242" s="2">
        <f>('#1 ~ #8, (500, 2000), 전류'!BC242-'#1 ~ #8, (500, 2000), 전류'!$C242)/'#1 ~ #8, (500, 2000), 전류'!$C242</f>
        <v>-1.3398734177215172E-2</v>
      </c>
      <c r="BD242" s="2">
        <f>('#1 ~ #8, (500, 2000), 전류'!BD242-'#1 ~ #8, (500, 2000), 전류'!$C242)/'#1 ~ #8, (500, 2000), 전류'!$C242</f>
        <v>-6.4873417721519611E-3</v>
      </c>
      <c r="BE242" s="2">
        <f>('#1 ~ #8, (500, 2000), 전류'!BE242-'#1 ~ #8, (500, 2000), 전류'!$C242)/'#1 ~ #8, (500, 2000), 전류'!$C242</f>
        <v>-5.2874472573839256E-3</v>
      </c>
      <c r="BF242" s="2">
        <f>('#1 ~ #8, (500, 2000), 전류'!BF242-'#1 ~ #8, (500, 2000), 전류'!$C242)/'#1 ~ #8, (500, 2000), 전류'!$C242</f>
        <v>-2.434177215189879E-2</v>
      </c>
      <c r="BG242" s="2">
        <f>('#1 ~ #8, (500, 2000), 전류'!BG242-'#1 ~ #8, (500, 2000), 전류'!$C242)/'#1 ~ #8, (500, 2000), 전류'!$C242</f>
        <v>-1.4838607594936746E-2</v>
      </c>
      <c r="BH242" s="2">
        <f>('#1 ~ #8, (500, 2000), 전류'!BH242-'#1 ~ #8, (500, 2000), 전류'!$C242)/'#1 ~ #8, (500, 2000), 전류'!$C242</f>
        <v>-1.0327004219409262E-2</v>
      </c>
      <c r="BI242" s="2">
        <f>('#1 ~ #8, (500, 2000), 전류'!BI242-'#1 ~ #8, (500, 2000), 전류'!$C242)/'#1 ~ #8, (500, 2000), 전류'!$C242</f>
        <v>-1.959018987341777E-2</v>
      </c>
      <c r="BJ242" s="2">
        <f>('#1 ~ #8, (500, 2000), 전류'!BJ242-'#1 ~ #8, (500, 2000), 전류'!$C242)/'#1 ~ #8, (500, 2000), 전류'!$C242</f>
        <v>1.8639240506328246E-3</v>
      </c>
      <c r="BK242" s="2">
        <f>('#1 ~ #8, (500, 2000), 전류'!BK242-'#1 ~ #8, (500, 2000), 전류'!$C242)/'#1 ~ #8, (500, 2000), 전류'!$C242</f>
        <v>-1.819831223628697E-2</v>
      </c>
      <c r="BL242" s="2">
        <f>('#1 ~ #8, (500, 2000), 전류'!BL242-'#1 ~ #8, (500, 2000), 전류'!$C242)/'#1 ~ #8, (500, 2000), 전류'!$C242</f>
        <v>-2.4101793248945253E-2</v>
      </c>
      <c r="BM242" s="2">
        <f>('#1 ~ #8, (500, 2000), 전류'!BM242-'#1 ~ #8, (500, 2000), 전류'!$C242)/'#1 ~ #8, (500, 2000), 전류'!$C242</f>
        <v>-2.4725738396624487E-2</v>
      </c>
      <c r="BN242" s="2">
        <f>('#1 ~ #8, (500, 2000), 전류'!BN242-'#1 ~ #8, (500, 2000), 전류'!$C242)/'#1 ~ #8, (500, 2000), 전류'!$C242</f>
        <v>-1.6877637130801627E-3</v>
      </c>
      <c r="BO242" s="2">
        <f>('#1 ~ #8, (500, 2000), 전류'!BO242-'#1 ~ #8, (500, 2000), 전류'!$C242)/'#1 ~ #8, (500, 2000), 전류'!$C242</f>
        <v>1.8639240506328246E-3</v>
      </c>
      <c r="BP242" s="2">
        <f>('#1 ~ #8, (500, 2000), 전류'!BP242-'#1 ~ #8, (500, 2000), 전류'!$C242)/'#1 ~ #8, (500, 2000), 전류'!$C242</f>
        <v>-2.8396624472574214E-3</v>
      </c>
      <c r="BQ242" s="2">
        <f>('#1 ~ #8, (500, 2000), 전류'!BQ242-'#1 ~ #8, (500, 2000), 전류'!$C242)/'#1 ~ #8, (500, 2000), 전류'!$C242</f>
        <v>7.1914556962024761E-3</v>
      </c>
      <c r="BR242" s="2">
        <f>('#1 ~ #8, (500, 2000), 전류'!BR242-'#1 ~ #8, (500, 2000), 전류'!$C242)/'#1 ~ #8, (500, 2000), 전류'!$C242</f>
        <v>2.6798523206749926E-3</v>
      </c>
      <c r="BS242" s="2">
        <f>('#1 ~ #8, (500, 2000), 전류'!BS242-'#1 ~ #8, (500, 2000), 전류'!$C242)/'#1 ~ #8, (500, 2000), 전류'!$C242</f>
        <v>3.0158227848100833E-3</v>
      </c>
      <c r="BT242" s="2">
        <f>('#1 ~ #8, (500, 2000), 전류'!BT242-'#1 ~ #8, (500, 2000), 전류'!$C242)/'#1 ~ #8, (500, 2000), 전류'!$C242</f>
        <v>-1.0327004219409262E-2</v>
      </c>
      <c r="BU242" s="2">
        <f>('#1 ~ #8, (500, 2000), 전류'!BU242-'#1 ~ #8, (500, 2000), 전류'!$C242)/'#1 ~ #8, (500, 2000), 전류'!$C242</f>
        <v>2.6725738396624416E-2</v>
      </c>
      <c r="BV242" s="2">
        <f>('#1 ~ #8, (500, 2000), 전류'!BV242-'#1 ~ #8, (500, 2000), 전류'!$C242)/'#1 ~ #8, (500, 2000), 전류'!$C242</f>
        <v>-5.1914556962025446E-3</v>
      </c>
      <c r="BW242" s="2">
        <f>('#1 ~ #8, (500, 2000), 전류'!BW242-'#1 ~ #8, (500, 2000), 전류'!$C242)/'#1 ~ #8, (500, 2000), 전류'!$C242</f>
        <v>1.5734704641350194E-2</v>
      </c>
      <c r="BX242" s="2">
        <f>('#1 ~ #8, (500, 2000), 전류'!BX242-'#1 ~ #8, (500, 2000), 전류'!$C242)/'#1 ~ #8, (500, 2000), 전류'!$C242</f>
        <v>8.5833333333332745E-3</v>
      </c>
      <c r="BY242" s="2">
        <f>('#1 ~ #8, (500, 2000), 전류'!BY242-'#1 ~ #8, (500, 2000), 전류'!$C242)/'#1 ~ #8, (500, 2000), 전류'!$C242</f>
        <v>-7.0152953586498142E-3</v>
      </c>
      <c r="BZ242" s="2">
        <f>('#1 ~ #8, (500, 2000), 전류'!BZ242-'#1 ~ #8, (500, 2000), 전류'!$C242)/'#1 ~ #8, (500, 2000), 전류'!$C242</f>
        <v>1.4246835443038015E-2</v>
      </c>
      <c r="CA242" s="2">
        <f>('#1 ~ #8, (500, 2000), 전류'!CA242-'#1 ~ #8, (500, 2000), 전류'!$C242)/'#1 ~ #8, (500, 2000), 전류'!$C242</f>
        <v>2.8453586497890305E-2</v>
      </c>
      <c r="CB242" s="2">
        <f>('#1 ~ #8, (500, 2000), 전류'!CB242-'#1 ~ #8, (500, 2000), 전류'!$C242)/'#1 ~ #8, (500, 2000), 전류'!$C242</f>
        <v>2.8309599156118147E-2</v>
      </c>
      <c r="CC242" s="2">
        <f>('#1 ~ #8, (500, 2000), 전류'!CC242-'#1 ~ #8, (500, 2000), 전류'!$C242)/'#1 ~ #8, (500, 2000), 전류'!$C242</f>
        <v>2.1062236286919847E-2</v>
      </c>
      <c r="CD242" s="2">
        <f>('#1 ~ #8, (500, 2000), 전류'!CD242-'#1 ~ #8, (500, 2000), 전류'!$C242)/'#1 ~ #8, (500, 2000), 전류'!$C242</f>
        <v>3.12373417721519E-2</v>
      </c>
      <c r="CE242" s="2">
        <f>('#1 ~ #8, (500, 2000), 전류'!CE242-'#1 ~ #8, (500, 2000), 전류'!$C242)/'#1 ~ #8, (500, 2000), 전류'!$C242</f>
        <v>1.6982594936708836E-2</v>
      </c>
      <c r="CF242" s="2">
        <f>('#1 ~ #8, (500, 2000), 전류'!CF242-'#1 ~ #8, (500, 2000), 전류'!$C242)/'#1 ~ #8, (500, 2000), 전류'!$C242</f>
        <v>1.9238396624472576E-2</v>
      </c>
      <c r="CG242" s="2">
        <f>('#1 ~ #8, (500, 2000), 전류'!CG242-'#1 ~ #8, (500, 2000), 전류'!$C242)/'#1 ~ #8, (500, 2000), 전류'!$C242</f>
        <v>4.5996835443038141E-3</v>
      </c>
      <c r="CH242" s="2">
        <f>('#1 ~ #8, (500, 2000), 전류'!CH242-'#1 ~ #8, (500, 2000), 전류'!$C242)/'#1 ~ #8, (500, 2000), 전류'!$C242</f>
        <v>8.3433544303797343E-3</v>
      </c>
      <c r="CI242" s="2">
        <f>('#1 ~ #8, (500, 2000), 전류'!CI242-'#1 ~ #8, (500, 2000), 전류'!$C242)/'#1 ~ #8, (500, 2000), 전류'!$C242</f>
        <v>1.7462552742616082E-2</v>
      </c>
      <c r="CJ242" s="2">
        <f>('#1 ~ #8, (500, 2000), 전류'!CJ242-'#1 ~ #8, (500, 2000), 전류'!$C242)/'#1 ~ #8, (500, 2000), 전류'!$C242</f>
        <v>1.5830696202531577E-2</v>
      </c>
      <c r="CK242" s="2">
        <f>('#1 ~ #8, (500, 2000), 전류'!CK242-'#1 ~ #8, (500, 2000), 전류'!$C242)/'#1 ~ #8, (500, 2000), 전류'!$C242</f>
        <v>9.5432489451475998E-3</v>
      </c>
      <c r="CL242" s="2">
        <f>('#1 ~ #8, (500, 2000), 전류'!CL242-'#1 ~ #8, (500, 2000), 전류'!$C242)/'#1 ~ #8, (500, 2000), 전류'!$C242</f>
        <v>1.2879746835441951E-3</v>
      </c>
      <c r="CM242" s="2">
        <f>('#1 ~ #8, (500, 2000), 전류'!CM242-'#1 ~ #8, (500, 2000), 전류'!$C242)/'#1 ~ #8, (500, 2000), 전류'!$C242</f>
        <v>-1.9989451476798379E-4</v>
      </c>
      <c r="CN242" s="2">
        <f>('#1 ~ #8, (500, 2000), 전류'!CN242-'#1 ~ #8, (500, 2000), 전류'!$C242)/'#1 ~ #8, (500, 2000), 전류'!$C242</f>
        <v>-3.5116033755274324E-3</v>
      </c>
      <c r="CO242" s="2">
        <f>('#1 ~ #8, (500, 2000), 전류'!CO242-'#1 ~ #8, (500, 2000), 전류'!$C242)/'#1 ~ #8, (500, 2000), 전류'!$C242</f>
        <v>1.1919831223628139E-3</v>
      </c>
      <c r="CP242" s="2">
        <f>('#1 ~ #8, (500, 2000), 전류'!CP242-'#1 ~ #8, (500, 2000), 전류'!$C242)/'#1 ~ #8, (500, 2000), 전류'!$C242</f>
        <v>-5.959388185654107E-3</v>
      </c>
      <c r="CQ242" s="2">
        <f>('#1 ~ #8, (500, 2000), 전류'!CQ242-'#1 ~ #8, (500, 2000), 전류'!$C242)/'#1 ~ #8, (500, 2000), 전류'!$C242</f>
        <v>-1.0518987341772196E-2</v>
      </c>
      <c r="CR242" s="2">
        <f>('#1 ~ #8, (500, 2000), 전류'!CR242-'#1 ~ #8, (500, 2000), 전류'!$C242)/'#1 ~ #8, (500, 2000), 전류'!$C242</f>
        <v>1.1367088607594869E-2</v>
      </c>
      <c r="CS242" s="2">
        <f>('#1 ~ #8, (500, 2000), 전류'!CS242-'#1 ~ #8, (500, 2000), 전류'!$C242)/'#1 ~ #8, (500, 2000), 전류'!$C242</f>
        <v>-1.2054852320675151E-2</v>
      </c>
      <c r="CT242" s="2">
        <f>('#1 ~ #8, (500, 2000), 전류'!CT242-'#1 ~ #8, (500, 2000), 전류'!$C242)/'#1 ~ #8, (500, 2000), 전류'!$C242</f>
        <v>-6.3185654008445587E-4</v>
      </c>
      <c r="CU242" s="2">
        <f>('#1 ~ #8, (500, 2000), 전류'!CU242-'#1 ~ #8, (500, 2000), 전류'!$C242)/'#1 ~ #8, (500, 2000), 전류'!$C242</f>
        <v>4.8396624472573533E-3</v>
      </c>
      <c r="CV242" s="2">
        <f>('#1 ~ #8, (500, 2000), 전류'!CV242-'#1 ~ #8, (500, 2000), 전류'!$C242)/'#1 ~ #8, (500, 2000), 전류'!$C242</f>
        <v>-1.6422468354430477E-2</v>
      </c>
      <c r="CW242" s="2">
        <f>('#1 ~ #8, (500, 2000), 전류'!CW242-'#1 ~ #8, (500, 2000), 전류'!$C242)/'#1 ~ #8, (500, 2000), 전류'!$C242</f>
        <v>-3.5116033755274324E-3</v>
      </c>
    </row>
    <row r="243" spans="2:101" x14ac:dyDescent="0.45">
      <c r="B243">
        <v>3570</v>
      </c>
      <c r="C243">
        <f t="shared" si="9"/>
        <v>20.923076923076923</v>
      </c>
      <c r="D243" s="3">
        <f t="shared" si="10"/>
        <v>-2.342279411764708E-2</v>
      </c>
      <c r="E243" s="3">
        <f t="shared" si="11"/>
        <v>2.1264705882352859E-2</v>
      </c>
      <c r="F243" s="2">
        <f>('#1 ~ #8, (500, 2000), 전류'!F243-'#1 ~ #8, (500, 2000), 전류'!$C243)/'#1 ~ #8, (500, 2000), 전류'!$C243</f>
        <v>2.8639705882353068E-3</v>
      </c>
      <c r="G243" s="2">
        <f>('#1 ~ #8, (500, 2000), 전류'!G243-'#1 ~ #8, (500, 2000), 전류'!$C243)/'#1 ~ #8, (500, 2000), 전류'!$C243</f>
        <v>5.2058823529411644E-3</v>
      </c>
      <c r="H243" s="2">
        <f>('#1 ~ #8, (500, 2000), 전류'!H243-'#1 ~ #8, (500, 2000), 전류'!$C243)/'#1 ~ #8, (500, 2000), 전류'!$C243</f>
        <v>1.2327205882352973E-2</v>
      </c>
      <c r="I243" s="2">
        <f>('#1 ~ #8, (500, 2000), 전류'!I243-'#1 ~ #8, (500, 2000), 전류'!$C243)/'#1 ~ #8, (500, 2000), 전류'!$C243</f>
        <v>-1.0996323529411711E-2</v>
      </c>
      <c r="J243" s="2">
        <f>('#1 ~ #8, (500, 2000), 전류'!J243-'#1 ~ #8, (500, 2000), 전류'!$C243)/'#1 ~ #8, (500, 2000), 전류'!$C243</f>
        <v>1.1371323529411817E-2</v>
      </c>
      <c r="K243" s="2">
        <f>('#1 ~ #8, (500, 2000), 전류'!K243-'#1 ~ #8, (500, 2000), 전류'!$C243)/'#1 ~ #8, (500, 2000), 전류'!$C243</f>
        <v>-9.7058823529412429E-3</v>
      </c>
      <c r="L243" s="2">
        <f>('#1 ~ #8, (500, 2000), 전류'!L243-'#1 ~ #8, (500, 2000), 전류'!$C243)/'#1 ~ #8, (500, 2000), 전류'!$C243</f>
        <v>-6.5992647058823592E-3</v>
      </c>
      <c r="M243" s="2">
        <f>('#1 ~ #8, (500, 2000), 전류'!M243-'#1 ~ #8, (500, 2000), 전류'!$C243)/'#1 ~ #8, (500, 2000), 전류'!$C243</f>
        <v>-7.1249999999999699E-3</v>
      </c>
      <c r="N243" s="2">
        <f>('#1 ~ #8, (500, 2000), 전류'!N243-'#1 ~ #8, (500, 2000), 전류'!$C243)/'#1 ~ #8, (500, 2000), 전류'!$C243</f>
        <v>-5.8823529411764497E-3</v>
      </c>
      <c r="O243" s="2">
        <f>('#1 ~ #8, (500, 2000), 전류'!O243-'#1 ~ #8, (500, 2000), 전류'!$C243)/'#1 ~ #8, (500, 2000), 전류'!$C243</f>
        <v>6.4485294117646846E-3</v>
      </c>
      <c r="P243" s="2">
        <f>('#1 ~ #8, (500, 2000), 전류'!P243-'#1 ~ #8, (500, 2000), 전류'!$C243)/'#1 ~ #8, (500, 2000), 전류'!$C243</f>
        <v>1.3823529411765405E-3</v>
      </c>
      <c r="Q243" s="2">
        <f>('#1 ~ #8, (500, 2000), 전류'!Q243-'#1 ~ #8, (500, 2000), 전류'!$C243)/'#1 ~ #8, (500, 2000), 전류'!$C243</f>
        <v>-1.2382352941176412E-2</v>
      </c>
      <c r="R243" s="2">
        <f>('#1 ~ #8, (500, 2000), 전류'!R243-'#1 ~ #8, (500, 2000), 전류'!$C243)/'#1 ~ #8, (500, 2000), 전류'!$C243</f>
        <v>-2.342279411764708E-2</v>
      </c>
      <c r="S243" s="2">
        <f>('#1 ~ #8, (500, 2000), 전류'!S243-'#1 ~ #8, (500, 2000), 전류'!$C243)/'#1 ~ #8, (500, 2000), 전류'!$C243</f>
        <v>-1.883455882352943E-2</v>
      </c>
      <c r="T243" s="2">
        <f>('#1 ~ #8, (500, 2000), 전류'!T243-'#1 ~ #8, (500, 2000), 전류'!$C243)/'#1 ~ #8, (500, 2000), 전류'!$C243</f>
        <v>-1.1283088235294074E-2</v>
      </c>
      <c r="U243" s="2">
        <f>('#1 ~ #8, (500, 2000), 전류'!U243-'#1 ~ #8, (500, 2000), 전류'!$C243)/'#1 ~ #8, (500, 2000), 전류'!$C243</f>
        <v>-1.9632352941175908E-3</v>
      </c>
      <c r="V243" s="2">
        <f>('#1 ~ #8, (500, 2000), 전류'!V243-'#1 ~ #8, (500, 2000), 전류'!$C243)/'#1 ~ #8, (500, 2000), 전류'!$C243</f>
        <v>-1.7783088235294207E-2</v>
      </c>
      <c r="W243" s="2">
        <f>('#1 ~ #8, (500, 2000), 전류'!W243-'#1 ~ #8, (500, 2000), 전류'!$C243)/'#1 ~ #8, (500, 2000), 전류'!$C243</f>
        <v>-1.4705882352934331E-4</v>
      </c>
      <c r="X243" s="2">
        <f>('#1 ~ #8, (500, 2000), 전류'!X243-'#1 ~ #8, (500, 2000), 전류'!$C243)/'#1 ~ #8, (500, 2000), 전류'!$C243</f>
        <v>-1.2477941176470646E-2</v>
      </c>
      <c r="Y243" s="2">
        <f>('#1 ~ #8, (500, 2000), 전류'!Y243-'#1 ~ #8, (500, 2000), 전류'!$C243)/'#1 ~ #8, (500, 2000), 전류'!$C243</f>
        <v>6.7830882352941657E-3</v>
      </c>
      <c r="Z243" s="2">
        <f>('#1 ~ #8, (500, 2000), 전류'!Z243-'#1 ~ #8, (500, 2000), 전류'!$C243)/'#1 ~ #8, (500, 2000), 전류'!$C243</f>
        <v>-1.8738970588235364E-2</v>
      </c>
      <c r="AA243" s="2">
        <f>('#1 ~ #8, (500, 2000), 전류'!AA243-'#1 ~ #8, (500, 2000), 전류'!$C243)/'#1 ~ #8, (500, 2000), 전류'!$C243</f>
        <v>-1.4389705882352959E-2</v>
      </c>
      <c r="AB243" s="2">
        <f>('#1 ~ #8, (500, 2000), 전류'!AB243-'#1 ~ #8, (500, 2000), 전류'!$C243)/'#1 ~ #8, (500, 2000), 전류'!$C243</f>
        <v>-1.0757352941176464E-2</v>
      </c>
      <c r="AC243" s="2">
        <f>('#1 ~ #8, (500, 2000), 전류'!AC243-'#1 ~ #8, (500, 2000), 전류'!$C243)/'#1 ~ #8, (500, 2000), 전류'!$C243</f>
        <v>-1.5871323529411726E-2</v>
      </c>
      <c r="AD243" s="2">
        <f>('#1 ~ #8, (500, 2000), 전류'!AD243-'#1 ~ #8, (500, 2000), 전류'!$C243)/'#1 ~ #8, (500, 2000), 전류'!$C243</f>
        <v>1.8683823529411753E-2</v>
      </c>
      <c r="AE243" s="2">
        <f>('#1 ~ #8, (500, 2000), 전류'!AE243-'#1 ~ #8, (500, 2000), 전류'!$C243)/'#1 ~ #8, (500, 2000), 전류'!$C243</f>
        <v>1.3713235294117675E-2</v>
      </c>
      <c r="AF243" s="2">
        <f>('#1 ~ #8, (500, 2000), 전류'!AF243-'#1 ~ #8, (500, 2000), 전류'!$C243)/'#1 ~ #8, (500, 2000), 전류'!$C243</f>
        <v>-3.3823529411764245E-4</v>
      </c>
      <c r="AG243" s="2">
        <f>('#1 ~ #8, (500, 2000), 전류'!AG243-'#1 ~ #8, (500, 2000), 전류'!$C243)/'#1 ~ #8, (500, 2000), 전류'!$C243</f>
        <v>1.2389705882353585E-3</v>
      </c>
      <c r="AH243" s="2">
        <f>('#1 ~ #8, (500, 2000), 전류'!AH243-'#1 ~ #8, (500, 2000), 전류'!$C243)/'#1 ~ #8, (500, 2000), 전류'!$C243</f>
        <v>-3.5404411764705917E-3</v>
      </c>
      <c r="AI243" s="2">
        <f>('#1 ~ #8, (500, 2000), 전류'!AI243-'#1 ~ #8, (500, 2000), 전류'!$C243)/'#1 ~ #8, (500, 2000), 전류'!$C243</f>
        <v>2.1264705882352859E-2</v>
      </c>
      <c r="AJ243" s="2">
        <f>('#1 ~ #8, (500, 2000), 전류'!AJ243-'#1 ~ #8, (500, 2000), 전류'!$C243)/'#1 ~ #8, (500, 2000), 전류'!$C243</f>
        <v>1.4095588235294103E-2</v>
      </c>
      <c r="AK243" s="2">
        <f>('#1 ~ #8, (500, 2000), 전류'!AK243-'#1 ~ #8, (500, 2000), 전류'!$C243)/'#1 ~ #8, (500, 2000), 전류'!$C243</f>
        <v>2.4338235294117613E-3</v>
      </c>
      <c r="AL243" s="2">
        <f>('#1 ~ #8, (500, 2000), 전류'!AL243-'#1 ~ #8, (500, 2000), 전류'!$C243)/'#1 ~ #8, (500, 2000), 전류'!$C243</f>
        <v>-5.0220588235293578E-3</v>
      </c>
      <c r="AM243" s="2">
        <f>('#1 ~ #8, (500, 2000), 전류'!AM243-'#1 ~ #8, (500, 2000), 전류'!$C243)/'#1 ~ #8, (500, 2000), 전류'!$C243</f>
        <v>2.8639705882353068E-3</v>
      </c>
      <c r="AN243" s="2">
        <f>('#1 ~ #8, (500, 2000), 전류'!AN243-'#1 ~ #8, (500, 2000), 전류'!$C243)/'#1 ~ #8, (500, 2000), 전류'!$C243</f>
        <v>-3.7316176470588908E-3</v>
      </c>
      <c r="AO243" s="2">
        <f>('#1 ~ #8, (500, 2000), 전류'!AO243-'#1 ~ #8, (500, 2000), 전류'!$C243)/'#1 ~ #8, (500, 2000), 전류'!$C243</f>
        <v>-5.0220588235293578E-3</v>
      </c>
      <c r="AP243" s="2">
        <f>('#1 ~ #8, (500, 2000), 전류'!AP243-'#1 ~ #8, (500, 2000), 전류'!$C243)/'#1 ~ #8, (500, 2000), 전류'!$C243</f>
        <v>1.3823529411765405E-3</v>
      </c>
      <c r="AQ243" s="2">
        <f>('#1 ~ #8, (500, 2000), 전류'!AQ243-'#1 ~ #8, (500, 2000), 전류'!$C243)/'#1 ~ #8, (500, 2000), 전류'!$C243</f>
        <v>-1.0073529411764347E-3</v>
      </c>
      <c r="AR243" s="2">
        <f>('#1 ~ #8, (500, 2000), 전류'!AR243-'#1 ~ #8, (500, 2000), 전류'!$C243)/'#1 ~ #8, (500, 2000), 전류'!$C243</f>
        <v>1.3283088235294128E-2</v>
      </c>
      <c r="AS243" s="2">
        <f>('#1 ~ #8, (500, 2000), 전류'!AS243-'#1 ~ #8, (500, 2000), 전류'!$C243)/'#1 ~ #8, (500, 2000), 전류'!$C243</f>
        <v>1.0797794117647089E-2</v>
      </c>
      <c r="AT243" s="2">
        <f>('#1 ~ #8, (500, 2000), 전류'!AT243-'#1 ~ #8, (500, 2000), 전류'!$C243)/'#1 ~ #8, (500, 2000), 전류'!$C243</f>
        <v>4.250000000000009E-3</v>
      </c>
      <c r="AU243" s="2">
        <f>('#1 ~ #8, (500, 2000), 전류'!AU243-'#1 ~ #8, (500, 2000), 전류'!$C243)/'#1 ~ #8, (500, 2000), 전류'!$C243</f>
        <v>6.8786764705882301E-3</v>
      </c>
      <c r="AV243" s="2">
        <f>('#1 ~ #8, (500, 2000), 전류'!AV243-'#1 ~ #8, (500, 2000), 전류'!$C243)/'#1 ~ #8, (500, 2000), 전류'!$C243</f>
        <v>4.250000000000009E-3</v>
      </c>
      <c r="AW243" s="2">
        <f>('#1 ~ #8, (500, 2000), 전류'!AW243-'#1 ~ #8, (500, 2000), 전류'!$C243)/'#1 ~ #8, (500, 2000), 전류'!$C243</f>
        <v>-4.7830882352941119E-3</v>
      </c>
      <c r="AX243" s="2">
        <f>('#1 ~ #8, (500, 2000), 전류'!AX243-'#1 ~ #8, (500, 2000), 전류'!$C243)/'#1 ~ #8, (500, 2000), 전류'!$C243</f>
        <v>3.7867647058826708E-4</v>
      </c>
      <c r="AY243" s="2">
        <f>('#1 ~ #8, (500, 2000), 전류'!AY243-'#1 ~ #8, (500, 2000), 전류'!$C243)/'#1 ~ #8, (500, 2000), 전류'!$C243</f>
        <v>2.7205882352941248E-3</v>
      </c>
      <c r="AZ243" s="2">
        <f>('#1 ~ #8, (500, 2000), 전류'!AZ243-'#1 ~ #8, (500, 2000), 전류'!$C243)/'#1 ~ #8, (500, 2000), 전류'!$C243</f>
        <v>-1.4819852941176504E-2</v>
      </c>
      <c r="BA243" s="2">
        <f>('#1 ~ #8, (500, 2000), 전류'!BA243-'#1 ~ #8, (500, 2000), 전류'!$C243)/'#1 ~ #8, (500, 2000), 전류'!$C243</f>
        <v>6.6874999999999313E-3</v>
      </c>
      <c r="BB243" s="2">
        <f>('#1 ~ #8, (500, 2000), 전류'!BB243-'#1 ~ #8, (500, 2000), 전류'!$C243)/'#1 ~ #8, (500, 2000), 전류'!$C243</f>
        <v>-3.4448529411765269E-3</v>
      </c>
      <c r="BC243" s="2">
        <f>('#1 ~ #8, (500, 2000), 전류'!BC243-'#1 ~ #8, (500, 2000), 전류'!$C243)/'#1 ~ #8, (500, 2000), 전류'!$C243</f>
        <v>-1.3624999999999932E-2</v>
      </c>
      <c r="BD243" s="2">
        <f>('#1 ~ #8, (500, 2000), 전류'!BD243-'#1 ~ #8, (500, 2000), 전류'!$C243)/'#1 ~ #8, (500, 2000), 전류'!$C243</f>
        <v>-5.2132352941176574E-3</v>
      </c>
      <c r="BE243" s="2">
        <f>('#1 ~ #8, (500, 2000), 전류'!BE243-'#1 ~ #8, (500, 2000), 전류'!$C243)/'#1 ~ #8, (500, 2000), 전류'!$C243</f>
        <v>-5.2610294117647746E-3</v>
      </c>
      <c r="BF243" s="2">
        <f>('#1 ~ #8, (500, 2000), 전류'!BF243-'#1 ~ #8, (500, 2000), 전류'!$C243)/'#1 ~ #8, (500, 2000), 전류'!$C243</f>
        <v>-2.413970588235299E-2</v>
      </c>
      <c r="BG243" s="2">
        <f>('#1 ~ #8, (500, 2000), 전류'!BG243-'#1 ~ #8, (500, 2000), 전류'!$C243)/'#1 ~ #8, (500, 2000), 전류'!$C243</f>
        <v>-1.4915441176470571E-2</v>
      </c>
      <c r="BH243" s="2">
        <f>('#1 ~ #8, (500, 2000), 전류'!BH243-'#1 ~ #8, (500, 2000), 전류'!$C243)/'#1 ~ #8, (500, 2000), 전류'!$C243</f>
        <v>-1.0470588235294101E-2</v>
      </c>
      <c r="BI243" s="2">
        <f>('#1 ~ #8, (500, 2000), 전류'!BI243-'#1 ~ #8, (500, 2000), 전류'!$C243)/'#1 ~ #8, (500, 2000), 전류'!$C243</f>
        <v>-1.9599264705882285E-2</v>
      </c>
      <c r="BJ243" s="2">
        <f>('#1 ~ #8, (500, 2000), 전류'!BJ243-'#1 ~ #8, (500, 2000), 전류'!$C243)/'#1 ~ #8, (500, 2000), 전류'!$C243</f>
        <v>1.7647058823529688E-3</v>
      </c>
      <c r="BK243" s="2">
        <f>('#1 ~ #8, (500, 2000), 전류'!BK243-'#1 ~ #8, (500, 2000), 전류'!$C243)/'#1 ~ #8, (500, 2000), 전류'!$C243</f>
        <v>-1.883455882352943E-2</v>
      </c>
      <c r="BL243" s="2">
        <f>('#1 ~ #8, (500, 2000), 전류'!BL243-'#1 ~ #8, (500, 2000), 전류'!$C243)/'#1 ~ #8, (500, 2000), 전류'!$C243</f>
        <v>-2.3852941176470625E-2</v>
      </c>
      <c r="BM243" s="2">
        <f>('#1 ~ #8, (500, 2000), 전류'!BM243-'#1 ~ #8, (500, 2000), 전류'!$C243)/'#1 ~ #8, (500, 2000), 전류'!$C243</f>
        <v>-2.2801470588235236E-2</v>
      </c>
      <c r="BN243" s="2">
        <f>('#1 ~ #8, (500, 2000), 전류'!BN243-'#1 ~ #8, (500, 2000), 전류'!$C243)/'#1 ~ #8, (500, 2000), 전류'!$C243</f>
        <v>-1.819852941176409E-3</v>
      </c>
      <c r="BO243" s="2">
        <f>('#1 ~ #8, (500, 2000), 전류'!BO243-'#1 ~ #8, (500, 2000), 전류'!$C243)/'#1 ~ #8, (500, 2000), 전류'!$C243</f>
        <v>2.0036764705882153E-3</v>
      </c>
      <c r="BP243" s="2">
        <f>('#1 ~ #8, (500, 2000), 전류'!BP243-'#1 ~ #8, (500, 2000), 전류'!$C243)/'#1 ~ #8, (500, 2000), 전류'!$C243</f>
        <v>-2.8713235294117994E-3</v>
      </c>
      <c r="BQ243" s="2">
        <f>('#1 ~ #8, (500, 2000), 전류'!BQ243-'#1 ~ #8, (500, 2000), 전류'!$C243)/'#1 ~ #8, (500, 2000), 전류'!$C243</f>
        <v>6.8786764705882301E-3</v>
      </c>
      <c r="BR243" s="2">
        <f>('#1 ~ #8, (500, 2000), 전류'!BR243-'#1 ~ #8, (500, 2000), 전류'!$C243)/'#1 ~ #8, (500, 2000), 전류'!$C243</f>
        <v>2.4338235294117613E-3</v>
      </c>
      <c r="BS243" s="2">
        <f>('#1 ~ #8, (500, 2000), 전류'!BS243-'#1 ~ #8, (500, 2000), 전류'!$C243)/'#1 ~ #8, (500, 2000), 전류'!$C243</f>
        <v>2.9595588235293716E-3</v>
      </c>
      <c r="BT243" s="2">
        <f>('#1 ~ #8, (500, 2000), 전류'!BT243-'#1 ~ #8, (500, 2000), 전류'!$C243)/'#1 ~ #8, (500, 2000), 전류'!$C243</f>
        <v>-1.0327205882352919E-2</v>
      </c>
      <c r="BU243" s="2">
        <f>('#1 ~ #8, (500, 2000), 전류'!BU243-'#1 ~ #8, (500, 2000), 전류'!$C243)/'#1 ~ #8, (500, 2000), 전류'!$C243</f>
        <v>2.6474264705882353E-2</v>
      </c>
      <c r="BV243" s="2">
        <f>('#1 ~ #8, (500, 2000), 전류'!BV243-'#1 ~ #8, (500, 2000), 전류'!$C243)/'#1 ~ #8, (500, 2000), 전류'!$C243</f>
        <v>-4.6875000000000467E-3</v>
      </c>
      <c r="BW243" s="2">
        <f>('#1 ~ #8, (500, 2000), 전류'!BW243-'#1 ~ #8, (500, 2000), 전류'!$C243)/'#1 ~ #8, (500, 2000), 전류'!$C243</f>
        <v>1.6341911764705896E-2</v>
      </c>
      <c r="BX243" s="2">
        <f>('#1 ~ #8, (500, 2000), 전류'!BX243-'#1 ~ #8, (500, 2000), 전류'!$C243)/'#1 ~ #8, (500, 2000), 전류'!$C243</f>
        <v>8.7904411764705426E-3</v>
      </c>
      <c r="BY243" s="2">
        <f>('#1 ~ #8, (500, 2000), 전류'!BY243-'#1 ~ #8, (500, 2000), 전류'!$C243)/'#1 ~ #8, (500, 2000), 전류'!$C243</f>
        <v>-7.1249999999999699E-3</v>
      </c>
      <c r="BZ243" s="2">
        <f>('#1 ~ #8, (500, 2000), 전류'!BZ243-'#1 ~ #8, (500, 2000), 전류'!$C243)/'#1 ~ #8, (500, 2000), 전류'!$C243</f>
        <v>1.433455882352935E-2</v>
      </c>
      <c r="CA243" s="2">
        <f>('#1 ~ #8, (500, 2000), 전류'!CA243-'#1 ~ #8, (500, 2000), 전류'!$C243)/'#1 ~ #8, (500, 2000), 전류'!$C243</f>
        <v>2.8816176470588213E-2</v>
      </c>
      <c r="CB243" s="2">
        <f>('#1 ~ #8, (500, 2000), 전류'!CB243-'#1 ~ #8, (500, 2000), 전류'!$C243)/'#1 ~ #8, (500, 2000), 전류'!$C243</f>
        <v>2.8911764705882276E-2</v>
      </c>
      <c r="CC243" s="2">
        <f>('#1 ~ #8, (500, 2000), 전류'!CC243-'#1 ~ #8, (500, 2000), 전류'!$C243)/'#1 ~ #8, (500, 2000), 전류'!$C243</f>
        <v>2.0404411764705938E-2</v>
      </c>
      <c r="CD243" s="2">
        <f>('#1 ~ #8, (500, 2000), 전류'!CD243-'#1 ~ #8, (500, 2000), 전류'!$C243)/'#1 ~ #8, (500, 2000), 전류'!$C243</f>
        <v>3.1349264705882368E-2</v>
      </c>
      <c r="CE243" s="2">
        <f>('#1 ~ #8, (500, 2000), 전류'!CE243-'#1 ~ #8, (500, 2000), 전류'!$C243)/'#1 ~ #8, (500, 2000), 전류'!$C243</f>
        <v>1.6867647058823508E-2</v>
      </c>
      <c r="CF243" s="2">
        <f>('#1 ~ #8, (500, 2000), 전류'!CF243-'#1 ~ #8, (500, 2000), 전류'!$C243)/'#1 ~ #8, (500, 2000), 전류'!$C243</f>
        <v>1.93051470588236E-2</v>
      </c>
      <c r="CG243" s="2">
        <f>('#1 ~ #8, (500, 2000), 전류'!CG243-'#1 ~ #8, (500, 2000), 전류'!$C243)/'#1 ~ #8, (500, 2000), 전류'!$C243</f>
        <v>5.3014705882352296E-3</v>
      </c>
      <c r="CH243" s="2">
        <f>('#1 ~ #8, (500, 2000), 전류'!CH243-'#1 ~ #8, (500, 2000), 전류'!$C243)/'#1 ~ #8, (500, 2000), 전류'!$C243</f>
        <v>8.1691176470588666E-3</v>
      </c>
      <c r="CI243" s="2">
        <f>('#1 ~ #8, (500, 2000), 전류'!CI243-'#1 ~ #8, (500, 2000), 전류'!$C243)/'#1 ~ #8, (500, 2000), 전류'!$C243</f>
        <v>1.7297794117647054E-2</v>
      </c>
      <c r="CJ243" s="2">
        <f>('#1 ~ #8, (500, 2000), 전류'!CJ243-'#1 ~ #8, (500, 2000), 전류'!$C243)/'#1 ~ #8, (500, 2000), 전류'!$C243</f>
        <v>1.6055147058823532E-2</v>
      </c>
      <c r="CK243" s="2">
        <f>('#1 ~ #8, (500, 2000), 전류'!CK243-'#1 ~ #8, (500, 2000), 전류'!$C243)/'#1 ~ #8, (500, 2000), 전류'!$C243</f>
        <v>9.8897058823528804E-3</v>
      </c>
      <c r="CL243" s="2">
        <f>('#1 ~ #8, (500, 2000), 전류'!CL243-'#1 ~ #8, (500, 2000), 전류'!$C243)/'#1 ~ #8, (500, 2000), 전류'!$C243</f>
        <v>1.3823529411765405E-3</v>
      </c>
      <c r="CM243" s="2">
        <f>('#1 ~ #8, (500, 2000), 전류'!CM243-'#1 ~ #8, (500, 2000), 전류'!$C243)/'#1 ~ #8, (500, 2000), 전류'!$C243</f>
        <v>-3.3823529411764245E-4</v>
      </c>
      <c r="CN243" s="2">
        <f>('#1 ~ #8, (500, 2000), 전류'!CN243-'#1 ~ #8, (500, 2000), 전류'!$C243)/'#1 ~ #8, (500, 2000), 전류'!$C243</f>
        <v>-3.7316176470588908E-3</v>
      </c>
      <c r="CO243" s="2">
        <f>('#1 ~ #8, (500, 2000), 전류'!CO243-'#1 ~ #8, (500, 2000), 전류'!$C243)/'#1 ~ #8, (500, 2000), 전류'!$C243</f>
        <v>4.2647058823521447E-4</v>
      </c>
      <c r="CP243" s="2">
        <f>('#1 ~ #8, (500, 2000), 전류'!CP243-'#1 ~ #8, (500, 2000), 전류'!$C243)/'#1 ~ #8, (500, 2000), 전류'!$C243</f>
        <v>-5.7867647058823853E-3</v>
      </c>
      <c r="CQ243" s="2">
        <f>('#1 ~ #8, (500, 2000), 전류'!CQ243-'#1 ~ #8, (500, 2000), 전류'!$C243)/'#1 ~ #8, (500, 2000), 전류'!$C243</f>
        <v>-1.0566176470588166E-2</v>
      </c>
      <c r="CR243" s="2">
        <f>('#1 ~ #8, (500, 2000), 전류'!CR243-'#1 ~ #8, (500, 2000), 전류'!$C243)/'#1 ~ #8, (500, 2000), 전류'!$C243</f>
        <v>1.0080882352941179E-2</v>
      </c>
      <c r="CS243" s="2">
        <f>('#1 ~ #8, (500, 2000), 전류'!CS243-'#1 ~ #8, (500, 2000), 전류'!$C243)/'#1 ~ #8, (500, 2000), 전류'!$C243</f>
        <v>-1.1617647058823555E-2</v>
      </c>
      <c r="CT243" s="2">
        <f>('#1 ~ #8, (500, 2000), 전류'!CT243-'#1 ~ #8, (500, 2000), 전류'!$C243)/'#1 ~ #8, (500, 2000), 전류'!$C243</f>
        <v>-9.5955882352948734E-4</v>
      </c>
      <c r="CU243" s="2">
        <f>('#1 ~ #8, (500, 2000), 전류'!CU243-'#1 ~ #8, (500, 2000), 전류'!$C243)/'#1 ~ #8, (500, 2000), 전류'!$C243</f>
        <v>4.4411764705881377E-3</v>
      </c>
      <c r="CV243" s="2">
        <f>('#1 ~ #8, (500, 2000), 전류'!CV243-'#1 ~ #8, (500, 2000), 전류'!$C243)/'#1 ~ #8, (500, 2000), 전류'!$C243</f>
        <v>-1.6397058823529508E-2</v>
      </c>
      <c r="CW243" s="2">
        <f>('#1 ~ #8, (500, 2000), 전류'!CW243-'#1 ~ #8, (500, 2000), 전류'!$C243)/'#1 ~ #8, (500, 2000), 전류'!$C243</f>
        <v>-1.819852941176409E-3</v>
      </c>
    </row>
    <row r="244" spans="2:101" x14ac:dyDescent="0.45">
      <c r="B244">
        <v>3585</v>
      </c>
      <c r="C244">
        <f t="shared" si="9"/>
        <v>21.010989010989011</v>
      </c>
      <c r="D244" s="3">
        <f t="shared" si="10"/>
        <v>-2.4510460251046088E-2</v>
      </c>
      <c r="E244" s="3">
        <f t="shared" si="11"/>
        <v>2.1227510460251082E-2</v>
      </c>
      <c r="F244" s="2">
        <f>('#1 ~ #8, (500, 2000), 전류'!F244-'#1 ~ #8, (500, 2000), 전류'!$C244)/'#1 ~ #8, (500, 2000), 전류'!$C244</f>
        <v>2.4754184100417875E-3</v>
      </c>
      <c r="G244" s="2">
        <f>('#1 ~ #8, (500, 2000), 전류'!G244-'#1 ~ #8, (500, 2000), 전류'!$C244)/'#1 ~ #8, (500, 2000), 전류'!$C244</f>
        <v>4.7123430962342843E-3</v>
      </c>
      <c r="H244" s="2">
        <f>('#1 ~ #8, (500, 2000), 전류'!H244-'#1 ~ #8, (500, 2000), 전류'!$C244)/'#1 ~ #8, (500, 2000), 전류'!$C244</f>
        <v>1.0709205020920536E-2</v>
      </c>
      <c r="I244" s="2">
        <f>('#1 ~ #8, (500, 2000), 전류'!I244-'#1 ~ #8, (500, 2000), 전류'!$C244)/'#1 ~ #8, (500, 2000), 전류'!$C244</f>
        <v>-1.1326882845188298E-2</v>
      </c>
      <c r="J244" s="2">
        <f>('#1 ~ #8, (500, 2000), 전류'!J244-'#1 ~ #8, (500, 2000), 전류'!$C244)/'#1 ~ #8, (500, 2000), 전류'!$C244</f>
        <v>1.1042364016736335E-2</v>
      </c>
      <c r="K244" s="2">
        <f>('#1 ~ #8, (500, 2000), 전류'!K244-'#1 ~ #8, (500, 2000), 전류'!$C244)/'#1 ~ #8, (500, 2000), 전류'!$C244</f>
        <v>-1.0041841004184066E-2</v>
      </c>
      <c r="L244" s="2">
        <f>('#1 ~ #8, (500, 2000), 전류'!L244-'#1 ~ #8, (500, 2000), 전류'!$C244)/'#1 ~ #8, (500, 2000), 전류'!$C244</f>
        <v>-7.0910041841004967E-3</v>
      </c>
      <c r="M244" s="2">
        <f>('#1 ~ #8, (500, 2000), 전류'!M244-'#1 ~ #8, (500, 2000), 전류'!$C244)/'#1 ~ #8, (500, 2000), 전류'!$C244</f>
        <v>-7.614539748954016E-3</v>
      </c>
      <c r="N244" s="2">
        <f>('#1 ~ #8, (500, 2000), 전류'!N244-'#1 ~ #8, (500, 2000), 전류'!$C244)/'#1 ~ #8, (500, 2000), 전류'!$C244</f>
        <v>-6.2343096234310077E-3</v>
      </c>
      <c r="O244" s="2">
        <f>('#1 ~ #8, (500, 2000), 전류'!O244-'#1 ~ #8, (500, 2000), 전류'!$C244)/'#1 ~ #8, (500, 2000), 전류'!$C244</f>
        <v>5.6166317991632455E-3</v>
      </c>
      <c r="P244" s="2">
        <f>('#1 ~ #8, (500, 2000), 전류'!P244-'#1 ~ #8, (500, 2000), 전류'!$C244)/'#1 ~ #8, (500, 2000), 전류'!$C244</f>
        <v>8.5721757322175507E-4</v>
      </c>
      <c r="Q244" s="2">
        <f>('#1 ~ #8, (500, 2000), 전류'!Q244-'#1 ~ #8, (500, 2000), 전류'!$C244)/'#1 ~ #8, (500, 2000), 전류'!$C244</f>
        <v>-1.2992677824267803E-2</v>
      </c>
      <c r="R244" s="2">
        <f>('#1 ~ #8, (500, 2000), 전류'!R244-'#1 ~ #8, (500, 2000), 전류'!$C244)/'#1 ~ #8, (500, 2000), 전류'!$C244</f>
        <v>-2.4510460251046088E-2</v>
      </c>
      <c r="S244" s="2">
        <f>('#1 ~ #8, (500, 2000), 전류'!S244-'#1 ~ #8, (500, 2000), 전류'!$C244)/'#1 ~ #8, (500, 2000), 전류'!$C244</f>
        <v>-1.9227510460251077E-2</v>
      </c>
      <c r="T244" s="2">
        <f>('#1 ~ #8, (500, 2000), 전류'!T244-'#1 ~ #8, (500, 2000), 전류'!$C244)/'#1 ~ #8, (500, 2000), 전류'!$C244</f>
        <v>-1.1850418410041818E-2</v>
      </c>
      <c r="U244" s="2">
        <f>('#1 ~ #8, (500, 2000), 전류'!U244-'#1 ~ #8, (500, 2000), 전류'!$C244)/'#1 ~ #8, (500, 2000), 전류'!$C244</f>
        <v>-2.6171548117155021E-3</v>
      </c>
      <c r="V244" s="2">
        <f>('#1 ~ #8, (500, 2000), 전류'!V244-'#1 ~ #8, (500, 2000), 전류'!$C244)/'#1 ~ #8, (500, 2000), 전류'!$C244</f>
        <v>-1.7990062761506317E-2</v>
      </c>
      <c r="W244" s="2">
        <f>('#1 ~ #8, (500, 2000), 전류'!W244-'#1 ~ #8, (500, 2000), 전류'!$C244)/'#1 ~ #8, (500, 2000), 전류'!$C244</f>
        <v>-3.802301255230053E-4</v>
      </c>
      <c r="X244" s="2">
        <f>('#1 ~ #8, (500, 2000), 전류'!X244-'#1 ~ #8, (500, 2000), 전류'!$C244)/'#1 ~ #8, (500, 2000), 전류'!$C244</f>
        <v>-1.2992677824267803E-2</v>
      </c>
      <c r="Y244" s="2">
        <f>('#1 ~ #8, (500, 2000), 전류'!Y244-'#1 ~ #8, (500, 2000), 전류'!$C244)/'#1 ~ #8, (500, 2000), 전류'!$C244</f>
        <v>5.9497907949790452E-3</v>
      </c>
      <c r="Z244" s="2">
        <f>('#1 ~ #8, (500, 2000), 전류'!Z244-'#1 ~ #8, (500, 2000), 전류'!$C244)/'#1 ~ #8, (500, 2000), 전류'!$C244</f>
        <v>-1.9037133891213358E-2</v>
      </c>
      <c r="AA244" s="2">
        <f>('#1 ~ #8, (500, 2000), 전류'!AA244-'#1 ~ #8, (500, 2000), 전류'!$C244)/'#1 ~ #8, (500, 2000), 전류'!$C244</f>
        <v>-1.4610878661087835E-2</v>
      </c>
      <c r="AB244" s="2">
        <f>('#1 ~ #8, (500, 2000), 전류'!AB244-'#1 ~ #8, (500, 2000), 전류'!$C244)/'#1 ~ #8, (500, 2000), 전류'!$C244</f>
        <v>-1.1517259414226018E-2</v>
      </c>
      <c r="AC244" s="2">
        <f>('#1 ~ #8, (500, 2000), 전류'!AC244-'#1 ~ #8, (500, 2000), 전류'!$C244)/'#1 ~ #8, (500, 2000), 전류'!$C244</f>
        <v>-1.6514644351464363E-2</v>
      </c>
      <c r="AD244" s="2">
        <f>('#1 ~ #8, (500, 2000), 전류'!AD244-'#1 ~ #8, (500, 2000), 전류'!$C244)/'#1 ~ #8, (500, 2000), 전류'!$C244</f>
        <v>1.7943514644351545E-2</v>
      </c>
      <c r="AE244" s="2">
        <f>('#1 ~ #8, (500, 2000), 전류'!AE244-'#1 ~ #8, (500, 2000), 전류'!$C244)/'#1 ~ #8, (500, 2000), 전류'!$C244</f>
        <v>1.3564853556485328E-2</v>
      </c>
      <c r="AF244" s="2">
        <f>('#1 ~ #8, (500, 2000), 전류'!AF244-'#1 ~ #8, (500, 2000), 전류'!$C244)/'#1 ~ #8, (500, 2000), 전류'!$C244</f>
        <v>4.8117154811738983E-5</v>
      </c>
      <c r="AG244" s="2">
        <f>('#1 ~ #8, (500, 2000), 전류'!AG244-'#1 ~ #8, (500, 2000), 전류'!$C244)/'#1 ~ #8, (500, 2000), 전류'!$C244</f>
        <v>9.5240585774053086E-4</v>
      </c>
      <c r="AH244" s="2">
        <f>('#1 ~ #8, (500, 2000), 전류'!AH244-'#1 ~ #8, (500, 2000), 전류'!$C244)/'#1 ~ #8, (500, 2000), 전류'!$C244</f>
        <v>-2.6171548117155021E-3</v>
      </c>
      <c r="AI244" s="2">
        <f>('#1 ~ #8, (500, 2000), 전류'!AI244-'#1 ~ #8, (500, 2000), 전류'!$C244)/'#1 ~ #8, (500, 2000), 전류'!$C244</f>
        <v>2.1227510460251082E-2</v>
      </c>
      <c r="AJ244" s="2">
        <f>('#1 ~ #8, (500, 2000), 전류'!AJ244-'#1 ~ #8, (500, 2000), 전류'!$C244)/'#1 ~ #8, (500, 2000), 전류'!$C244</f>
        <v>1.484989539748956E-2</v>
      </c>
      <c r="AK244" s="2">
        <f>('#1 ~ #8, (500, 2000), 전류'!AK244-'#1 ~ #8, (500, 2000), 전류'!$C244)/'#1 ~ #8, (500, 2000), 전류'!$C244</f>
        <v>3.6176778242677722E-3</v>
      </c>
      <c r="AL244" s="2">
        <f>('#1 ~ #8, (500, 2000), 전류'!AL244-'#1 ~ #8, (500, 2000), 전류'!$C244)/'#1 ~ #8, (500, 2000), 전류'!$C244</f>
        <v>-5.1872384937237991E-3</v>
      </c>
      <c r="AM244" s="2">
        <f>('#1 ~ #8, (500, 2000), 전류'!AM244-'#1 ~ #8, (500, 2000), 전류'!$C244)/'#1 ~ #8, (500, 2000), 전류'!$C244</f>
        <v>4.2839958158995403E-3</v>
      </c>
      <c r="AN244" s="2">
        <f>('#1 ~ #8, (500, 2000), 전류'!AN244-'#1 ~ #8, (500, 2000), 전류'!$C244)/'#1 ~ #8, (500, 2000), 전류'!$C244</f>
        <v>-3.8070083682007903E-3</v>
      </c>
      <c r="AO244" s="2">
        <f>('#1 ~ #8, (500, 2000), 전류'!AO244-'#1 ~ #8, (500, 2000), 전류'!$C244)/'#1 ~ #8, (500, 2000), 전류'!$C244</f>
        <v>-4.7588912133890542E-3</v>
      </c>
      <c r="AP244" s="2">
        <f>('#1 ~ #8, (500, 2000), 전류'!AP244-'#1 ~ #8, (500, 2000), 전류'!$C244)/'#1 ~ #8, (500, 2000), 전류'!$C244</f>
        <v>1.7139121338912437E-3</v>
      </c>
      <c r="AQ244" s="2">
        <f>('#1 ~ #8, (500, 2000), 전류'!AQ244-'#1 ~ #8, (500, 2000), 전류'!$C244)/'#1 ~ #8, (500, 2000), 전류'!$C244</f>
        <v>-7.1338912133897384E-4</v>
      </c>
      <c r="AR244" s="2">
        <f>('#1 ~ #8, (500, 2000), 전류'!AR244-'#1 ~ #8, (500, 2000), 전류'!$C244)/'#1 ~ #8, (500, 2000), 전류'!$C244</f>
        <v>1.3707635983263576E-2</v>
      </c>
      <c r="AS244" s="2">
        <f>('#1 ~ #8, (500, 2000), 전류'!AS244-'#1 ~ #8, (500, 2000), 전류'!$C244)/'#1 ~ #8, (500, 2000), 전류'!$C244</f>
        <v>1.113755230125528E-2</v>
      </c>
      <c r="AT244" s="2">
        <f>('#1 ~ #8, (500, 2000), 전류'!AT244-'#1 ~ #8, (500, 2000), 전류'!$C244)/'#1 ~ #8, (500, 2000), 전류'!$C244</f>
        <v>4.4743723849372608E-3</v>
      </c>
      <c r="AU244" s="2">
        <f>('#1 ~ #8, (500, 2000), 전류'!AU244-'#1 ~ #8, (500, 2000), 전류'!$C244)/'#1 ~ #8, (500, 2000), 전류'!$C244</f>
        <v>7.4252092050209979E-3</v>
      </c>
      <c r="AV244" s="2">
        <f>('#1 ~ #8, (500, 2000), 전류'!AV244-'#1 ~ #8, (500, 2000), 전류'!$C244)/'#1 ~ #8, (500, 2000), 전류'!$C244</f>
        <v>4.3791841004184847E-3</v>
      </c>
      <c r="AW244" s="2">
        <f>('#1 ~ #8, (500, 2000), 전류'!AW244-'#1 ~ #8, (500, 2000), 전류'!$C244)/'#1 ~ #8, (500, 2000), 전류'!$C244</f>
        <v>-4.6161087866108067E-3</v>
      </c>
      <c r="AX244" s="2">
        <f>('#1 ~ #8, (500, 2000), 전류'!AX244-'#1 ~ #8, (500, 2000), 전류'!$C244)/'#1 ~ #8, (500, 2000), 전류'!$C244</f>
        <v>4.2887029288701085E-4</v>
      </c>
      <c r="AY244" s="2">
        <f>('#1 ~ #8, (500, 2000), 전류'!AY244-'#1 ~ #8, (500, 2000), 전류'!$C244)/'#1 ~ #8, (500, 2000), 전류'!$C244</f>
        <v>3.4273012552300517E-3</v>
      </c>
      <c r="AZ244" s="2">
        <f>('#1 ~ #8, (500, 2000), 전류'!AZ244-'#1 ~ #8, (500, 2000), 전류'!$C244)/'#1 ~ #8, (500, 2000), 전류'!$C244</f>
        <v>-1.4468096234309587E-2</v>
      </c>
      <c r="BA244" s="2">
        <f>('#1 ~ #8, (500, 2000), 전류'!BA244-'#1 ~ #8, (500, 2000), 전류'!$C244)/'#1 ~ #8, (500, 2000), 전류'!$C244</f>
        <v>7.09205020920503E-3</v>
      </c>
      <c r="BB244" s="2">
        <f>('#1 ~ #8, (500, 2000), 전류'!BB244-'#1 ~ #8, (500, 2000), 전류'!$C244)/'#1 ~ #8, (500, 2000), 전류'!$C244</f>
        <v>-3.8070083682007903E-3</v>
      </c>
      <c r="BC244" s="2">
        <f>('#1 ~ #8, (500, 2000), 전류'!BC244-'#1 ~ #8, (500, 2000), 전류'!$C244)/'#1 ~ #8, (500, 2000), 전류'!$C244</f>
        <v>-1.418253138075309E-2</v>
      </c>
      <c r="BD244" s="2">
        <f>('#1 ~ #8, (500, 2000), 전류'!BD244-'#1 ~ #8, (500, 2000), 전류'!$C244)/'#1 ~ #8, (500, 2000), 전류'!$C244</f>
        <v>-5.3776150627615196E-3</v>
      </c>
      <c r="BE244" s="2">
        <f>('#1 ~ #8, (500, 2000), 전류'!BE244-'#1 ~ #8, (500, 2000), 전류'!$C244)/'#1 ~ #8, (500, 2000), 전류'!$C244</f>
        <v>-7.0910041841004967E-3</v>
      </c>
      <c r="BF244" s="2">
        <f>('#1 ~ #8, (500, 2000), 전류'!BF244-'#1 ~ #8, (500, 2000), 전류'!$C244)/'#1 ~ #8, (500, 2000), 전류'!$C244</f>
        <v>-2.5462343096234352E-2</v>
      </c>
      <c r="BG244" s="2">
        <f>('#1 ~ #8, (500, 2000), 전류'!BG244-'#1 ~ #8, (500, 2000), 전류'!$C244)/'#1 ~ #8, (500, 2000), 전류'!$C244</f>
        <v>-1.5324790794979075E-2</v>
      </c>
      <c r="BH244" s="2">
        <f>('#1 ~ #8, (500, 2000), 전류'!BH244-'#1 ~ #8, (500, 2000), 전류'!$C244)/'#1 ~ #8, (500, 2000), 전류'!$C244</f>
        <v>-1.1279288702928825E-2</v>
      </c>
      <c r="BI244" s="2">
        <f>('#1 ~ #8, (500, 2000), 전류'!BI244-'#1 ~ #8, (500, 2000), 전류'!$C244)/'#1 ~ #8, (500, 2000), 전류'!$C244</f>
        <v>-2.0940899581589886E-2</v>
      </c>
      <c r="BJ244" s="2">
        <f>('#1 ~ #8, (500, 2000), 전류'!BJ244-'#1 ~ #8, (500, 2000), 전류'!$C244)/'#1 ~ #8, (500, 2000), 전류'!$C244</f>
        <v>-1.4748953974895176E-3</v>
      </c>
      <c r="BK244" s="2">
        <f>('#1 ~ #8, (500, 2000), 전류'!BK244-'#1 ~ #8, (500, 2000), 전류'!$C244)/'#1 ~ #8, (500, 2000), 전류'!$C244</f>
        <v>-1.9465481171548102E-2</v>
      </c>
      <c r="BL244" s="2">
        <f>('#1 ~ #8, (500, 2000), 전류'!BL244-'#1 ~ #8, (500, 2000), 전류'!$C244)/'#1 ~ #8, (500, 2000), 전류'!$C244</f>
        <v>-2.4938807531380832E-2</v>
      </c>
      <c r="BM244" s="2">
        <f>('#1 ~ #8, (500, 2000), 전류'!BM244-'#1 ~ #8, (500, 2000), 전류'!$C244)/'#1 ~ #8, (500, 2000), 전류'!$C244</f>
        <v>-2.3558577405857824E-2</v>
      </c>
      <c r="BN244" s="2">
        <f>('#1 ~ #8, (500, 2000), 전류'!BN244-'#1 ~ #8, (500, 2000), 전류'!$C244)/'#1 ~ #8, (500, 2000), 전류'!$C244</f>
        <v>-2.2839958158995337E-3</v>
      </c>
      <c r="BO244" s="2">
        <f>('#1 ~ #8, (500, 2000), 전류'!BO244-'#1 ~ #8, (500, 2000), 전류'!$C244)/'#1 ~ #8, (500, 2000), 전류'!$C244</f>
        <v>1.095188284518779E-3</v>
      </c>
      <c r="BP244" s="2">
        <f>('#1 ~ #8, (500, 2000), 전류'!BP244-'#1 ~ #8, (500, 2000), 전류'!$C244)/'#1 ~ #8, (500, 2000), 전류'!$C244</f>
        <v>-4.2353556485355348E-3</v>
      </c>
      <c r="BQ244" s="2">
        <f>('#1 ~ #8, (500, 2000), 전류'!BQ244-'#1 ~ #8, (500, 2000), 전류'!$C244)/'#1 ~ #8, (500, 2000), 전류'!$C244</f>
        <v>6.3781380753137893E-3</v>
      </c>
      <c r="BR244" s="2">
        <f>('#1 ~ #8, (500, 2000), 전류'!BR244-'#1 ~ #8, (500, 2000), 전류'!$C244)/'#1 ~ #8, (500, 2000), 전류'!$C244</f>
        <v>1.9042887029287951E-3</v>
      </c>
      <c r="BS244" s="2">
        <f>('#1 ~ #8, (500, 2000), 전류'!BS244-'#1 ~ #8, (500, 2000), 전류'!$C244)/'#1 ~ #8, (500, 2000), 전류'!$C244</f>
        <v>2.047071129707043E-3</v>
      </c>
      <c r="BT244" s="2">
        <f>('#1 ~ #8, (500, 2000), 전류'!BT244-'#1 ~ #8, (500, 2000), 전류'!$C244)/'#1 ~ #8, (500, 2000), 전류'!$C244</f>
        <v>-1.0565376569037584E-2</v>
      </c>
      <c r="BU244" s="2">
        <f>('#1 ~ #8, (500, 2000), 전류'!BU244-'#1 ~ #8, (500, 2000), 전류'!$C244)/'#1 ~ #8, (500, 2000), 전류'!$C244</f>
        <v>2.6700836820083645E-2</v>
      </c>
      <c r="BV244" s="2">
        <f>('#1 ~ #8, (500, 2000), 전류'!BV244-'#1 ~ #8, (500, 2000), 전류'!$C244)/'#1 ~ #8, (500, 2000), 전류'!$C244</f>
        <v>-5.3776150627615196E-3</v>
      </c>
      <c r="BW244" s="2">
        <f>('#1 ~ #8, (500, 2000), 전류'!BW244-'#1 ~ #8, (500, 2000), 전류'!$C244)/'#1 ~ #8, (500, 2000), 전류'!$C244</f>
        <v>1.5611401673640104E-2</v>
      </c>
      <c r="BX244" s="2">
        <f>('#1 ~ #8, (500, 2000), 전류'!BX244-'#1 ~ #8, (500, 2000), 전류'!$C244)/'#1 ~ #8, (500, 2000), 전류'!$C244</f>
        <v>7.9487447698745189E-3</v>
      </c>
      <c r="BY244" s="2">
        <f>('#1 ~ #8, (500, 2000), 전류'!BY244-'#1 ~ #8, (500, 2000), 전류'!$C244)/'#1 ~ #8, (500, 2000), 전류'!$C244</f>
        <v>-7.8049163179915674E-3</v>
      </c>
      <c r="BZ244" s="2">
        <f>('#1 ~ #8, (500, 2000), 전류'!BZ244-'#1 ~ #8, (500, 2000), 전류'!$C244)/'#1 ~ #8, (500, 2000), 전류'!$C244</f>
        <v>1.3707635983263576E-2</v>
      </c>
      <c r="CA244" s="2">
        <f>('#1 ~ #8, (500, 2000), 전류'!CA244-'#1 ~ #8, (500, 2000), 전류'!$C244)/'#1 ~ #8, (500, 2000), 전류'!$C244</f>
        <v>2.8176255230125596E-2</v>
      </c>
      <c r="CB244" s="2">
        <f>('#1 ~ #8, (500, 2000), 전류'!CB244-'#1 ~ #8, (500, 2000), 전류'!$C244)/'#1 ~ #8, (500, 2000), 전류'!$C244</f>
        <v>2.7795502092050155E-2</v>
      </c>
      <c r="CC244" s="2">
        <f>('#1 ~ #8, (500, 2000), 전류'!CC244-'#1 ~ #8, (500, 2000), 전류'!$C244)/'#1 ~ #8, (500, 2000), 전류'!$C244</f>
        <v>2.0561192468619316E-2</v>
      </c>
      <c r="CD244" s="2">
        <f>('#1 ~ #8, (500, 2000), 전류'!CD244-'#1 ~ #8, (500, 2000), 전류'!$C244)/'#1 ~ #8, (500, 2000), 전류'!$C244</f>
        <v>3.084152719665267E-2</v>
      </c>
      <c r="CE244" s="2">
        <f>('#1 ~ #8, (500, 2000), 전류'!CE244-'#1 ~ #8, (500, 2000), 전류'!$C244)/'#1 ~ #8, (500, 2000), 전류'!$C244</f>
        <v>1.6515690376569064E-2</v>
      </c>
      <c r="CF244" s="2">
        <f>('#1 ~ #8, (500, 2000), 전류'!CF244-'#1 ~ #8, (500, 2000), 전류'!$C244)/'#1 ~ #8, (500, 2000), 전류'!$C244</f>
        <v>1.8371861924686123E-2</v>
      </c>
      <c r="CG244" s="2">
        <f>('#1 ~ #8, (500, 2000), 전류'!CG244-'#1 ~ #8, (500, 2000), 전류'!$C244)/'#1 ~ #8, (500, 2000), 전류'!$C244</f>
        <v>4.6647489539749813E-3</v>
      </c>
      <c r="CH244" s="2">
        <f>('#1 ~ #8, (500, 2000), 전류'!CH244-'#1 ~ #8, (500, 2000), 전류'!$C244)/'#1 ~ #8, (500, 2000), 전류'!$C244</f>
        <v>7.7583682008367976E-3</v>
      </c>
      <c r="CI244" s="2">
        <f>('#1 ~ #8, (500, 2000), 전류'!CI244-'#1 ~ #8, (500, 2000), 전류'!$C244)/'#1 ~ #8, (500, 2000), 전류'!$C244</f>
        <v>1.6515690376569064E-2</v>
      </c>
      <c r="CJ244" s="2">
        <f>('#1 ~ #8, (500, 2000), 전류'!CJ244-'#1 ~ #8, (500, 2000), 전류'!$C244)/'#1 ~ #8, (500, 2000), 전류'!$C244</f>
        <v>1.5087866108786584E-2</v>
      </c>
      <c r="CK244" s="2">
        <f>('#1 ~ #8, (500, 2000), 전류'!CK244-'#1 ~ #8, (500, 2000), 전류'!$C244)/'#1 ~ #8, (500, 2000), 전류'!$C244</f>
        <v>9.4717573221757747E-3</v>
      </c>
      <c r="CL244" s="2">
        <f>('#1 ~ #8, (500, 2000), 전류'!CL244-'#1 ~ #8, (500, 2000), 전류'!$C244)/'#1 ~ #8, (500, 2000), 전류'!$C244</f>
        <v>1.1903765690377238E-3</v>
      </c>
      <c r="CM244" s="2">
        <f>('#1 ~ #8, (500, 2000), 전류'!CM244-'#1 ~ #8, (500, 2000), 전류'!$C244)/'#1 ~ #8, (500, 2000), 전류'!$C244</f>
        <v>2.3849372384929037E-4</v>
      </c>
      <c r="CN244" s="2">
        <f>('#1 ~ #8, (500, 2000), 전류'!CN244-'#1 ~ #8, (500, 2000), 전류'!$C244)/'#1 ~ #8, (500, 2000), 전류'!$C244</f>
        <v>-4.1877615062762309E-3</v>
      </c>
      <c r="CO244" s="2">
        <f>('#1 ~ #8, (500, 2000), 전류'!CO244-'#1 ~ #8, (500, 2000), 전류'!$C244)/'#1 ~ #8, (500, 2000), 전류'!$C244</f>
        <v>1.1903765690377238E-3</v>
      </c>
      <c r="CP244" s="2">
        <f>('#1 ~ #8, (500, 2000), 전류'!CP244-'#1 ~ #8, (500, 2000), 전류'!$C244)/'#1 ~ #8, (500, 2000), 전류'!$C244</f>
        <v>-6.3294979079497838E-3</v>
      </c>
      <c r="CQ244" s="2">
        <f>('#1 ~ #8, (500, 2000), 전류'!CQ244-'#1 ~ #8, (500, 2000), 전류'!$C244)/'#1 ~ #8, (500, 2000), 전류'!$C244</f>
        <v>-1.099372384937233E-2</v>
      </c>
      <c r="CR244" s="2">
        <f>('#1 ~ #8, (500, 2000), 전류'!CR244-'#1 ~ #8, (500, 2000), 전류'!$C244)/'#1 ~ #8, (500, 2000), 전류'!$C244</f>
        <v>1.1470711297071079E-2</v>
      </c>
      <c r="CS244" s="2">
        <f>('#1 ~ #8, (500, 2000), 전류'!CS244-'#1 ~ #8, (500, 2000), 전류'!$C244)/'#1 ~ #8, (500, 2000), 전류'!$C244</f>
        <v>-1.1802824267782345E-2</v>
      </c>
      <c r="CT244" s="2">
        <f>('#1 ~ #8, (500, 2000), 전류'!CT244-'#1 ~ #8, (500, 2000), 전류'!$C244)/'#1 ~ #8, (500, 2000), 전류'!$C244</f>
        <v>-1.0465481171547733E-3</v>
      </c>
      <c r="CU244" s="2">
        <f>('#1 ~ #8, (500, 2000), 전류'!CU244-'#1 ~ #8, (500, 2000), 전류'!$C244)/'#1 ~ #8, (500, 2000), 전류'!$C244</f>
        <v>5.6642259414225486E-3</v>
      </c>
      <c r="CV244" s="2">
        <f>('#1 ~ #8, (500, 2000), 전류'!CV244-'#1 ~ #8, (500, 2000), 전류'!$C244)/'#1 ~ #8, (500, 2000), 전류'!$C244</f>
        <v>-1.6705020920502082E-2</v>
      </c>
      <c r="CW244" s="2">
        <f>('#1 ~ #8, (500, 2000), 전류'!CW244-'#1 ~ #8, (500, 2000), 전류'!$C244)/'#1 ~ #8, (500, 2000), 전류'!$C244</f>
        <v>-9.5135983263599762E-4</v>
      </c>
    </row>
    <row r="245" spans="2:101" x14ac:dyDescent="0.45">
      <c r="B245">
        <v>3600</v>
      </c>
      <c r="C245">
        <f t="shared" si="9"/>
        <v>21.098901098901099</v>
      </c>
      <c r="D245" s="3">
        <f t="shared" si="10"/>
        <v>-2.4261979166666663E-2</v>
      </c>
      <c r="E245" s="3">
        <f t="shared" si="11"/>
        <v>2.0764062499999972E-2</v>
      </c>
      <c r="F245" s="2">
        <f>('#1 ~ #8, (500, 2000), 전류'!F245-'#1 ~ #8, (500, 2000), 전류'!$C245)/'#1 ~ #8, (500, 2000), 전류'!$C245</f>
        <v>1.8531250000000962E-3</v>
      </c>
      <c r="G245" s="2">
        <f>('#1 ~ #8, (500, 2000), 전류'!G245-'#1 ~ #8, (500, 2000), 전류'!$C245)/'#1 ~ #8, (500, 2000), 전류'!$C245</f>
        <v>4.933854166666655E-3</v>
      </c>
      <c r="H245" s="2">
        <f>('#1 ~ #8, (500, 2000), 전류'!H245-'#1 ~ #8, (500, 2000), 전류'!$C245)/'#1 ~ #8, (500, 2000), 전류'!$C245</f>
        <v>1.2422395833333381E-2</v>
      </c>
      <c r="I245" s="2">
        <f>('#1 ~ #8, (500, 2000), 전류'!I245-'#1 ~ #8, (500, 2000), 전류'!$C245)/'#1 ~ #8, (500, 2000), 전류'!$C245</f>
        <v>-1.1228125000000063E-2</v>
      </c>
      <c r="J245" s="2">
        <f>('#1 ~ #8, (500, 2000), 전류'!J245-'#1 ~ #8, (500, 2000), 전류'!$C245)/'#1 ~ #8, (500, 2000), 전류'!$C245</f>
        <v>1.209062499999998E-2</v>
      </c>
      <c r="K245" s="2">
        <f>('#1 ~ #8, (500, 2000), 전류'!K245-'#1 ~ #8, (500, 2000), 전류'!$C245)/'#1 ~ #8, (500, 2000), 전류'!$C245</f>
        <v>-1.0043229166666629E-2</v>
      </c>
      <c r="L245" s="2">
        <f>('#1 ~ #8, (500, 2000), 전류'!L245-'#1 ~ #8, (500, 2000), 전류'!$C245)/'#1 ~ #8, (500, 2000), 전류'!$C245</f>
        <v>-6.8677083333332873E-3</v>
      </c>
      <c r="M245" s="2">
        <f>('#1 ~ #8, (500, 2000), 전류'!M245-'#1 ~ #8, (500, 2000), 전류'!$C245)/'#1 ~ #8, (500, 2000), 전류'!$C245</f>
        <v>-7.0098958333332925E-3</v>
      </c>
      <c r="N245" s="2">
        <f>('#1 ~ #8, (500, 2000), 전류'!N245-'#1 ~ #8, (500, 2000), 전류'!$C245)/'#1 ~ #8, (500, 2000), 전류'!$C245</f>
        <v>-5.39843750000001E-3</v>
      </c>
      <c r="O245" s="2">
        <f>('#1 ~ #8, (500, 2000), 전류'!O245-'#1 ~ #8, (500, 2000), 전류'!$C245)/'#1 ~ #8, (500, 2000), 전류'!$C245</f>
        <v>6.5927083333333289E-3</v>
      </c>
      <c r="P245" s="2">
        <f>('#1 ~ #8, (500, 2000), 전류'!P245-'#1 ~ #8, (500, 2000), 전류'!$C245)/'#1 ~ #8, (500, 2000), 전류'!$C245</f>
        <v>1.1421875000000691E-3</v>
      </c>
      <c r="Q245" s="2">
        <f>('#1 ~ #8, (500, 2000), 전류'!Q245-'#1 ~ #8, (500, 2000), 전류'!$C245)/'#1 ~ #8, (500, 2000), 전류'!$C245</f>
        <v>-1.298177083333335E-2</v>
      </c>
      <c r="R245" s="2">
        <f>('#1 ~ #8, (500, 2000), 전류'!R245-'#1 ~ #8, (500, 2000), 전류'!$C245)/'#1 ~ #8, (500, 2000), 전류'!$C245</f>
        <v>-2.4261979166666663E-2</v>
      </c>
      <c r="S245" s="2">
        <f>('#1 ~ #8, (500, 2000), 전류'!S245-'#1 ~ #8, (500, 2000), 전류'!$C245)/'#1 ~ #8, (500, 2000), 전류'!$C245</f>
        <v>-1.9332812500000032E-2</v>
      </c>
      <c r="T245" s="2">
        <f>('#1 ~ #8, (500, 2000), 전류'!T245-'#1 ~ #8, (500, 2000), 전류'!$C245)/'#1 ~ #8, (500, 2000), 전류'!$C245</f>
        <v>-1.2128645833333318E-2</v>
      </c>
      <c r="U245" s="2">
        <f>('#1 ~ #8, (500, 2000), 전류'!U245-'#1 ~ #8, (500, 2000), 전류'!$C245)/'#1 ~ #8, (500, 2000), 전류'!$C245</f>
        <v>-2.5546874999999025E-3</v>
      </c>
      <c r="V245" s="2">
        <f>('#1 ~ #8, (500, 2000), 전류'!V245-'#1 ~ #8, (500, 2000), 전류'!$C245)/'#1 ~ #8, (500, 2000), 전류'!$C245</f>
        <v>-1.81479166666666E-2</v>
      </c>
      <c r="W245" s="2">
        <f>('#1 ~ #8, (500, 2000), 전류'!W245-'#1 ~ #8, (500, 2000), 전류'!$C245)/'#1 ~ #8, (500, 2000), 전류'!$C245</f>
        <v>9.947916666664022E-5</v>
      </c>
      <c r="X245" s="2">
        <f>('#1 ~ #8, (500, 2000), 전류'!X245-'#1 ~ #8, (500, 2000), 전류'!$C245)/'#1 ~ #8, (500, 2000), 전류'!$C245</f>
        <v>-1.350312499999998E-2</v>
      </c>
      <c r="Y245" s="2">
        <f>('#1 ~ #8, (500, 2000), 전류'!Y245-'#1 ~ #8, (500, 2000), 전류'!$C245)/'#1 ~ #8, (500, 2000), 전류'!$C245</f>
        <v>5.8817708333333014E-3</v>
      </c>
      <c r="Z245" s="2">
        <f>('#1 ~ #8, (500, 2000), 전류'!Z245-'#1 ~ #8, (500, 2000), 전류'!$C245)/'#1 ~ #8, (500, 2000), 전류'!$C245</f>
        <v>-1.9427604166666647E-2</v>
      </c>
      <c r="AA245" s="2">
        <f>('#1 ~ #8, (500, 2000), 전류'!AA245-'#1 ~ #8, (500, 2000), 전류'!$C245)/'#1 ~ #8, (500, 2000), 전류'!$C245</f>
        <v>-1.3929687499999998E-2</v>
      </c>
      <c r="AB245" s="2">
        <f>('#1 ~ #8, (500, 2000), 전류'!AB245-'#1 ~ #8, (500, 2000), 전류'!$C245)/'#1 ~ #8, (500, 2000), 전류'!$C245</f>
        <v>-1.1749479166666693E-2</v>
      </c>
      <c r="AC245" s="2">
        <f>('#1 ~ #8, (500, 2000), 전류'!AC245-'#1 ~ #8, (500, 2000), 전류'!$C245)/'#1 ~ #8, (500, 2000), 전류'!$C245</f>
        <v>-1.7199999999999951E-2</v>
      </c>
      <c r="AD245" s="2">
        <f>('#1 ~ #8, (500, 2000), 전류'!AD245-'#1 ~ #8, (500, 2000), 전류'!$C245)/'#1 ~ #8, (500, 2000), 전류'!$C245</f>
        <v>1.9247395833333302E-2</v>
      </c>
      <c r="AE245" s="2">
        <f>('#1 ~ #8, (500, 2000), 전류'!AE245-'#1 ~ #8, (500, 2000), 전류'!$C245)/'#1 ~ #8, (500, 2000), 전류'!$C245</f>
        <v>1.3796875000000043E-2</v>
      </c>
      <c r="AF245" s="2">
        <f>('#1 ~ #8, (500, 2000), 전류'!AF245-'#1 ~ #8, (500, 2000), 전류'!$C245)/'#1 ~ #8, (500, 2000), 전류'!$C245</f>
        <v>-1.374999999999793E-4</v>
      </c>
      <c r="AG245" s="2">
        <f>('#1 ~ #8, (500, 2000), 전류'!AG245-'#1 ~ #8, (500, 2000), 전류'!$C245)/'#1 ~ #8, (500, 2000), 전류'!$C245</f>
        <v>9.0520833333328134E-4</v>
      </c>
      <c r="AH245" s="2">
        <f>('#1 ~ #8, (500, 2000), 전류'!AH245-'#1 ~ #8, (500, 2000), 전류'!$C245)/'#1 ~ #8, (500, 2000), 전류'!$C245</f>
        <v>-2.5546874999999025E-3</v>
      </c>
      <c r="AI245" s="2">
        <f>('#1 ~ #8, (500, 2000), 전류'!AI245-'#1 ~ #8, (500, 2000), 전류'!$C245)/'#1 ~ #8, (500, 2000), 전류'!$C245</f>
        <v>2.0764062499999972E-2</v>
      </c>
      <c r="AJ245" s="2">
        <f>('#1 ~ #8, (500, 2000), 전류'!AJ245-'#1 ~ #8, (500, 2000), 전류'!$C245)/'#1 ~ #8, (500, 2000), 전류'!$C245</f>
        <v>1.5076562500000092E-2</v>
      </c>
      <c r="AK245" s="2">
        <f>('#1 ~ #8, (500, 2000), 전류'!AK245-'#1 ~ #8, (500, 2000), 전류'!$C245)/'#1 ~ #8, (500, 2000), 전류'!$C245</f>
        <v>2.3744791666667265E-3</v>
      </c>
      <c r="AL245" s="2">
        <f>('#1 ~ #8, (500, 2000), 전류'!AL245-'#1 ~ #8, (500, 2000), 전류'!$C245)/'#1 ~ #8, (500, 2000), 전류'!$C245</f>
        <v>-4.6401041666665919E-3</v>
      </c>
      <c r="AM245" s="2">
        <f>('#1 ~ #8, (500, 2000), 전류'!AM245-'#1 ~ #8, (500, 2000), 전류'!$C245)/'#1 ~ #8, (500, 2000), 전류'!$C245</f>
        <v>3.5593749999999927E-3</v>
      </c>
      <c r="AN245" s="2">
        <f>('#1 ~ #8, (500, 2000), 전류'!AN245-'#1 ~ #8, (500, 2000), 전류'!$C245)/'#1 ~ #8, (500, 2000), 전류'!$C245</f>
        <v>-5.1140624999999997E-3</v>
      </c>
      <c r="AO245" s="2">
        <f>('#1 ~ #8, (500, 2000), 전류'!AO245-'#1 ~ #8, (500, 2000), 전류'!$C245)/'#1 ~ #8, (500, 2000), 전류'!$C245</f>
        <v>-5.6354166666666297E-3</v>
      </c>
      <c r="AP245" s="2">
        <f>('#1 ~ #8, (500, 2000), 전류'!AP245-'#1 ~ #8, (500, 2000), 전류'!$C245)/'#1 ~ #8, (500, 2000), 전류'!$C245</f>
        <v>1.6635416666666994E-3</v>
      </c>
      <c r="AQ245" s="2">
        <f>('#1 ~ #8, (500, 2000), 전류'!AQ245-'#1 ~ #8, (500, 2000), 전류'!$C245)/'#1 ~ #8, (500, 2000), 전류'!$C245</f>
        <v>-6.5885416666660961E-4</v>
      </c>
      <c r="AR245" s="2">
        <f>('#1 ~ #8, (500, 2000), 전류'!AR245-'#1 ~ #8, (500, 2000), 전류'!$C245)/'#1 ~ #8, (500, 2000), 전류'!$C245</f>
        <v>1.3465104166666643E-2</v>
      </c>
      <c r="AS245" s="2">
        <f>('#1 ~ #8, (500, 2000), 전류'!AS245-'#1 ~ #8, (500, 2000), 전류'!$C245)/'#1 ~ #8, (500, 2000), 전류'!$C245</f>
        <v>1.1806249999999968E-2</v>
      </c>
      <c r="AT245" s="2">
        <f>('#1 ~ #8, (500, 2000), 전류'!AT245-'#1 ~ #8, (500, 2000), 전류'!$C245)/'#1 ~ #8, (500, 2000), 전류'!$C245</f>
        <v>4.3177083333334103E-3</v>
      </c>
      <c r="AU245" s="2">
        <f>('#1 ~ #8, (500, 2000), 전류'!AU245-'#1 ~ #8, (500, 2000), 전류'!$C245)/'#1 ~ #8, (500, 2000), 전류'!$C245</f>
        <v>6.6401041666667195E-3</v>
      </c>
      <c r="AV245" s="2">
        <f>('#1 ~ #8, (500, 2000), 전류'!AV245-'#1 ~ #8, (500, 2000), 전류'!$C245)/'#1 ~ #8, (500, 2000), 전류'!$C245</f>
        <v>4.4125000000000249E-3</v>
      </c>
      <c r="AW245" s="2">
        <f>('#1 ~ #8, (500, 2000), 전류'!AW245-'#1 ~ #8, (500, 2000), 전류'!$C245)/'#1 ~ #8, (500, 2000), 전류'!$C245</f>
        <v>-4.5453124999999782E-3</v>
      </c>
      <c r="AX245" s="2">
        <f>('#1 ~ #8, (500, 2000), 전류'!AX245-'#1 ~ #8, (500, 2000), 전류'!$C245)/'#1 ~ #8, (500, 2000), 전류'!$C245</f>
        <v>9.0520833333328134E-4</v>
      </c>
      <c r="AY245" s="2">
        <f>('#1 ~ #8, (500, 2000), 전류'!AY245-'#1 ~ #8, (500, 2000), 전류'!$C245)/'#1 ~ #8, (500, 2000), 전류'!$C245</f>
        <v>3.4645833333333785E-3</v>
      </c>
      <c r="AZ245" s="2">
        <f>('#1 ~ #8, (500, 2000), 전류'!AZ245-'#1 ~ #8, (500, 2000), 전류'!$C245)/'#1 ~ #8, (500, 2000), 전류'!$C245</f>
        <v>-1.4356250000000013E-2</v>
      </c>
      <c r="BA245" s="2">
        <f>('#1 ~ #8, (500, 2000), 전류'!BA245-'#1 ~ #8, (500, 2000), 전류'!$C245)/'#1 ~ #8, (500, 2000), 전류'!$C245</f>
        <v>6.8296874999999478E-3</v>
      </c>
      <c r="BB245" s="2">
        <f>('#1 ~ #8, (500, 2000), 전류'!BB245-'#1 ~ #8, (500, 2000), 전류'!$C245)/'#1 ~ #8, (500, 2000), 전류'!$C245</f>
        <v>-3.9291666666667335E-3</v>
      </c>
      <c r="BC245" s="2">
        <f>('#1 ~ #8, (500, 2000), 전류'!BC245-'#1 ~ #8, (500, 2000), 전류'!$C245)/'#1 ~ #8, (500, 2000), 전류'!$C245</f>
        <v>-1.402447916666661E-2</v>
      </c>
      <c r="BD245" s="2">
        <f>('#1 ~ #8, (500, 2000), 전류'!BD245-'#1 ~ #8, (500, 2000), 전류'!$C245)/'#1 ~ #8, (500, 2000), 전류'!$C245</f>
        <v>-7.1994791666666891E-3</v>
      </c>
      <c r="BE245" s="2">
        <f>('#1 ~ #8, (500, 2000), 전류'!BE245-'#1 ~ #8, (500, 2000), 전류'!$C245)/'#1 ~ #8, (500, 2000), 전류'!$C245</f>
        <v>-5.9197916666666409E-3</v>
      </c>
      <c r="BF245" s="2">
        <f>('#1 ~ #8, (500, 2000), 전류'!BF245-'#1 ~ #8, (500, 2000), 전류'!$C245)/'#1 ~ #8, (500, 2000), 전류'!$C245</f>
        <v>-2.5020312499999912E-2</v>
      </c>
      <c r="BG245" s="2">
        <f>('#1 ~ #8, (500, 2000), 전류'!BG245-'#1 ~ #8, (500, 2000), 전류'!$C245)/'#1 ~ #8, (500, 2000), 전류'!$C245</f>
        <v>-1.5730729166666676E-2</v>
      </c>
      <c r="BH245" s="2">
        <f>('#1 ~ #8, (500, 2000), 전류'!BH245-'#1 ~ #8, (500, 2000), 전류'!$C245)/'#1 ~ #8, (500, 2000), 전류'!$C245</f>
        <v>-1.037500000000003E-2</v>
      </c>
      <c r="BI245" s="2">
        <f>('#1 ~ #8, (500, 2000), 전류'!BI245-'#1 ~ #8, (500, 2000), 전류'!$C245)/'#1 ~ #8, (500, 2000), 전류'!$C245</f>
        <v>-2.0565104166666692E-2</v>
      </c>
      <c r="BJ245" s="2">
        <f>('#1 ~ #8, (500, 2000), 전류'!BJ245-'#1 ~ #8, (500, 2000), 전류'!$C245)/'#1 ~ #8, (500, 2000), 전류'!$C245</f>
        <v>8.1041666666666718E-4</v>
      </c>
      <c r="BK245" s="2">
        <f>('#1 ~ #8, (500, 2000), 전류'!BK245-'#1 ~ #8, (500, 2000), 전류'!$C245)/'#1 ~ #8, (500, 2000), 전류'!$C245</f>
        <v>-1.9948958333333277E-2</v>
      </c>
      <c r="BL245" s="2">
        <f>('#1 ~ #8, (500, 2000), 전류'!BL245-'#1 ~ #8, (500, 2000), 전류'!$C245)/'#1 ~ #8, (500, 2000), 전류'!$C245</f>
        <v>-2.5209895833333308E-2</v>
      </c>
      <c r="BM245" s="2">
        <f>('#1 ~ #8, (500, 2000), 전류'!BM245-'#1 ~ #8, (500, 2000), 전류'!$C245)/'#1 ~ #8, (500, 2000), 전류'!$C245</f>
        <v>-2.4167187500000048E-2</v>
      </c>
      <c r="BN245" s="2">
        <f>('#1 ~ #8, (500, 2000), 전류'!BN245-'#1 ~ #8, (500, 2000), 전류'!$C245)/'#1 ~ #8, (500, 2000), 전류'!$C245</f>
        <v>-1.8437500000000439E-3</v>
      </c>
      <c r="BO245" s="2">
        <f>('#1 ~ #8, (500, 2000), 전류'!BO245-'#1 ~ #8, (500, 2000), 전류'!$C245)/'#1 ~ #8, (500, 2000), 전류'!$C245</f>
        <v>8.1041666666666718E-4</v>
      </c>
      <c r="BP245" s="2">
        <f>('#1 ~ #8, (500, 2000), 전류'!BP245-'#1 ~ #8, (500, 2000), 전류'!$C245)/'#1 ~ #8, (500, 2000), 전류'!$C245</f>
        <v>-3.5973958333333314E-3</v>
      </c>
      <c r="BQ245" s="2">
        <f>('#1 ~ #8, (500, 2000), 전류'!BQ245-'#1 ~ #8, (500, 2000), 전류'!$C245)/'#1 ~ #8, (500, 2000), 전류'!$C245</f>
        <v>6.213541666666704E-3</v>
      </c>
      <c r="BR245" s="2">
        <f>('#1 ~ #8, (500, 2000), 전류'!BR245-'#1 ~ #8, (500, 2000), 전류'!$C245)/'#1 ~ #8, (500, 2000), 전류'!$C245</f>
        <v>1.7583333333333136E-3</v>
      </c>
      <c r="BS245" s="2">
        <f>('#1 ~ #8, (500, 2000), 전류'!BS245-'#1 ~ #8, (500, 2000), 전류'!$C245)/'#1 ~ #8, (500, 2000), 전류'!$C245</f>
        <v>1.9479166666667104E-3</v>
      </c>
      <c r="BT245" s="2">
        <f>('#1 ~ #8, (500, 2000), 전류'!BT245-'#1 ~ #8, (500, 2000), 전류'!$C245)/'#1 ~ #8, (500, 2000), 전류'!$C245</f>
        <v>-1.0280208333333249E-2</v>
      </c>
      <c r="BU245" s="2">
        <f>('#1 ~ #8, (500, 2000), 전류'!BU245-'#1 ~ #8, (500, 2000), 전류'!$C245)/'#1 ~ #8, (500, 2000), 전류'!$C245</f>
        <v>2.6451562500000018E-2</v>
      </c>
      <c r="BV245" s="2">
        <f>('#1 ~ #8, (500, 2000), 전류'!BV245-'#1 ~ #8, (500, 2000), 전류'!$C245)/'#1 ~ #8, (500, 2000), 전류'!$C245</f>
        <v>-4.8770833333333799E-3</v>
      </c>
      <c r="BW245" s="2">
        <f>('#1 ~ #8, (500, 2000), 전류'!BW245-'#1 ~ #8, (500, 2000), 전류'!$C245)/'#1 ~ #8, (500, 2000), 전류'!$C245</f>
        <v>1.5787499999999951E-2</v>
      </c>
      <c r="BX245" s="2">
        <f>('#1 ~ #8, (500, 2000), 전류'!BX245-'#1 ~ #8, (500, 2000), 전류'!$C245)/'#1 ~ #8, (500, 2000), 전류'!$C245</f>
        <v>6.071354166666698E-3</v>
      </c>
      <c r="BY245" s="2">
        <f>('#1 ~ #8, (500, 2000), 전류'!BY245-'#1 ~ #8, (500, 2000), 전류'!$C245)/'#1 ~ #8, (500, 2000), 전류'!$C245</f>
        <v>-7.9578124999999389E-3</v>
      </c>
      <c r="BZ245" s="2">
        <f>('#1 ~ #8, (500, 2000), 전류'!BZ245-'#1 ~ #8, (500, 2000), 전류'!$C245)/'#1 ~ #8, (500, 2000), 전류'!$C245</f>
        <v>1.4128645833333278E-2</v>
      </c>
      <c r="CA245" s="2">
        <f>('#1 ~ #8, (500, 2000), 전류'!CA245-'#1 ~ #8, (500, 2000), 전류'!$C245)/'#1 ~ #8, (500, 2000), 전류'!$C245</f>
        <v>2.8252604166666698E-2</v>
      </c>
      <c r="CB245" s="2">
        <f>('#1 ~ #8, (500, 2000), 전류'!CB245-'#1 ~ #8, (500, 2000), 전류'!$C245)/'#1 ~ #8, (500, 2000), 전류'!$C245</f>
        <v>2.7920833333333294E-2</v>
      </c>
      <c r="CC245" s="2">
        <f>('#1 ~ #8, (500, 2000), 전류'!CC245-'#1 ~ #8, (500, 2000), 전류'!$C245)/'#1 ~ #8, (500, 2000), 전류'!$C245</f>
        <v>2.0527083333333352E-2</v>
      </c>
      <c r="CD245" s="2">
        <f>('#1 ~ #8, (500, 2000), 전류'!CD245-'#1 ~ #8, (500, 2000), 전류'!$C245)/'#1 ~ #8, (500, 2000), 전류'!$C245</f>
        <v>3.0764583333333404E-2</v>
      </c>
      <c r="CE245" s="2">
        <f>('#1 ~ #8, (500, 2000), 전류'!CE245-'#1 ~ #8, (500, 2000), 전류'!$C245)/'#1 ~ #8, (500, 2000), 전류'!$C245</f>
        <v>1.6403645833333362E-2</v>
      </c>
      <c r="CF245" s="2">
        <f>('#1 ~ #8, (500, 2000), 전류'!CF245-'#1 ~ #8, (500, 2000), 전류'!$C245)/'#1 ~ #8, (500, 2000), 전류'!$C245</f>
        <v>1.9247395833333302E-2</v>
      </c>
      <c r="CG245" s="2">
        <f>('#1 ~ #8, (500, 2000), 전류'!CG245-'#1 ~ #8, (500, 2000), 전류'!$C245)/'#1 ~ #8, (500, 2000), 전류'!$C245</f>
        <v>3.9859375000000086E-3</v>
      </c>
      <c r="CH245" s="2">
        <f>('#1 ~ #8, (500, 2000), 전류'!CH245-'#1 ~ #8, (500, 2000), 전류'!$C245)/'#1 ~ #8, (500, 2000), 전류'!$C245</f>
        <v>7.4458333333333607E-3</v>
      </c>
      <c r="CI245" s="2">
        <f>('#1 ~ #8, (500, 2000), 전류'!CI245-'#1 ~ #8, (500, 2000), 전류'!$C245)/'#1 ~ #8, (500, 2000), 전류'!$C245</f>
        <v>1.6498437499999977E-2</v>
      </c>
      <c r="CJ245" s="2">
        <f>('#1 ~ #8, (500, 2000), 전류'!CJ245-'#1 ~ #8, (500, 2000), 전류'!$C245)/'#1 ~ #8, (500, 2000), 전류'!$C245</f>
        <v>1.5029166666666701E-2</v>
      </c>
      <c r="CK245" s="2">
        <f>('#1 ~ #8, (500, 2000), 전류'!CK245-'#1 ~ #8, (500, 2000), 전류'!$C245)/'#1 ~ #8, (500, 2000), 전류'!$C245</f>
        <v>9.4838541666666595E-3</v>
      </c>
      <c r="CL245" s="2">
        <f>('#1 ~ #8, (500, 2000), 전류'!CL245-'#1 ~ #8, (500, 2000), 전류'!$C245)/'#1 ~ #8, (500, 2000), 전류'!$C245</f>
        <v>1.0000000000000638E-3</v>
      </c>
      <c r="CM245" s="2">
        <f>('#1 ~ #8, (500, 2000), 전류'!CM245-'#1 ~ #8, (500, 2000), 전류'!$C245)/'#1 ~ #8, (500, 2000), 전류'!$C245</f>
        <v>-1.374999999999793E-4</v>
      </c>
      <c r="CN245" s="2">
        <f>('#1 ~ #8, (500, 2000), 전류'!CN245-'#1 ~ #8, (500, 2000), 전류'!$C245)/'#1 ~ #8, (500, 2000), 전류'!$C245</f>
        <v>-4.6401041666665919E-3</v>
      </c>
      <c r="CO245" s="2">
        <f>('#1 ~ #8, (500, 2000), 전류'!CO245-'#1 ~ #8, (500, 2000), 전류'!$C245)/'#1 ~ #8, (500, 2000), 전류'!$C245</f>
        <v>1.0473958333332867E-3</v>
      </c>
      <c r="CP245" s="2">
        <f>('#1 ~ #8, (500, 2000), 전류'!CP245-'#1 ~ #8, (500, 2000), 전류'!$C245)/'#1 ~ #8, (500, 2000), 전류'!$C245</f>
        <v>-6.0619791666666461E-3</v>
      </c>
      <c r="CQ245" s="2">
        <f>('#1 ~ #8, (500, 2000), 전류'!CQ245-'#1 ~ #8, (500, 2000), 전류'!$C245)/'#1 ~ #8, (500, 2000), 전류'!$C245</f>
        <v>-1.1417708333333292E-2</v>
      </c>
      <c r="CR245" s="2">
        <f>('#1 ~ #8, (500, 2000), 전류'!CR245-'#1 ~ #8, (500, 2000), 전류'!$C245)/'#1 ~ #8, (500, 2000), 전류'!$C245</f>
        <v>1.0384375000000083E-2</v>
      </c>
      <c r="CS245" s="2">
        <f>('#1 ~ #8, (500, 2000), 전류'!CS245-'#1 ~ #8, (500, 2000), 전류'!$C245)/'#1 ~ #8, (500, 2000), 전류'!$C245</f>
        <v>-1.2886979166666567E-2</v>
      </c>
      <c r="CT245" s="2">
        <f>('#1 ~ #8, (500, 2000), 전류'!CT245-'#1 ~ #8, (500, 2000), 전류'!$C245)/'#1 ~ #8, (500, 2000), 전류'!$C245</f>
        <v>-8.9583333333339752E-4</v>
      </c>
      <c r="CU245" s="2">
        <f>('#1 ~ #8, (500, 2000), 전류'!CU245-'#1 ~ #8, (500, 2000), 전류'!$C245)/'#1 ~ #8, (500, 2000), 전류'!$C245</f>
        <v>5.5500000000000679E-3</v>
      </c>
      <c r="CV245" s="2">
        <f>('#1 ~ #8, (500, 2000), 전류'!CV245-'#1 ~ #8, (500, 2000), 전류'!$C245)/'#1 ~ #8, (500, 2000), 전류'!$C245</f>
        <v>-1.6583854166666707E-2</v>
      </c>
      <c r="CW245" s="2">
        <f>('#1 ~ #8, (500, 2000), 전류'!CW245-'#1 ~ #8, (500, 2000), 전류'!$C245)/'#1 ~ #8, (500, 2000), 전류'!$C245</f>
        <v>-2.5546874999999025E-3</v>
      </c>
    </row>
    <row r="246" spans="2:101" x14ac:dyDescent="0.45">
      <c r="B246">
        <v>3615</v>
      </c>
      <c r="C246">
        <f t="shared" si="9"/>
        <v>21.186813186813186</v>
      </c>
      <c r="D246" s="3">
        <f t="shared" si="10"/>
        <v>-2.4534751037344291E-2</v>
      </c>
      <c r="E246" s="3">
        <f t="shared" si="11"/>
        <v>2.1673236514522892E-2</v>
      </c>
      <c r="F246" s="2">
        <f>('#1 ~ #8, (500, 2000), 전류'!F246-'#1 ~ #8, (500, 2000), 전류'!$C246)/'#1 ~ #8, (500, 2000), 전류'!$C246</f>
        <v>2.7463692946058877E-3</v>
      </c>
      <c r="G246" s="2">
        <f>('#1 ~ #8, (500, 2000), 전류'!G246-'#1 ~ #8, (500, 2000), 전류'!$C246)/'#1 ~ #8, (500, 2000), 전류'!$C246</f>
        <v>4.9647302904565378E-3</v>
      </c>
      <c r="H246" s="2">
        <f>('#1 ~ #8, (500, 2000), 전류'!H246-'#1 ~ #8, (500, 2000), 전류'!$C246)/'#1 ~ #8, (500, 2000), 전류'!$C246</f>
        <v>1.1572614107883784E-2</v>
      </c>
      <c r="I246" s="2">
        <f>('#1 ~ #8, (500, 2000), 전류'!I246-'#1 ~ #8, (500, 2000), 전류'!$C246)/'#1 ~ #8, (500, 2000), 전류'!$C246</f>
        <v>-1.1318983402489635E-2</v>
      </c>
      <c r="J246" s="2">
        <f>('#1 ~ #8, (500, 2000), 전류'!J246-'#1 ~ #8, (500, 2000), 전류'!$C246)/'#1 ~ #8, (500, 2000), 전류'!$C246</f>
        <v>1.1572614107883784E-2</v>
      </c>
      <c r="K246" s="2">
        <f>('#1 ~ #8, (500, 2000), 전류'!K246-'#1 ~ #8, (500, 2000), 전류'!$C246)/'#1 ~ #8, (500, 2000), 전류'!$C246</f>
        <v>-9.9502074688796807E-3</v>
      </c>
      <c r="L246" s="2">
        <f>('#1 ~ #8, (500, 2000), 전류'!L246-'#1 ~ #8, (500, 2000), 전류'!$C246)/'#1 ~ #8, (500, 2000), 전류'!$C246</f>
        <v>-6.5046680497925242E-3</v>
      </c>
      <c r="M246" s="2">
        <f>('#1 ~ #8, (500, 2000), 전류'!M246-'#1 ~ #8, (500, 2000), 전류'!$C246)/'#1 ~ #8, (500, 2000), 전류'!$C246</f>
        <v>-7.4486514522821307E-3</v>
      </c>
      <c r="N246" s="2">
        <f>('#1 ~ #8, (500, 2000), 전류'!N246-'#1 ~ #8, (500, 2000), 전류'!$C246)/'#1 ~ #8, (500, 2000), 전류'!$C246</f>
        <v>-6.1742738589210863E-3</v>
      </c>
      <c r="O246" s="2">
        <f>('#1 ~ #8, (500, 2000), 전류'!O246-'#1 ~ #8, (500, 2000), 전류'!$C246)/'#1 ~ #8, (500, 2000), 전류'!$C246</f>
        <v>6.6639004149377625E-3</v>
      </c>
      <c r="P246" s="2">
        <f>('#1 ~ #8, (500, 2000), 전류'!P246-'#1 ~ #8, (500, 2000), 전류'!$C246)/'#1 ~ #8, (500, 2000), 전류'!$C246</f>
        <v>1.3775933609959329E-3</v>
      </c>
      <c r="Q246" s="2">
        <f>('#1 ~ #8, (500, 2000), 전류'!Q246-'#1 ~ #8, (500, 2000), 전류'!$C246)/'#1 ~ #8, (500, 2000), 전류'!$C246</f>
        <v>-1.3206950207468848E-2</v>
      </c>
      <c r="R246" s="2">
        <f>('#1 ~ #8, (500, 2000), 전류'!R246-'#1 ~ #8, (500, 2000), 전류'!$C246)/'#1 ~ #8, (500, 2000), 전류'!$C246</f>
        <v>-2.4534751037344291E-2</v>
      </c>
      <c r="S246" s="2">
        <f>('#1 ~ #8, (500, 2000), 전류'!S246-'#1 ~ #8, (500, 2000), 전류'!$C246)/'#1 ~ #8, (500, 2000), 전류'!$C246</f>
        <v>-1.9814834024896262E-2</v>
      </c>
      <c r="T246" s="2">
        <f>('#1 ~ #8, (500, 2000), 전류'!T246-'#1 ~ #8, (500, 2000), 전류'!$C246)/'#1 ~ #8, (500, 2000), 전류'!$C246</f>
        <v>-1.2074170124481252E-2</v>
      </c>
      <c r="U246" s="2">
        <f>('#1 ~ #8, (500, 2000), 전류'!U246-'#1 ~ #8, (500, 2000), 전류'!$C246)/'#1 ~ #8, (500, 2000), 전류'!$C246</f>
        <v>-2.492738589211571E-3</v>
      </c>
      <c r="V246" s="2">
        <f>('#1 ~ #8, (500, 2000), 전류'!V246-'#1 ~ #8, (500, 2000), 전류'!$C246)/'#1 ~ #8, (500, 2000), 전류'!$C246</f>
        <v>-1.8540456431535218E-2</v>
      </c>
      <c r="W246" s="2">
        <f>('#1 ~ #8, (500, 2000), 전류'!W246-'#1 ~ #8, (500, 2000), 전류'!$C246)/'#1 ~ #8, (500, 2000), 전류'!$C246</f>
        <v>5.2800829875523686E-4</v>
      </c>
      <c r="X246" s="2">
        <f>('#1 ~ #8, (500, 2000), 전류'!X246-'#1 ~ #8, (500, 2000), 전류'!$C246)/'#1 ~ #8, (500, 2000), 전류'!$C246</f>
        <v>-1.2970954356846488E-2</v>
      </c>
      <c r="Y246" s="2">
        <f>('#1 ~ #8, (500, 2000), 전류'!Y246-'#1 ~ #8, (500, 2000), 전류'!$C246)/'#1 ~ #8, (500, 2000), 전류'!$C246</f>
        <v>6.522302904564313E-3</v>
      </c>
      <c r="Z246" s="2">
        <f>('#1 ~ #8, (500, 2000), 전류'!Z246-'#1 ~ #8, (500, 2000), 전류'!$C246)/'#1 ~ #8, (500, 2000), 전류'!$C246</f>
        <v>-1.9484439834024824E-2</v>
      </c>
      <c r="AA246" s="2">
        <f>('#1 ~ #8, (500, 2000), 전류'!AA246-'#1 ~ #8, (500, 2000), 전류'!$C246)/'#1 ~ #8, (500, 2000), 전류'!$C246</f>
        <v>-1.4575726141078802E-2</v>
      </c>
      <c r="AB246" s="2">
        <f>('#1 ~ #8, (500, 2000), 전류'!AB246-'#1 ~ #8, (500, 2000), 전류'!$C246)/'#1 ~ #8, (500, 2000), 전류'!$C246</f>
        <v>-1.1838174273858892E-2</v>
      </c>
      <c r="AC246" s="2">
        <f>('#1 ~ #8, (500, 2000), 전류'!AC246-'#1 ~ #8, (500, 2000), 전류'!$C246)/'#1 ~ #8, (500, 2000), 전류'!$C246</f>
        <v>-1.6982883817427272E-2</v>
      </c>
      <c r="AD246" s="2">
        <f>('#1 ~ #8, (500, 2000), 전류'!AD246-'#1 ~ #8, (500, 2000), 전류'!$C246)/'#1 ~ #8, (500, 2000), 전류'!$C246</f>
        <v>1.8274896265560274E-2</v>
      </c>
      <c r="AE246" s="2">
        <f>('#1 ~ #8, (500, 2000), 전류'!AE246-'#1 ~ #8, (500, 2000), 전류'!$C246)/'#1 ~ #8, (500, 2000), 전류'!$C246</f>
        <v>1.4498962655601681E-2</v>
      </c>
      <c r="AF246" s="2">
        <f>('#1 ~ #8, (500, 2000), 전류'!AF246-'#1 ~ #8, (500, 2000), 전류'!$C246)/'#1 ~ #8, (500, 2000), 전류'!$C246</f>
        <v>-3.6877593360999829E-4</v>
      </c>
      <c r="AG246" s="2">
        <f>('#1 ~ #8, (500, 2000), 전류'!AG246-'#1 ~ #8, (500, 2000), 전류'!$C246)/'#1 ~ #8, (500, 2000), 전류'!$C246</f>
        <v>1.0471991701244952E-3</v>
      </c>
      <c r="AH246" s="2">
        <f>('#1 ~ #8, (500, 2000), 전류'!AH246-'#1 ~ #8, (500, 2000), 전류'!$C246)/'#1 ~ #8, (500, 2000), 전류'!$C246</f>
        <v>-2.492738589211571E-3</v>
      </c>
      <c r="AI246" s="2">
        <f>('#1 ~ #8, (500, 2000), 전류'!AI246-'#1 ~ #8, (500, 2000), 전류'!$C246)/'#1 ~ #8, (500, 2000), 전류'!$C246</f>
        <v>2.1673236514522892E-2</v>
      </c>
      <c r="AJ246" s="2">
        <f>('#1 ~ #8, (500, 2000), 전류'!AJ246-'#1 ~ #8, (500, 2000), 전류'!$C246)/'#1 ~ #8, (500, 2000), 전류'!$C246</f>
        <v>1.5442946058091288E-2</v>
      </c>
      <c r="AK246" s="2">
        <f>('#1 ~ #8, (500, 2000), 전류'!AK246-'#1 ~ #8, (500, 2000), 전류'!$C246)/'#1 ~ #8, (500, 2000), 전류'!$C246</f>
        <v>2.9823651452282472E-3</v>
      </c>
      <c r="AL246" s="2">
        <f>('#1 ~ #8, (500, 2000), 전류'!AL246-'#1 ~ #8, (500, 2000), 전류'!$C246)/'#1 ~ #8, (500, 2000), 전류'!$C246</f>
        <v>-4.5695020746887721E-3</v>
      </c>
      <c r="AM246" s="2">
        <f>('#1 ~ #8, (500, 2000), 전류'!AM246-'#1 ~ #8, (500, 2000), 전류'!$C246)/'#1 ~ #8, (500, 2000), 전류'!$C246</f>
        <v>3.5959543568465837E-3</v>
      </c>
      <c r="AN246" s="2">
        <f>('#1 ~ #8, (500, 2000), 전류'!AN246-'#1 ~ #8, (500, 2000), 전류'!$C246)/'#1 ~ #8, (500, 2000), 전류'!$C246</f>
        <v>-3.8615145228215256E-3</v>
      </c>
      <c r="AO246" s="2">
        <f>('#1 ~ #8, (500, 2000), 전류'!AO246-'#1 ~ #8, (500, 2000), 전류'!$C246)/'#1 ~ #8, (500, 2000), 전류'!$C246</f>
        <v>-5.13589211618257E-3</v>
      </c>
      <c r="AP246" s="2">
        <f>('#1 ~ #8, (500, 2000), 전류'!AP246-'#1 ~ #8, (500, 2000), 전류'!$C246)/'#1 ~ #8, (500, 2000), 전류'!$C246</f>
        <v>1.8023858921162811E-3</v>
      </c>
      <c r="AQ246" s="2">
        <f>('#1 ~ #8, (500, 2000), 전류'!AQ246-'#1 ~ #8, (500, 2000), 전류'!$C246)/'#1 ~ #8, (500, 2000), 전류'!$C246</f>
        <v>-6.9917012448126833E-4</v>
      </c>
      <c r="AR246" s="2">
        <f>('#1 ~ #8, (500, 2000), 전류'!AR246-'#1 ~ #8, (500, 2000), 전류'!$C246)/'#1 ~ #8, (500, 2000), 전류'!$C246</f>
        <v>1.3554979253112075E-2</v>
      </c>
      <c r="AS246" s="2">
        <f>('#1 ~ #8, (500, 2000), 전류'!AS246-'#1 ~ #8, (500, 2000), 전류'!$C246)/'#1 ~ #8, (500, 2000), 전류'!$C246</f>
        <v>1.1147821576763436E-2</v>
      </c>
      <c r="AT246" s="2">
        <f>('#1 ~ #8, (500, 2000), 전류'!AT246-'#1 ~ #8, (500, 2000), 전류'!$C246)/'#1 ~ #8, (500, 2000), 전류'!$C246</f>
        <v>4.7759336099585494E-3</v>
      </c>
      <c r="AU246" s="2">
        <f>('#1 ~ #8, (500, 2000), 전류'!AU246-'#1 ~ #8, (500, 2000), 전류'!$C246)/'#1 ~ #8, (500, 2000), 전류'!$C246</f>
        <v>7.2774896265560994E-3</v>
      </c>
      <c r="AV246" s="2">
        <f>('#1 ~ #8, (500, 2000), 전류'!AV246-'#1 ~ #8, (500, 2000), 전류'!$C246)/'#1 ~ #8, (500, 2000), 전류'!$C246</f>
        <v>4.6343360995851008E-3</v>
      </c>
      <c r="AW246" s="2">
        <f>('#1 ~ #8, (500, 2000), 전류'!AW246-'#1 ~ #8, (500, 2000), 전류'!$C246)/'#1 ~ #8, (500, 2000), 전류'!$C246</f>
        <v>-4.8054979253111321E-3</v>
      </c>
      <c r="AX246" s="2">
        <f>('#1 ~ #8, (500, 2000), 전류'!AX246-'#1 ~ #8, (500, 2000), 전류'!$C246)/'#1 ~ #8, (500, 2000), 전류'!$C246</f>
        <v>6.6960580912868624E-4</v>
      </c>
      <c r="AY246" s="2">
        <f>('#1 ~ #8, (500, 2000), 전류'!AY246-'#1 ~ #8, (500, 2000), 전류'!$C246)/'#1 ~ #8, (500, 2000), 전류'!$C246</f>
        <v>3.2655601659751458E-3</v>
      </c>
      <c r="AZ246" s="2">
        <f>('#1 ~ #8, (500, 2000), 전류'!AZ246-'#1 ~ #8, (500, 2000), 전류'!$C246)/'#1 ~ #8, (500, 2000), 전류'!$C246</f>
        <v>-1.476452282157679E-2</v>
      </c>
      <c r="BA246" s="2">
        <f>('#1 ~ #8, (500, 2000), 전류'!BA246-'#1 ~ #8, (500, 2000), 전류'!$C246)/'#1 ~ #8, (500, 2000), 전류'!$C246</f>
        <v>7.607883817427369E-3</v>
      </c>
      <c r="BB246" s="2">
        <f>('#1 ~ #8, (500, 2000), 전류'!BB246-'#1 ~ #8, (500, 2000), 전류'!$C246)/'#1 ~ #8, (500, 2000), 전류'!$C246</f>
        <v>-4.5695020746887721E-3</v>
      </c>
      <c r="BC246" s="2">
        <f>('#1 ~ #8, (500, 2000), 전류'!BC246-'#1 ~ #8, (500, 2000), 전류'!$C246)/'#1 ~ #8, (500, 2000), 전류'!$C246</f>
        <v>-1.4575726141078802E-2</v>
      </c>
      <c r="BD246" s="2">
        <f>('#1 ~ #8, (500, 2000), 전류'!BD246-'#1 ~ #8, (500, 2000), 전류'!$C246)/'#1 ~ #8, (500, 2000), 전류'!$C246</f>
        <v>-7.8734439834024783E-3</v>
      </c>
      <c r="BE246" s="2">
        <f>('#1 ~ #8, (500, 2000), 전류'!BE246-'#1 ~ #8, (500, 2000), 전류'!$C246)/'#1 ~ #8, (500, 2000), 전류'!$C246</f>
        <v>-6.6934647302903452E-3</v>
      </c>
      <c r="BF246" s="2">
        <f>('#1 ~ #8, (500, 2000), 전류'!BF246-'#1 ~ #8, (500, 2000), 전류'!$C246)/'#1 ~ #8, (500, 2000), 전류'!$C246</f>
        <v>-2.514834024896263E-2</v>
      </c>
      <c r="BG246" s="2">
        <f>('#1 ~ #8, (500, 2000), 전류'!BG246-'#1 ~ #8, (500, 2000), 전류'!$C246)/'#1 ~ #8, (500, 2000), 전류'!$C246</f>
        <v>-1.5283713692946049E-2</v>
      </c>
      <c r="BH246" s="2">
        <f>('#1 ~ #8, (500, 2000), 전류'!BH246-'#1 ~ #8, (500, 2000), 전류'!$C246)/'#1 ~ #8, (500, 2000), 전류'!$C246</f>
        <v>-1.0375000000000028E-2</v>
      </c>
      <c r="BI246" s="2">
        <f>('#1 ~ #8, (500, 2000), 전류'!BI246-'#1 ~ #8, (500, 2000), 전류'!$C246)/'#1 ~ #8, (500, 2000), 전류'!$C246</f>
        <v>-2.0475622406638968E-2</v>
      </c>
      <c r="BJ246" s="2">
        <f>('#1 ~ #8, (500, 2000), 전류'!BJ246-'#1 ~ #8, (500, 2000), 전류'!$C246)/'#1 ~ #8, (500, 2000), 전류'!$C246</f>
        <v>2.7463692946058877E-3</v>
      </c>
      <c r="BK246" s="2">
        <f>('#1 ~ #8, (500, 2000), 전류'!BK246-'#1 ~ #8, (500, 2000), 전류'!$C246)/'#1 ~ #8, (500, 2000), 전류'!$C246</f>
        <v>-1.9531639004149361E-2</v>
      </c>
      <c r="BL246" s="2">
        <f>('#1 ~ #8, (500, 2000), 전류'!BL246-'#1 ~ #8, (500, 2000), 전류'!$C246)/'#1 ~ #8, (500, 2000), 전류'!$C246</f>
        <v>-2.5195539419087167E-2</v>
      </c>
      <c r="BM246" s="2">
        <f>('#1 ~ #8, (500, 2000), 전류'!BM246-'#1 ~ #8, (500, 2000), 전류'!$C246)/'#1 ~ #8, (500, 2000), 전류'!$C246</f>
        <v>-2.4959543568464641E-2</v>
      </c>
      <c r="BN246" s="2">
        <f>('#1 ~ #8, (500, 2000), 전류'!BN246-'#1 ~ #8, (500, 2000), 전류'!$C246)/'#1 ~ #8, (500, 2000), 전류'!$C246</f>
        <v>-2.492738589211571E-3</v>
      </c>
      <c r="BO246" s="2">
        <f>('#1 ~ #8, (500, 2000), 전류'!BO246-'#1 ~ #8, (500, 2000), 전류'!$C246)/'#1 ~ #8, (500, 2000), 전류'!$C246</f>
        <v>9.5280082987558488E-4</v>
      </c>
      <c r="BP246" s="2">
        <f>('#1 ~ #8, (500, 2000), 전류'!BP246-'#1 ~ #8, (500, 2000), 전류'!$C246)/'#1 ~ #8, (500, 2000), 전류'!$C246</f>
        <v>-3.8615145228215256E-3</v>
      </c>
      <c r="BQ246" s="2">
        <f>('#1 ~ #8, (500, 2000), 전류'!BQ246-'#1 ~ #8, (500, 2000), 전류'!$C246)/'#1 ~ #8, (500, 2000), 전류'!$C246</f>
        <v>6.6639004149377625E-3</v>
      </c>
      <c r="BR246" s="2">
        <f>('#1 ~ #8, (500, 2000), 전류'!BR246-'#1 ~ #8, (500, 2000), 전류'!$C246)/'#1 ~ #8, (500, 2000), 전류'!$C246</f>
        <v>1.4719917012448434E-3</v>
      </c>
      <c r="BS246" s="2">
        <f>('#1 ~ #8, (500, 2000), 전류'!BS246-'#1 ~ #8, (500, 2000), 전류'!$C246)/'#1 ~ #8, (500, 2000), 전류'!$C246</f>
        <v>2.4159751037344497E-3</v>
      </c>
      <c r="BT246" s="2">
        <f>('#1 ~ #8, (500, 2000), 전류'!BT246-'#1 ~ #8, (500, 2000), 전류'!$C246)/'#1 ~ #8, (500, 2000), 전류'!$C246</f>
        <v>-1.0894190871369287E-2</v>
      </c>
      <c r="BU246" s="2">
        <f>('#1 ~ #8, (500, 2000), 전류'!BU246-'#1 ~ #8, (500, 2000), 전류'!$C246)/'#1 ~ #8, (500, 2000), 전류'!$C246</f>
        <v>2.7195539419087249E-2</v>
      </c>
      <c r="BV246" s="2">
        <f>('#1 ~ #8, (500, 2000), 전류'!BV246-'#1 ~ #8, (500, 2000), 전류'!$C246)/'#1 ~ #8, (500, 2000), 전류'!$C246</f>
        <v>-5.4190871369294681E-3</v>
      </c>
      <c r="BW246" s="2">
        <f>('#1 ~ #8, (500, 2000), 전류'!BW246-'#1 ~ #8, (500, 2000), 전류'!$C246)/'#1 ~ #8, (500, 2000), 전류'!$C246</f>
        <v>1.5442946058091288E-2</v>
      </c>
      <c r="BX246" s="2">
        <f>('#1 ~ #8, (500, 2000), 전류'!BX246-'#1 ~ #8, (500, 2000), 전류'!$C246)/'#1 ~ #8, (500, 2000), 전류'!$C246</f>
        <v>5.8143153526970665E-3</v>
      </c>
      <c r="BY246" s="2">
        <f>('#1 ~ #8, (500, 2000), 전류'!BY246-'#1 ~ #8, (500, 2000), 전류'!$C246)/'#1 ~ #8, (500, 2000), 전류'!$C246</f>
        <v>-7.8262448132779393E-3</v>
      </c>
      <c r="BZ246" s="2">
        <f>('#1 ~ #8, (500, 2000), 전류'!BZ246-'#1 ~ #8, (500, 2000), 전류'!$C246)/'#1 ~ #8, (500, 2000), 전류'!$C246</f>
        <v>1.3885373443983513E-2</v>
      </c>
      <c r="CA246" s="2">
        <f>('#1 ~ #8, (500, 2000), 전류'!CA246-'#1 ~ #8, (500, 2000), 전류'!$C246)/'#1 ~ #8, (500, 2000), 전류'!$C246</f>
        <v>2.8281120331950304E-2</v>
      </c>
      <c r="CB246" s="2">
        <f>('#1 ~ #8, (500, 2000), 전류'!CB246-'#1 ~ #8, (500, 2000), 전류'!$C246)/'#1 ~ #8, (500, 2000), 전류'!$C246</f>
        <v>2.8800311203319561E-2</v>
      </c>
      <c r="CC246" s="2">
        <f>('#1 ~ #8, (500, 2000), 전류'!CC246-'#1 ~ #8, (500, 2000), 전류'!$C246)/'#1 ~ #8, (500, 2000), 전류'!$C246</f>
        <v>2.0587655601659836E-2</v>
      </c>
      <c r="CD246" s="2">
        <f>('#1 ~ #8, (500, 2000), 전류'!CD246-'#1 ~ #8, (500, 2000), 전류'!$C246)/'#1 ~ #8, (500, 2000), 전류'!$C246</f>
        <v>3.1018672199170212E-2</v>
      </c>
      <c r="CE246" s="2">
        <f>('#1 ~ #8, (500, 2000), 전류'!CE246-'#1 ~ #8, (500, 2000), 전류'!$C246)/'#1 ~ #8, (500, 2000), 전류'!$C246</f>
        <v>1.6481327800829972E-2</v>
      </c>
      <c r="CF246" s="2">
        <f>('#1 ~ #8, (500, 2000), 전류'!CF246-'#1 ~ #8, (500, 2000), 전류'!$C246)/'#1 ~ #8, (500, 2000), 전류'!$C246</f>
        <v>1.8699688796680453E-2</v>
      </c>
      <c r="CG246" s="2">
        <f>('#1 ~ #8, (500, 2000), 전류'!CG246-'#1 ~ #8, (500, 2000), 전류'!$C246)/'#1 ~ #8, (500, 2000), 전류'!$C246</f>
        <v>4.6343360995851008E-3</v>
      </c>
      <c r="CH246" s="2">
        <f>('#1 ~ #8, (500, 2000), 전류'!CH246-'#1 ~ #8, (500, 2000), 전류'!$C246)/'#1 ~ #8, (500, 2000), 전류'!$C246</f>
        <v>7.2774896265560994E-3</v>
      </c>
      <c r="CI246" s="2">
        <f>('#1 ~ #8, (500, 2000), 전류'!CI246-'#1 ~ #8, (500, 2000), 전류'!$C246)/'#1 ~ #8, (500, 2000), 전류'!$C246</f>
        <v>1.6906120331950318E-2</v>
      </c>
      <c r="CJ246" s="2">
        <f>('#1 ~ #8, (500, 2000), 전류'!CJ246-'#1 ~ #8, (500, 2000), 전류'!$C246)/'#1 ~ #8, (500, 2000), 전류'!$C246</f>
        <v>1.5254149377593467E-2</v>
      </c>
      <c r="CK246" s="2">
        <f>('#1 ~ #8, (500, 2000), 전류'!CK246-'#1 ~ #8, (500, 2000), 전류'!$C246)/'#1 ~ #8, (500, 2000), 전류'!$C246</f>
        <v>1.0628630705394177E-2</v>
      </c>
      <c r="CL246" s="2">
        <f>('#1 ~ #8, (500, 2000), 전류'!CL246-'#1 ~ #8, (500, 2000), 전류'!$C246)/'#1 ~ #8, (500, 2000), 전류'!$C246</f>
        <v>1.8023858921162811E-3</v>
      </c>
      <c r="CM246" s="2">
        <f>('#1 ~ #8, (500, 2000), 전류'!CM246-'#1 ~ #8, (500, 2000), 전류'!$C246)/'#1 ~ #8, (500, 2000), 전류'!$C246</f>
        <v>-8.5580912863099582E-5</v>
      </c>
      <c r="CN246" s="2">
        <f>('#1 ~ #8, (500, 2000), 전류'!CN246-'#1 ~ #8, (500, 2000), 전류'!$C246)/'#1 ~ #8, (500, 2000), 전류'!$C246</f>
        <v>-3.9559128630704361E-3</v>
      </c>
      <c r="CO246" s="2">
        <f>('#1 ~ #8, (500, 2000), 전류'!CO246-'#1 ~ #8, (500, 2000), 전류'!$C246)/'#1 ~ #8, (500, 2000), 전류'!$C246</f>
        <v>1.1887966804979447E-3</v>
      </c>
      <c r="CP246" s="2">
        <f>('#1 ~ #8, (500, 2000), 전류'!CP246-'#1 ~ #8, (500, 2000), 전류'!$C246)/'#1 ~ #8, (500, 2000), 전류'!$C246</f>
        <v>-5.6550829875518282E-3</v>
      </c>
      <c r="CQ246" s="2">
        <f>('#1 ~ #8, (500, 2000), 전류'!CQ246-'#1 ~ #8, (500, 2000), 전류'!$C246)/'#1 ~ #8, (500, 2000), 전류'!$C246</f>
        <v>-1.1224585062240557E-2</v>
      </c>
      <c r="CR246" s="2">
        <f>('#1 ~ #8, (500, 2000), 전류'!CR246-'#1 ~ #8, (500, 2000), 전류'!$C246)/'#1 ~ #8, (500, 2000), 전류'!$C246</f>
        <v>1.1053423236514525E-2</v>
      </c>
      <c r="CS246" s="2">
        <f>('#1 ~ #8, (500, 2000), 전류'!CS246-'#1 ~ #8, (500, 2000), 전류'!$C246)/'#1 ~ #8, (500, 2000), 전류'!$C246</f>
        <v>-1.2026970954356881E-2</v>
      </c>
      <c r="CT246" s="2">
        <f>('#1 ~ #8, (500, 2000), 전류'!CT246-'#1 ~ #8, (500, 2000), 전류'!$C246)/'#1 ~ #8, (500, 2000), 전류'!$C246</f>
        <v>-1.1239626556016164E-3</v>
      </c>
      <c r="CU246" s="2">
        <f>('#1 ~ #8, (500, 2000), 전류'!CU246-'#1 ~ #8, (500, 2000), 전류'!$C246)/'#1 ~ #8, (500, 2000), 전류'!$C246</f>
        <v>6.0975103734439654E-3</v>
      </c>
      <c r="CV246" s="2">
        <f>('#1 ~ #8, (500, 2000), 전류'!CV246-'#1 ~ #8, (500, 2000), 전류'!$C246)/'#1 ~ #8, (500, 2000), 전류'!$C246</f>
        <v>-1.6794087136929453E-2</v>
      </c>
      <c r="CW246" s="2">
        <f>('#1 ~ #8, (500, 2000), 전류'!CW246-'#1 ~ #8, (500, 2000), 전류'!$C246)/'#1 ~ #8, (500, 2000), 전류'!$C246</f>
        <v>-8.407676348547177E-4</v>
      </c>
    </row>
    <row r="247" spans="2:101" x14ac:dyDescent="0.45">
      <c r="B247">
        <v>3630</v>
      </c>
      <c r="C247">
        <f t="shared" si="9"/>
        <v>21.274725274725274</v>
      </c>
      <c r="D247" s="3">
        <f t="shared" si="10"/>
        <v>-2.4805268595041282E-2</v>
      </c>
      <c r="E247" s="3">
        <f t="shared" si="11"/>
        <v>2.2151859504132215E-2</v>
      </c>
      <c r="F247" s="2">
        <f>('#1 ~ #8, (500, 2000), 전류'!F247-'#1 ~ #8, (500, 2000), 전류'!$C247)/'#1 ~ #8, (500, 2000), 전류'!$C247</f>
        <v>1.3290289256199194E-3</v>
      </c>
      <c r="G247" s="2">
        <f>('#1 ~ #8, (500, 2000), 전류'!G247-'#1 ~ #8, (500, 2000), 전류'!$C247)/'#1 ~ #8, (500, 2000), 전류'!$C247</f>
        <v>4.5723140495868174E-3</v>
      </c>
      <c r="H247" s="2">
        <f>('#1 ~ #8, (500, 2000), 전류'!H247-'#1 ~ #8, (500, 2000), 전류'!$C247)/'#1 ~ #8, (500, 2000), 전류'!$C247</f>
        <v>1.2280991735537301E-2</v>
      </c>
      <c r="I247" s="2">
        <f>('#1 ~ #8, (500, 2000), 전류'!I247-'#1 ~ #8, (500, 2000), 전류'!$C247)/'#1 ~ #8, (500, 2000), 전류'!$C247</f>
        <v>-1.1127066115702421E-2</v>
      </c>
      <c r="J247" s="2">
        <f>('#1 ~ #8, (500, 2000), 전류'!J247-'#1 ~ #8, (500, 2000), 전류'!$C247)/'#1 ~ #8, (500, 2000), 전류'!$C247</f>
        <v>1.1152892561983539E-2</v>
      </c>
      <c r="K247" s="2">
        <f>('#1 ~ #8, (500, 2000), 전류'!K247-'#1 ~ #8, (500, 2000), 전류'!$C247)/'#1 ~ #8, (500, 2000), 전류'!$C247</f>
        <v>-1.0186983471074343E-2</v>
      </c>
      <c r="L247" s="2">
        <f>('#1 ~ #8, (500, 2000), 전류'!L247-'#1 ~ #8, (500, 2000), 전류'!$C247)/'#1 ~ #8, (500, 2000), 전류'!$C247</f>
        <v>-6.84969008264452E-3</v>
      </c>
      <c r="M247" s="2">
        <f>('#1 ~ #8, (500, 2000), 전류'!M247-'#1 ~ #8, (500, 2000), 전류'!$C247)/'#1 ~ #8, (500, 2000), 전류'!$C247</f>
        <v>-7.6487603305785455E-3</v>
      </c>
      <c r="N247" s="2">
        <f>('#1 ~ #8, (500, 2000), 전류'!N247-'#1 ~ #8, (500, 2000), 전류'!$C247)/'#1 ~ #8, (500, 2000), 전류'!$C247</f>
        <v>-6.1916322314048812E-3</v>
      </c>
      <c r="O247" s="2">
        <f>('#1 ~ #8, (500, 2000), 전류'!O247-'#1 ~ #8, (500, 2000), 전류'!$C247)/'#1 ~ #8, (500, 2000), 전류'!$C247</f>
        <v>6.546487603305901E-3</v>
      </c>
      <c r="P247" s="2">
        <f>('#1 ~ #8, (500, 2000), 전류'!P247-'#1 ~ #8, (500, 2000), 전류'!$C247)/'#1 ~ #8, (500, 2000), 전류'!$C247</f>
        <v>-7.3915289256192159E-4</v>
      </c>
      <c r="Q247" s="2">
        <f>('#1 ~ #8, (500, 2000), 전류'!Q247-'#1 ~ #8, (500, 2000), 전류'!$C247)/'#1 ~ #8, (500, 2000), 전류'!$C247</f>
        <v>-1.286621900826436E-2</v>
      </c>
      <c r="R247" s="2">
        <f>('#1 ~ #8, (500, 2000), 전류'!R247-'#1 ~ #8, (500, 2000), 전류'!$C247)/'#1 ~ #8, (500, 2000), 전류'!$C247</f>
        <v>-2.4805268595041282E-2</v>
      </c>
      <c r="S247" s="2">
        <f>('#1 ~ #8, (500, 2000), 전류'!S247-'#1 ~ #8, (500, 2000), 전류'!$C247)/'#1 ~ #8, (500, 2000), 전류'!$C247</f>
        <v>-1.9352789256198325E-2</v>
      </c>
      <c r="T247" s="2">
        <f>('#1 ~ #8, (500, 2000), 전류'!T247-'#1 ~ #8, (500, 2000), 전류'!$C247)/'#1 ~ #8, (500, 2000), 전류'!$C247</f>
        <v>-1.2161157024793427E-2</v>
      </c>
      <c r="U247" s="2">
        <f>('#1 ~ #8, (500, 2000), 전류'!U247-'#1 ~ #8, (500, 2000), 전류'!$C247)/'#1 ~ #8, (500, 2000), 전류'!$C247</f>
        <v>-2.2432851239668817E-3</v>
      </c>
      <c r="V247" s="2">
        <f>('#1 ~ #8, (500, 2000), 전류'!V247-'#1 ~ #8, (500, 2000), 전류'!$C247)/'#1 ~ #8, (500, 2000), 전류'!$C247</f>
        <v>-1.8647727272727222E-2</v>
      </c>
      <c r="W247" s="2">
        <f>('#1 ~ #8, (500, 2000), 전류'!W247-'#1 ~ #8, (500, 2000), 전류'!$C247)/'#1 ~ #8, (500, 2000), 전류'!$C247</f>
        <v>-2.2210743801650309E-4</v>
      </c>
      <c r="X247" s="2">
        <f>('#1 ~ #8, (500, 2000), 전류'!X247-'#1 ~ #8, (500, 2000), 전류'!$C247)/'#1 ~ #8, (500, 2000), 전류'!$C247</f>
        <v>-1.3195247933884264E-2</v>
      </c>
      <c r="Y247" s="2">
        <f>('#1 ~ #8, (500, 2000), 전류'!Y247-'#1 ~ #8, (500, 2000), 전류'!$C247)/'#1 ~ #8, (500, 2000), 전류'!$C247</f>
        <v>6.0294421487603151E-3</v>
      </c>
      <c r="Z247" s="2">
        <f>('#1 ~ #8, (500, 2000), 전류'!Z247-'#1 ~ #8, (500, 2000), 전류'!$C247)/'#1 ~ #8, (500, 2000), 전류'!$C247</f>
        <v>-1.9587809917355301E-2</v>
      </c>
      <c r="AA247" s="2">
        <f>('#1 ~ #8, (500, 2000), 전류'!AA247-'#1 ~ #8, (500, 2000), 전류'!$C247)/'#1 ~ #8, (500, 2000), 전류'!$C247</f>
        <v>-1.5075413223140422E-2</v>
      </c>
      <c r="AB247" s="2">
        <f>('#1 ~ #8, (500, 2000), 전류'!AB247-'#1 ~ #8, (500, 2000), 전류'!$C247)/'#1 ~ #8, (500, 2000), 전류'!$C247</f>
        <v>-1.1550103305785082E-2</v>
      </c>
      <c r="AC247" s="2">
        <f>('#1 ~ #8, (500, 2000), 전류'!AC247-'#1 ~ #8, (500, 2000), 전류'!$C247)/'#1 ~ #8, (500, 2000), 전류'!$C247</f>
        <v>-1.6767561983471065E-2</v>
      </c>
      <c r="AD247" s="2">
        <f>('#1 ~ #8, (500, 2000), 전류'!AD247-'#1 ~ #8, (500, 2000), 전류'!$C247)/'#1 ~ #8, (500, 2000), 전류'!$C247</f>
        <v>1.9848657024793395E-2</v>
      </c>
      <c r="AE247" s="2">
        <f>('#1 ~ #8, (500, 2000), 전류'!AE247-'#1 ~ #8, (500, 2000), 전류'!$C247)/'#1 ~ #8, (500, 2000), 전류'!$C247</f>
        <v>1.5007231404958781E-2</v>
      </c>
      <c r="AF247" s="2">
        <f>('#1 ~ #8, (500, 2000), 전류'!AF247-'#1 ~ #8, (500, 2000), 전류'!$C247)/'#1 ~ #8, (500, 2000), 전류'!$C247</f>
        <v>-3.1611570247926091E-4</v>
      </c>
      <c r="AG247" s="2">
        <f>('#1 ~ #8, (500, 2000), 전류'!AG247-'#1 ~ #8, (500, 2000), 전류'!$C247)/'#1 ~ #8, (500, 2000), 전류'!$C247</f>
        <v>1.5640495867768973E-3</v>
      </c>
      <c r="AH247" s="2">
        <f>('#1 ~ #8, (500, 2000), 전류'!AH247-'#1 ~ #8, (500, 2000), 전류'!$C247)/'#1 ~ #8, (500, 2000), 전류'!$C247</f>
        <v>-1.5852272727272429E-3</v>
      </c>
      <c r="AI247" s="2">
        <f>('#1 ~ #8, (500, 2000), 전류'!AI247-'#1 ~ #8, (500, 2000), 전류'!$C247)/'#1 ~ #8, (500, 2000), 전류'!$C247</f>
        <v>2.2151859504132215E-2</v>
      </c>
      <c r="AJ247" s="2">
        <f>('#1 ~ #8, (500, 2000), 전류'!AJ247-'#1 ~ #8, (500, 2000), 전류'!$C247)/'#1 ~ #8, (500, 2000), 전류'!$C247</f>
        <v>1.5853305785123936E-2</v>
      </c>
      <c r="AK247" s="2">
        <f>('#1 ~ #8, (500, 2000), 전류'!AK247-'#1 ~ #8, (500, 2000), 전류'!$C247)/'#1 ~ #8, (500, 2000), 전류'!$C247</f>
        <v>1.2350206611569945E-3</v>
      </c>
      <c r="AL247" s="2">
        <f>('#1 ~ #8, (500, 2000), 전류'!AL247-'#1 ~ #8, (500, 2000), 전류'!$C247)/'#1 ~ #8, (500, 2000), 전류'!$C247</f>
        <v>-3.7004132231403795E-3</v>
      </c>
      <c r="AM247" s="2">
        <f>('#1 ~ #8, (500, 2000), 전류'!AM247-'#1 ~ #8, (500, 2000), 전류'!$C247)/'#1 ~ #8, (500, 2000), 전류'!$C247</f>
        <v>4.0552685950413989E-3</v>
      </c>
      <c r="AN247" s="2">
        <f>('#1 ~ #8, (500, 2000), 전류'!AN247-'#1 ~ #8, (500, 2000), 전류'!$C247)/'#1 ~ #8, (500, 2000), 전류'!$C247</f>
        <v>-2.6663223140495425E-3</v>
      </c>
      <c r="AO247" s="2">
        <f>('#1 ~ #8, (500, 2000), 전류'!AO247-'#1 ~ #8, (500, 2000), 전류'!$C247)/'#1 ~ #8, (500, 2000), 전류'!$C247</f>
        <v>-4.4994834710744055E-3</v>
      </c>
      <c r="AP247" s="2">
        <f>('#1 ~ #8, (500, 2000), 전류'!AP247-'#1 ~ #8, (500, 2000), 전류'!$C247)/'#1 ~ #8, (500, 2000), 전류'!$C247</f>
        <v>1.8460743801653379E-3</v>
      </c>
      <c r="AQ247" s="2">
        <f>('#1 ~ #8, (500, 2000), 전류'!AQ247-'#1 ~ #8, (500, 2000), 전류'!$C247)/'#1 ~ #8, (500, 2000), 전류'!$C247</f>
        <v>-8.8016528925614185E-4</v>
      </c>
      <c r="AR247" s="2">
        <f>('#1 ~ #8, (500, 2000), 전류'!AR247-'#1 ~ #8, (500, 2000), 전류'!$C247)/'#1 ~ #8, (500, 2000), 전류'!$C247</f>
        <v>1.3221074380165379E-2</v>
      </c>
      <c r="AS247" s="2">
        <f>('#1 ~ #8, (500, 2000), 전류'!AS247-'#1 ~ #8, (500, 2000), 전류'!$C247)/'#1 ~ #8, (500, 2000), 전류'!$C247</f>
        <v>1.15759297520662E-2</v>
      </c>
      <c r="AT247" s="2">
        <f>('#1 ~ #8, (500, 2000), 전류'!AT247-'#1 ~ #8, (500, 2000), 전류'!$C247)/'#1 ~ #8, (500, 2000), 전류'!$C247</f>
        <v>4.5723140495868174E-3</v>
      </c>
      <c r="AU247" s="2">
        <f>('#1 ~ #8, (500, 2000), 전류'!AU247-'#1 ~ #8, (500, 2000), 전류'!$C247)/'#1 ~ #8, (500, 2000), 전류'!$C247</f>
        <v>6.217458677685998E-3</v>
      </c>
      <c r="AV247" s="2">
        <f>('#1 ~ #8, (500, 2000), 전류'!AV247-'#1 ~ #8, (500, 2000), 전류'!$C247)/'#1 ~ #8, (500, 2000), 전류'!$C247</f>
        <v>3.8202479338844209E-3</v>
      </c>
      <c r="AW247" s="2">
        <f>('#1 ~ #8, (500, 2000), 전류'!AW247-'#1 ~ #8, (500, 2000), 전류'!$C247)/'#1 ~ #8, (500, 2000), 전류'!$C247</f>
        <v>-5.2515495867768019E-3</v>
      </c>
      <c r="AX247" s="2">
        <f>('#1 ~ #8, (500, 2000), 전류'!AX247-'#1 ~ #8, (500, 2000), 전류'!$C247)/'#1 ~ #8, (500, 2000), 전류'!$C247</f>
        <v>-2.2210743801650309E-4</v>
      </c>
      <c r="AY247" s="2">
        <f>('#1 ~ #8, (500, 2000), 전류'!AY247-'#1 ~ #8, (500, 2000), 전류'!$C247)/'#1 ~ #8, (500, 2000), 전류'!$C247</f>
        <v>2.6921487603306592E-3</v>
      </c>
      <c r="AZ247" s="2">
        <f>('#1 ~ #8, (500, 2000), 전류'!AZ247-'#1 ~ #8, (500, 2000), 전류'!$C247)/'#1 ~ #8, (500, 2000), 전류'!$C247</f>
        <v>-1.5404442148760324E-2</v>
      </c>
      <c r="BA247" s="2">
        <f>('#1 ~ #8, (500, 2000), 전류'!BA247-'#1 ~ #8, (500, 2000), 전류'!$C247)/'#1 ~ #8, (500, 2000), 전류'!$C247</f>
        <v>6.6875000000001213E-3</v>
      </c>
      <c r="BB247" s="2">
        <f>('#1 ~ #8, (500, 2000), 전류'!BB247-'#1 ~ #8, (500, 2000), 전류'!$C247)/'#1 ~ #8, (500, 2000), 전류'!$C247</f>
        <v>-4.3114669421487227E-3</v>
      </c>
      <c r="BC247" s="2">
        <f>('#1 ~ #8, (500, 2000), 전류'!BC247-'#1 ~ #8, (500, 2000), 전류'!$C247)/'#1 ~ #8, (500, 2000), 전류'!$C247</f>
        <v>-1.4558367768595003E-2</v>
      </c>
      <c r="BD247" s="2">
        <f>('#1 ~ #8, (500, 2000), 전류'!BD247-'#1 ~ #8, (500, 2000), 전류'!$C247)/'#1 ~ #8, (500, 2000), 전류'!$C247</f>
        <v>-5.6745867768594627E-3</v>
      </c>
      <c r="BE247" s="2">
        <f>('#1 ~ #8, (500, 2000), 전류'!BE247-'#1 ~ #8, (500, 2000), 전류'!$C247)/'#1 ~ #8, (500, 2000), 전류'!$C247</f>
        <v>-6.4266528925618592E-3</v>
      </c>
      <c r="BF247" s="2">
        <f>('#1 ~ #8, (500, 2000), 전류'!BF247-'#1 ~ #8, (500, 2000), 전류'!$C247)/'#1 ~ #8, (500, 2000), 전류'!$C247</f>
        <v>-2.5322314049586701E-2</v>
      </c>
      <c r="BG247" s="2">
        <f>('#1 ~ #8, (500, 2000), 전류'!BG247-'#1 ~ #8, (500, 2000), 전류'!$C247)/'#1 ~ #8, (500, 2000), 전류'!$C247</f>
        <v>-1.5310433884297399E-2</v>
      </c>
      <c r="BH247" s="2">
        <f>('#1 ~ #8, (500, 2000), 전류'!BH247-'#1 ~ #8, (500, 2000), 전류'!$C247)/'#1 ~ #8, (500, 2000), 전류'!$C247</f>
        <v>-1.1315082644628105E-2</v>
      </c>
      <c r="BI247" s="2">
        <f>('#1 ~ #8, (500, 2000), 전류'!BI247-'#1 ~ #8, (500, 2000), 전류'!$C247)/'#1 ~ #8, (500, 2000), 전류'!$C247</f>
        <v>-2.0762913223140524E-2</v>
      </c>
      <c r="BJ247" s="2">
        <f>('#1 ~ #8, (500, 2000), 전류'!BJ247-'#1 ~ #8, (500, 2000), 전류'!$C247)/'#1 ~ #8, (500, 2000), 전류'!$C247</f>
        <v>2.7861570247934169E-3</v>
      </c>
      <c r="BK247" s="2">
        <f>('#1 ~ #8, (500, 2000), 전류'!BK247-'#1 ~ #8, (500, 2000), 전류'!$C247)/'#1 ~ #8, (500, 2000), 전류'!$C247</f>
        <v>-2.0010847107437963E-2</v>
      </c>
      <c r="BL247" s="2">
        <f>('#1 ~ #8, (500, 2000), 전류'!BL247-'#1 ~ #8, (500, 2000), 전류'!$C247)/'#1 ~ #8, (500, 2000), 전류'!$C247</f>
        <v>-2.5040289256198261E-2</v>
      </c>
      <c r="BM247" s="2">
        <f>('#1 ~ #8, (500, 2000), 전류'!BM247-'#1 ~ #8, (500, 2000), 전류'!$C247)/'#1 ~ #8, (500, 2000), 전류'!$C247</f>
        <v>-2.4053202479338721E-2</v>
      </c>
      <c r="BN247" s="2">
        <f>('#1 ~ #8, (500, 2000), 전류'!BN247-'#1 ~ #8, (500, 2000), 전류'!$C247)/'#1 ~ #8, (500, 2000), 전류'!$C247</f>
        <v>-2.5253099173553222E-3</v>
      </c>
      <c r="BO247" s="2">
        <f>('#1 ~ #8, (500, 2000), 전류'!BO247-'#1 ~ #8, (500, 2000), 전류'!$C247)/'#1 ~ #8, (500, 2000), 전류'!$C247</f>
        <v>1.5640495867768973E-3</v>
      </c>
      <c r="BP247" s="2">
        <f>('#1 ~ #8, (500, 2000), 전류'!BP247-'#1 ~ #8, (500, 2000), 전류'!$C247)/'#1 ~ #8, (500, 2000), 전류'!$C247</f>
        <v>-3.2773760330578857E-3</v>
      </c>
      <c r="BQ247" s="2">
        <f>('#1 ~ #8, (500, 2000), 전류'!BQ247-'#1 ~ #8, (500, 2000), 전류'!$C247)/'#1 ~ #8, (500, 2000), 전류'!$C247</f>
        <v>6.8755165289256367E-3</v>
      </c>
      <c r="BR247" s="2">
        <f>('#1 ~ #8, (500, 2000), 전류'!BR247-'#1 ~ #8, (500, 2000), 전류'!$C247)/'#1 ~ #8, (500, 2000), 전류'!$C247</f>
        <v>2.4571280991736812E-3</v>
      </c>
      <c r="BS247" s="2">
        <f>('#1 ~ #8, (500, 2000), 전류'!BS247-'#1 ~ #8, (500, 2000), 전류'!$C247)/'#1 ~ #8, (500, 2000), 전류'!$C247</f>
        <v>2.8801652892561751E-3</v>
      </c>
      <c r="BT247" s="2">
        <f>('#1 ~ #8, (500, 2000), 전류'!BT247-'#1 ~ #8, (500, 2000), 전류'!$C247)/'#1 ~ #8, (500, 2000), 전류'!$C247</f>
        <v>-1.0798037190082519E-2</v>
      </c>
      <c r="BU247" s="2">
        <f>('#1 ~ #8, (500, 2000), 전류'!BU247-'#1 ~ #8, (500, 2000), 전류'!$C247)/'#1 ~ #8, (500, 2000), 전류'!$C247</f>
        <v>2.6852272727272777E-2</v>
      </c>
      <c r="BV247" s="2">
        <f>('#1 ~ #8, (500, 2000), 전류'!BV247-'#1 ~ #8, (500, 2000), 전류'!$C247)/'#1 ~ #8, (500, 2000), 전류'!$C247</f>
        <v>-5.1575413223140442E-3</v>
      </c>
      <c r="BW247" s="2">
        <f>('#1 ~ #8, (500, 2000), 전류'!BW247-'#1 ~ #8, (500, 2000), 전류'!$C247)/'#1 ~ #8, (500, 2000), 전류'!$C247</f>
        <v>1.5853305785123936E-2</v>
      </c>
      <c r="BX247" s="2">
        <f>('#1 ~ #8, (500, 2000), 전류'!BX247-'#1 ~ #8, (500, 2000), 전류'!$C247)/'#1 ~ #8, (500, 2000), 전류'!$C247</f>
        <v>5.7004132231405795E-3</v>
      </c>
      <c r="BY247" s="2">
        <f>('#1 ~ #8, (500, 2000), 전류'!BY247-'#1 ~ #8, (500, 2000), 전류'!$C247)/'#1 ~ #8, (500, 2000), 전류'!$C247</f>
        <v>-8.3068181818181843E-3</v>
      </c>
      <c r="BZ247" s="2">
        <f>('#1 ~ #8, (500, 2000), 전류'!BZ247-'#1 ~ #8, (500, 2000), 전류'!$C247)/'#1 ~ #8, (500, 2000), 전류'!$C247</f>
        <v>1.4067148760330701E-2</v>
      </c>
      <c r="CA247" s="2">
        <f>('#1 ~ #8, (500, 2000), 전류'!CA247-'#1 ~ #8, (500, 2000), 전류'!$C247)/'#1 ~ #8, (500, 2000), 전류'!$C247</f>
        <v>2.8121384297520761E-2</v>
      </c>
      <c r="CB247" s="2">
        <f>('#1 ~ #8, (500, 2000), 전류'!CB247-'#1 ~ #8, (500, 2000), 전류'!$C247)/'#1 ~ #8, (500, 2000), 전류'!$C247</f>
        <v>2.863842975206618E-2</v>
      </c>
      <c r="CC247" s="2">
        <f>('#1 ~ #8, (500, 2000), 전류'!CC247-'#1 ~ #8, (500, 2000), 전류'!$C247)/'#1 ~ #8, (500, 2000), 전류'!$C247</f>
        <v>2.0365702479338815E-2</v>
      </c>
      <c r="CD247" s="2">
        <f>('#1 ~ #8, (500, 2000), 전류'!CD247-'#1 ~ #8, (500, 2000), 전류'!$C247)/'#1 ~ #8, (500, 2000), 전류'!$C247</f>
        <v>3.122365702479344E-2</v>
      </c>
      <c r="CE247" s="2">
        <f>('#1 ~ #8, (500, 2000), 전류'!CE247-'#1 ~ #8, (500, 2000), 전류'!$C247)/'#1 ~ #8, (500, 2000), 전류'!$C247</f>
        <v>1.6511363636363741E-2</v>
      </c>
      <c r="CF247" s="2">
        <f>('#1 ~ #8, (500, 2000), 전류'!CF247-'#1 ~ #8, (500, 2000), 전류'!$C247)/'#1 ~ #8, (500, 2000), 전류'!$C247</f>
        <v>1.8391528925619897E-2</v>
      </c>
      <c r="CG247" s="2">
        <f>('#1 ~ #8, (500, 2000), 전류'!CG247-'#1 ~ #8, (500, 2000), 전류'!$C247)/'#1 ~ #8, (500, 2000), 전류'!$C247</f>
        <v>4.9013429752067204E-3</v>
      </c>
      <c r="CH247" s="2">
        <f>('#1 ~ #8, (500, 2000), 전류'!CH247-'#1 ~ #8, (500, 2000), 전류'!$C247)/'#1 ~ #8, (500, 2000), 전류'!$C247</f>
        <v>7.0635330578513195E-3</v>
      </c>
      <c r="CI247" s="2">
        <f>('#1 ~ #8, (500, 2000), 전류'!CI247-'#1 ~ #8, (500, 2000), 전류'!$C247)/'#1 ~ #8, (500, 2000), 전류'!$C247</f>
        <v>1.6605371900826497E-2</v>
      </c>
      <c r="CJ247" s="2">
        <f>('#1 ~ #8, (500, 2000), 전류'!CJ247-'#1 ~ #8, (500, 2000), 전류'!$C247)/'#1 ~ #8, (500, 2000), 전류'!$C247</f>
        <v>1.557128099173566E-2</v>
      </c>
      <c r="CK247" s="2">
        <f>('#1 ~ #8, (500, 2000), 전류'!CK247-'#1 ~ #8, (500, 2000), 전류'!$C247)/'#1 ~ #8, (500, 2000), 전류'!$C247</f>
        <v>1.0823863636363637E-2</v>
      </c>
      <c r="CL247" s="2">
        <f>('#1 ~ #8, (500, 2000), 전류'!CL247-'#1 ~ #8, (500, 2000), 전류'!$C247)/'#1 ~ #8, (500, 2000), 전류'!$C247</f>
        <v>1.6580578512396553E-3</v>
      </c>
      <c r="CM247" s="2">
        <f>('#1 ~ #8, (500, 2000), 전류'!CM247-'#1 ~ #8, (500, 2000), 전류'!$C247)/'#1 ~ #8, (500, 2000), 전류'!$C247</f>
        <v>5.9917355371937358E-5</v>
      </c>
      <c r="CN247" s="2">
        <f>('#1 ~ #8, (500, 2000), 전류'!CN247-'#1 ~ #8, (500, 2000), 전류'!$C247)/'#1 ~ #8, (500, 2000), 전류'!$C247</f>
        <v>-4.217458677685965E-3</v>
      </c>
      <c r="CO247" s="2">
        <f>('#1 ~ #8, (500, 2000), 전류'!CO247-'#1 ~ #8, (500, 2000), 전류'!$C247)/'#1 ~ #8, (500, 2000), 전류'!$C247</f>
        <v>1.0000000000000165E-3</v>
      </c>
      <c r="CP247" s="2">
        <f>('#1 ~ #8, (500, 2000), 전류'!CP247-'#1 ~ #8, (500, 2000), 전류'!$C247)/'#1 ~ #8, (500, 2000), 전류'!$C247</f>
        <v>-6.1916322314048812E-3</v>
      </c>
      <c r="CQ247" s="2">
        <f>('#1 ~ #8, (500, 2000), 전류'!CQ247-'#1 ~ #8, (500, 2000), 전류'!$C247)/'#1 ~ #8, (500, 2000), 전류'!$C247</f>
        <v>-1.0892045454545444E-2</v>
      </c>
      <c r="CR247" s="2">
        <f>('#1 ~ #8, (500, 2000), 전류'!CR247-'#1 ~ #8, (500, 2000), 전류'!$C247)/'#1 ~ #8, (500, 2000), 전류'!$C247</f>
        <v>1.0729855371900878E-2</v>
      </c>
      <c r="CS247" s="2">
        <f>('#1 ~ #8, (500, 2000), 전류'!CS247-'#1 ~ #8, (500, 2000), 전류'!$C247)/'#1 ~ #8, (500, 2000), 전류'!$C247</f>
        <v>-1.2396177685950404E-2</v>
      </c>
      <c r="CT247" s="2">
        <f>('#1 ~ #8, (500, 2000), 전류'!CT247-'#1 ~ #8, (500, 2000), 전류'!$C247)/'#1 ~ #8, (500, 2000), 전류'!$C247</f>
        <v>-1.6792355371900009E-3</v>
      </c>
      <c r="CU247" s="2">
        <f>('#1 ~ #8, (500, 2000), 전류'!CU247-'#1 ~ #8, (500, 2000), 전류'!$C247)/'#1 ~ #8, (500, 2000), 전류'!$C247</f>
        <v>5.6064049586776544E-3</v>
      </c>
      <c r="CV247" s="2">
        <f>('#1 ~ #8, (500, 2000), 전류'!CV247-'#1 ~ #8, (500, 2000), 전류'!$C247)/'#1 ~ #8, (500, 2000), 전류'!$C247</f>
        <v>-1.6955578512396579E-2</v>
      </c>
      <c r="CW247" s="2">
        <f>('#1 ~ #8, (500, 2000), 전류'!CW247-'#1 ~ #8, (500, 2000), 전류'!$C247)/'#1 ~ #8, (500, 2000), 전류'!$C247</f>
        <v>-2.0082644628099037E-3</v>
      </c>
    </row>
    <row r="248" spans="2:101" x14ac:dyDescent="0.45">
      <c r="B248">
        <v>3645</v>
      </c>
      <c r="C248">
        <f t="shared" si="9"/>
        <v>21.362637362637361</v>
      </c>
      <c r="D248" s="3">
        <f t="shared" si="10"/>
        <v>-2.4792695473251046E-2</v>
      </c>
      <c r="E248" s="3">
        <f t="shared" si="11"/>
        <v>2.2205246913580296E-2</v>
      </c>
      <c r="F248" s="2">
        <f>('#1 ~ #8, (500, 2000), 전류'!F248-'#1 ~ #8, (500, 2000), 전류'!$C248)/'#1 ~ #8, (500, 2000), 전류'!$C248</f>
        <v>1.9830246913581382E-3</v>
      </c>
      <c r="G248" s="2">
        <f>('#1 ~ #8, (500, 2000), 전류'!G248-'#1 ~ #8, (500, 2000), 전류'!$C248)/'#1 ~ #8, (500, 2000), 전류'!$C248</f>
        <v>5.1193415637861301E-3</v>
      </c>
      <c r="H248" s="2">
        <f>('#1 ~ #8, (500, 2000), 전류'!H248-'#1 ~ #8, (500, 2000), 전류'!$C248)/'#1 ~ #8, (500, 2000), 전류'!$C248</f>
        <v>1.1813271604938259E-2</v>
      </c>
      <c r="I248" s="2">
        <f>('#1 ~ #8, (500, 2000), 전류'!I248-'#1 ~ #8, (500, 2000), 전류'!$C248)/'#1 ~ #8, (500, 2000), 전류'!$C248</f>
        <v>-1.1358024691357918E-2</v>
      </c>
      <c r="J248" s="2">
        <f>('#1 ~ #8, (500, 2000), 전류'!J248-'#1 ~ #8, (500, 2000), 전류'!$C248)/'#1 ~ #8, (500, 2000), 전류'!$C248</f>
        <v>1.134516460905358E-2</v>
      </c>
      <c r="K248" s="2">
        <f>('#1 ~ #8, (500, 2000), 전류'!K248-'#1 ~ #8, (500, 2000), 전류'!$C248)/'#1 ~ #8, (500, 2000), 전류'!$C248</f>
        <v>-1.0515432098765294E-2</v>
      </c>
      <c r="L248" s="2">
        <f>('#1 ~ #8, (500, 2000), 전류'!L248-'#1 ~ #8, (500, 2000), 전류'!$C248)/'#1 ~ #8, (500, 2000), 전류'!$C248</f>
        <v>-6.7705761316871841E-3</v>
      </c>
      <c r="M248" s="2">
        <f>('#1 ~ #8, (500, 2000), 전류'!M248-'#1 ~ #8, (500, 2000), 전류'!$C248)/'#1 ~ #8, (500, 2000), 전류'!$C248</f>
        <v>-7.8004115226336145E-3</v>
      </c>
      <c r="N248" s="2">
        <f>('#1 ~ #8, (500, 2000), 전류'!N248-'#1 ~ #8, (500, 2000), 전류'!$C248)/'#1 ~ #8, (500, 2000), 전류'!$C248</f>
        <v>-5.7875514403291223E-3</v>
      </c>
      <c r="O248" s="2">
        <f>('#1 ~ #8, (500, 2000), 전류'!O248-'#1 ~ #8, (500, 2000), 전류'!$C248)/'#1 ~ #8, (500, 2000), 전류'!$C248</f>
        <v>6.2896090534979975E-3</v>
      </c>
      <c r="P248" s="2">
        <f>('#1 ~ #8, (500, 2000), 전류'!P248-'#1 ~ #8, (500, 2000), 전류'!$C248)/'#1 ~ #8, (500, 2000), 전류'!$C248</f>
        <v>1.046810699588611E-3</v>
      </c>
      <c r="Q248" s="2">
        <f>('#1 ~ #8, (500, 2000), 전류'!Q248-'#1 ~ #8, (500, 2000), 전류'!$C248)/'#1 ~ #8, (500, 2000), 전류'!$C248</f>
        <v>-1.323045267489714E-2</v>
      </c>
      <c r="R248" s="2">
        <f>('#1 ~ #8, (500, 2000), 전류'!R248-'#1 ~ #8, (500, 2000), 전류'!$C248)/'#1 ~ #8, (500, 2000), 전류'!$C248</f>
        <v>-2.4792695473251046E-2</v>
      </c>
      <c r="S248" s="2">
        <f>('#1 ~ #8, (500, 2000), 전류'!S248-'#1 ~ #8, (500, 2000), 전류'!$C248)/'#1 ~ #8, (500, 2000), 전류'!$C248</f>
        <v>-1.9549897119341492E-2</v>
      </c>
      <c r="T248" s="2">
        <f>('#1 ~ #8, (500, 2000), 전류'!T248-'#1 ~ #8, (500, 2000), 전류'!$C248)/'#1 ~ #8, (500, 2000), 전류'!$C248</f>
        <v>-1.1826131687242765E-2</v>
      </c>
      <c r="U248" s="2">
        <f>('#1 ~ #8, (500, 2000), 전류'!U248-'#1 ~ #8, (500, 2000), 전류'!$C248)/'#1 ~ #8, (500, 2000), 전류'!$C248</f>
        <v>-2.698045267489665E-3</v>
      </c>
      <c r="V248" s="2">
        <f>('#1 ~ #8, (500, 2000), 전류'!V248-'#1 ~ #8, (500, 2000), 전류'!$C248)/'#1 ~ #8, (500, 2000), 전류'!$C248</f>
        <v>-1.8847736625514304E-2</v>
      </c>
      <c r="W248" s="2">
        <f>('#1 ~ #8, (500, 2000), 전류'!W248-'#1 ~ #8, (500, 2000), 전류'!$C248)/'#1 ~ #8, (500, 2000), 전류'!$C248</f>
        <v>1.1059670781891718E-4</v>
      </c>
      <c r="X248" s="2">
        <f>('#1 ~ #8, (500, 2000), 전류'!X248-'#1 ~ #8, (500, 2000), 전류'!$C248)/'#1 ~ #8, (500, 2000), 전류'!$C248</f>
        <v>-1.3324074074074042E-2</v>
      </c>
      <c r="Y248" s="2">
        <f>('#1 ~ #8, (500, 2000), 전류'!Y248-'#1 ~ #8, (500, 2000), 전류'!$C248)/'#1 ~ #8, (500, 2000), 전류'!$C248</f>
        <v>5.9619341563785884E-3</v>
      </c>
      <c r="Z248" s="2">
        <f>('#1 ~ #8, (500, 2000), 전류'!Z248-'#1 ~ #8, (500, 2000), 전류'!$C248)/'#1 ~ #8, (500, 2000), 전류'!$C248</f>
        <v>-1.9690329218106928E-2</v>
      </c>
      <c r="AA248" s="2">
        <f>('#1 ~ #8, (500, 2000), 전류'!AA248-'#1 ~ #8, (500, 2000), 전류'!$C248)/'#1 ~ #8, (500, 2000), 전류'!$C248</f>
        <v>-1.4447530864197542E-2</v>
      </c>
      <c r="AB248" s="2">
        <f>('#1 ~ #8, (500, 2000), 전류'!AB248-'#1 ~ #8, (500, 2000), 전류'!$C248)/'#1 ~ #8, (500, 2000), 전류'!$C248</f>
        <v>-1.2387860082304514E-2</v>
      </c>
      <c r="AC248" s="2">
        <f>('#1 ~ #8, (500, 2000), 전류'!AC248-'#1 ~ #8, (500, 2000), 전류'!$C248)/'#1 ~ #8, (500, 2000), 전류'!$C248</f>
        <v>-1.7349794238683026E-2</v>
      </c>
      <c r="AD248" s="2">
        <f>('#1 ~ #8, (500, 2000), 전류'!AD248-'#1 ~ #8, (500, 2000), 전류'!$C248)/'#1 ~ #8, (500, 2000), 전류'!$C248</f>
        <v>1.9724279835390959E-2</v>
      </c>
      <c r="AE248" s="2">
        <f>('#1 ~ #8, (500, 2000), 전류'!AE248-'#1 ~ #8, (500, 2000), 전류'!$C248)/'#1 ~ #8, (500, 2000), 전류'!$C248</f>
        <v>1.4153806584362161E-2</v>
      </c>
      <c r="AF248" s="2">
        <f>('#1 ~ #8, (500, 2000), 전류'!AF248-'#1 ~ #8, (500, 2000), 전류'!$C248)/'#1 ~ #8, (500, 2000), 전류'!$C248</f>
        <v>1.1059670781891718E-4</v>
      </c>
      <c r="AG248" s="2">
        <f>('#1 ~ #8, (500, 2000), 전류'!AG248-'#1 ~ #8, (500, 2000), 전류'!$C248)/'#1 ~ #8, (500, 2000), 전류'!$C248</f>
        <v>1.561728395061826E-3</v>
      </c>
      <c r="AH248" s="2">
        <f>('#1 ~ #8, (500, 2000), 전류'!AH248-'#1 ~ #8, (500, 2000), 전류'!$C248)/'#1 ~ #8, (500, 2000), 전류'!$C248</f>
        <v>-1.7618312757201376E-3</v>
      </c>
      <c r="AI248" s="2">
        <f>('#1 ~ #8, (500, 2000), 전류'!AI248-'#1 ~ #8, (500, 2000), 전류'!$C248)/'#1 ~ #8, (500, 2000), 전류'!$C248</f>
        <v>2.2205246913580296E-2</v>
      </c>
      <c r="AJ248" s="2">
        <f>('#1 ~ #8, (500, 2000), 전류'!AJ248-'#1 ~ #8, (500, 2000), 전류'!$C248)/'#1 ~ #8, (500, 2000), 전류'!$C248</f>
        <v>1.5417695473251098E-2</v>
      </c>
      <c r="AK248" s="2">
        <f>('#1 ~ #8, (500, 2000), 전류'!AK248-'#1 ~ #8, (500, 2000), 전류'!$C248)/'#1 ~ #8, (500, 2000), 전류'!$C248</f>
        <v>2.6383744855967908E-3</v>
      </c>
      <c r="AL248" s="2">
        <f>('#1 ~ #8, (500, 2000), 전류'!AL248-'#1 ~ #8, (500, 2000), 전류'!$C248)/'#1 ~ #8, (500, 2000), 전류'!$C248</f>
        <v>-4.8981481481481298E-3</v>
      </c>
      <c r="AM248" s="2">
        <f>('#1 ~ #8, (500, 2000), 전류'!AM248-'#1 ~ #8, (500, 2000), 전류'!$C248)/'#1 ~ #8, (500, 2000), 전류'!$C248</f>
        <v>3.5745884773663184E-3</v>
      </c>
      <c r="AN248" s="2">
        <f>('#1 ~ #8, (500, 2000), 전류'!AN248-'#1 ~ #8, (500, 2000), 전류'!$C248)/'#1 ~ #8, (500, 2000), 전류'!$C248</f>
        <v>-3.4938271604937551E-3</v>
      </c>
      <c r="AO248" s="2">
        <f>('#1 ~ #8, (500, 2000), 전류'!AO248-'#1 ~ #8, (500, 2000), 전류'!$C248)/'#1 ~ #8, (500, 2000), 전류'!$C248</f>
        <v>-5.4130658436213445E-3</v>
      </c>
      <c r="AP248" s="2">
        <f>('#1 ~ #8, (500, 2000), 전류'!AP248-'#1 ~ #8, (500, 2000), 전류'!$C248)/'#1 ~ #8, (500, 2000), 전류'!$C248</f>
        <v>1.2808641975309513E-3</v>
      </c>
      <c r="AQ248" s="2">
        <f>('#1 ~ #8, (500, 2000), 전류'!AQ248-'#1 ~ #8, (500, 2000), 전류'!$C248)/'#1 ~ #8, (500, 2000), 전류'!$C248</f>
        <v>-1.5277777777777974E-3</v>
      </c>
      <c r="AR248" s="2">
        <f>('#1 ~ #8, (500, 2000), 전류'!AR248-'#1 ~ #8, (500, 2000), 전류'!$C248)/'#1 ~ #8, (500, 2000), 전류'!$C248</f>
        <v>1.2749485596707954E-2</v>
      </c>
      <c r="AS248" s="2">
        <f>('#1 ~ #8, (500, 2000), 전류'!AS248-'#1 ~ #8, (500, 2000), 전류'!$C248)/'#1 ~ #8, (500, 2000), 전류'!$C248</f>
        <v>1.0034465020576274E-2</v>
      </c>
      <c r="AT248" s="2">
        <f>('#1 ~ #8, (500, 2000), 전류'!AT248-'#1 ~ #8, (500, 2000), 전류'!$C248)/'#1 ~ #8, (500, 2000), 전류'!$C248</f>
        <v>4.3703703703704081E-3</v>
      </c>
      <c r="AU248" s="2">
        <f>('#1 ~ #8, (500, 2000), 전류'!AU248-'#1 ~ #8, (500, 2000), 전류'!$C248)/'#1 ~ #8, (500, 2000), 전류'!$C248</f>
        <v>6.4768518518519697E-3</v>
      </c>
      <c r="AV248" s="2">
        <f>('#1 ~ #8, (500, 2000), 전류'!AV248-'#1 ~ #8, (500, 2000), 전류'!$C248)/'#1 ~ #8, (500, 2000), 전류'!$C248</f>
        <v>4.2767489711935053E-3</v>
      </c>
      <c r="AW248" s="2">
        <f>('#1 ~ #8, (500, 2000), 전류'!AW248-'#1 ~ #8, (500, 2000), 전류'!$C248)/'#1 ~ #8, (500, 2000), 전류'!$C248</f>
        <v>-5.0853909465019354E-3</v>
      </c>
      <c r="AX248" s="2">
        <f>('#1 ~ #8, (500, 2000), 전류'!AX248-'#1 ~ #8, (500, 2000), 전류'!$C248)/'#1 ~ #8, (500, 2000), 전류'!$C248</f>
        <v>1.1059670781891718E-4</v>
      </c>
      <c r="AY248" s="2">
        <f>('#1 ~ #8, (500, 2000), 전류'!AY248-'#1 ~ #8, (500, 2000), 전류'!$C248)/'#1 ~ #8, (500, 2000), 전류'!$C248</f>
        <v>2.7319958847736936E-3</v>
      </c>
      <c r="AZ248" s="2">
        <f>('#1 ~ #8, (500, 2000), 전류'!AZ248-'#1 ~ #8, (500, 2000), 전류'!$C248)/'#1 ~ #8, (500, 2000), 전류'!$C248</f>
        <v>-1.5524176954732507E-2</v>
      </c>
      <c r="BA248" s="2">
        <f>('#1 ~ #8, (500, 2000), 전류'!BA248-'#1 ~ #8, (500, 2000), 전류'!$C248)/'#1 ~ #8, (500, 2000), 전류'!$C248</f>
        <v>6.1491769547325605E-3</v>
      </c>
      <c r="BB248" s="2">
        <f>('#1 ~ #8, (500, 2000), 전류'!BB248-'#1 ~ #8, (500, 2000), 전류'!$C248)/'#1 ~ #8, (500, 2000), 전류'!$C248</f>
        <v>-3.9619341563786022E-3</v>
      </c>
      <c r="BC248" s="2">
        <f>('#1 ~ #8, (500, 2000), 전류'!BC248-'#1 ~ #8, (500, 2000), 전류'!$C248)/'#1 ~ #8, (500, 2000), 전류'!$C248</f>
        <v>-1.4119855967078132E-2</v>
      </c>
      <c r="BD248" s="2">
        <f>('#1 ~ #8, (500, 2000), 전류'!BD248-'#1 ~ #8, (500, 2000), 전류'!$C248)/'#1 ~ #8, (500, 2000), 전류'!$C248</f>
        <v>-7.051440329218059E-3</v>
      </c>
      <c r="BE248" s="2">
        <f>('#1 ~ #8, (500, 2000), 전류'!BE248-'#1 ~ #8, (500, 2000), 전류'!$C248)/'#1 ~ #8, (500, 2000), 전류'!$C248</f>
        <v>-6.1152263374485314E-3</v>
      </c>
      <c r="BF248" s="2">
        <f>('#1 ~ #8, (500, 2000), 전류'!BF248-'#1 ~ #8, (500, 2000), 전류'!$C248)/'#1 ~ #8, (500, 2000), 전류'!$C248</f>
        <v>-2.5167181069958824E-2</v>
      </c>
      <c r="BG248" s="2">
        <f>('#1 ~ #8, (500, 2000), 전류'!BG248-'#1 ~ #8, (500, 2000), 전류'!$C248)/'#1 ~ #8, (500, 2000), 전류'!$C248</f>
        <v>-1.5711419753086313E-2</v>
      </c>
      <c r="BH248" s="2">
        <f>('#1 ~ #8, (500, 2000), 전류'!BH248-'#1 ~ #8, (500, 2000), 전류'!$C248)/'#1 ~ #8, (500, 2000), 전류'!$C248</f>
        <v>-1.1123971193415579E-2</v>
      </c>
      <c r="BI248" s="2">
        <f>('#1 ~ #8, (500, 2000), 전류'!BI248-'#1 ~ #8, (500, 2000), 전류'!$C248)/'#1 ~ #8, (500, 2000), 전류'!$C248</f>
        <v>-2.0486111111111018E-2</v>
      </c>
      <c r="BJ248" s="2">
        <f>('#1 ~ #8, (500, 2000), 전류'!BJ248-'#1 ~ #8, (500, 2000), 전류'!$C248)/'#1 ~ #8, (500, 2000), 전류'!$C248</f>
        <v>4.382716049383266E-4</v>
      </c>
      <c r="BK248" s="2">
        <f>('#1 ~ #8, (500, 2000), 전류'!BK248-'#1 ~ #8, (500, 2000), 전류'!$C248)/'#1 ~ #8, (500, 2000), 전류'!$C248</f>
        <v>-1.9362654320987518E-2</v>
      </c>
      <c r="BL248" s="2">
        <f>('#1 ~ #8, (500, 2000), 전류'!BL248-'#1 ~ #8, (500, 2000), 전류'!$C248)/'#1 ~ #8, (500, 2000), 전류'!$C248</f>
        <v>-2.5073559670781752E-2</v>
      </c>
      <c r="BM248" s="2">
        <f>('#1 ~ #8, (500, 2000), 전류'!BM248-'#1 ~ #8, (500, 2000), 전류'!$C248)/'#1 ~ #8, (500, 2000), 전류'!$C248</f>
        <v>-2.4371399176954731E-2</v>
      </c>
      <c r="BN248" s="2">
        <f>('#1 ~ #8, (500, 2000), 전류'!BN248-'#1 ~ #8, (500, 2000), 전류'!$C248)/'#1 ~ #8, (500, 2000), 전류'!$C248</f>
        <v>-2.3703703703702558E-3</v>
      </c>
      <c r="BO248" s="2">
        <f>('#1 ~ #8, (500, 2000), 전류'!BO248-'#1 ~ #8, (500, 2000), 전류'!$C248)/'#1 ~ #8, (500, 2000), 전류'!$C248</f>
        <v>1.046810699588611E-3</v>
      </c>
      <c r="BP248" s="2">
        <f>('#1 ~ #8, (500, 2000), 전류'!BP248-'#1 ~ #8, (500, 2000), 전류'!$C248)/'#1 ~ #8, (500, 2000), 전류'!$C248</f>
        <v>-3.2129629629628802E-3</v>
      </c>
      <c r="BQ248" s="2">
        <f>('#1 ~ #8, (500, 2000), 전류'!BQ248-'#1 ~ #8, (500, 2000), 전류'!$C248)/'#1 ~ #8, (500, 2000), 전류'!$C248</f>
        <v>6.5704732510288725E-3</v>
      </c>
      <c r="BR248" s="2">
        <f>('#1 ~ #8, (500, 2000), 전류'!BR248-'#1 ~ #8, (500, 2000), 전류'!$C248)/'#1 ~ #8, (500, 2000), 전류'!$C248</f>
        <v>1.8894032921810693E-3</v>
      </c>
      <c r="BS248" s="2">
        <f>('#1 ~ #8, (500, 2000), 전류'!BS248-'#1 ~ #8, (500, 2000), 전류'!$C248)/'#1 ~ #8, (500, 2000), 전류'!$C248</f>
        <v>2.0766460905350414E-3</v>
      </c>
      <c r="BT248" s="2">
        <f>('#1 ~ #8, (500, 2000), 전류'!BT248-'#1 ~ #8, (500, 2000), 전류'!$C248)/'#1 ~ #8, (500, 2000), 전류'!$C248</f>
        <v>-1.0702674897119267E-2</v>
      </c>
      <c r="BU248" s="2">
        <f>('#1 ~ #8, (500, 2000), 전류'!BU248-'#1 ~ #8, (500, 2000), 전류'!$C248)/'#1 ~ #8, (500, 2000), 전류'!$C248</f>
        <v>2.7073559670781906E-2</v>
      </c>
      <c r="BV248" s="2">
        <f>('#1 ~ #8, (500, 2000), 전류'!BV248-'#1 ~ #8, (500, 2000), 전류'!$C248)/'#1 ~ #8, (500, 2000), 전류'!$C248</f>
        <v>-5.2726337448559075E-3</v>
      </c>
      <c r="BW248" s="2">
        <f>('#1 ~ #8, (500, 2000), 전류'!BW248-'#1 ~ #8, (500, 2000), 전류'!$C248)/'#1 ~ #8, (500, 2000), 전류'!$C248</f>
        <v>1.5838991769547409E-2</v>
      </c>
      <c r="BX248" s="2">
        <f>('#1 ~ #8, (500, 2000), 전류'!BX248-'#1 ~ #8, (500, 2000), 전류'!$C248)/'#1 ~ #8, (500, 2000), 전류'!$C248</f>
        <v>6.4768518518519697E-3</v>
      </c>
      <c r="BY248" s="2">
        <f>('#1 ~ #8, (500, 2000), 전류'!BY248-'#1 ~ #8, (500, 2000), 전류'!$C248)/'#1 ~ #8, (500, 2000), 전류'!$C248</f>
        <v>-7.8004115226336145E-3</v>
      </c>
      <c r="BZ248" s="2">
        <f>('#1 ~ #8, (500, 2000), 전류'!BZ248-'#1 ~ #8, (500, 2000), 전류'!$C248)/'#1 ~ #8, (500, 2000), 전류'!$C248</f>
        <v>1.3685699588477481E-2</v>
      </c>
      <c r="CA248" s="2">
        <f>('#1 ~ #8, (500, 2000), 전류'!CA248-'#1 ~ #8, (500, 2000), 전류'!$C248)/'#1 ~ #8, (500, 2000), 전류'!$C248</f>
        <v>2.824382716049394E-2</v>
      </c>
      <c r="CB248" s="2">
        <f>('#1 ~ #8, (500, 2000), 전류'!CB248-'#1 ~ #8, (500, 2000), 전류'!$C248)/'#1 ~ #8, (500, 2000), 전류'!$C248</f>
        <v>2.8009773662551432E-2</v>
      </c>
      <c r="CC248" s="2">
        <f>('#1 ~ #8, (500, 2000), 전류'!CC248-'#1 ~ #8, (500, 2000), 전류'!$C248)/'#1 ~ #8, (500, 2000), 전류'!$C248</f>
        <v>2.0520061728395048E-2</v>
      </c>
      <c r="CD248" s="2">
        <f>('#1 ~ #8, (500, 2000), 전류'!CD248-'#1 ~ #8, (500, 2000), 전류'!$C248)/'#1 ~ #8, (500, 2000), 전류'!$C248</f>
        <v>3.1567386831275739E-2</v>
      </c>
      <c r="CE248" s="2">
        <f>('#1 ~ #8, (500, 2000), 전류'!CE248-'#1 ~ #8, (500, 2000), 전류'!$C248)/'#1 ~ #8, (500, 2000), 전류'!$C248</f>
        <v>1.6353909465020626E-2</v>
      </c>
      <c r="CF248" s="2">
        <f>('#1 ~ #8, (500, 2000), 전류'!CF248-'#1 ~ #8, (500, 2000), 전류'!$C248)/'#1 ~ #8, (500, 2000), 전류'!$C248</f>
        <v>1.8881687242798331E-2</v>
      </c>
      <c r="CG248" s="2">
        <f>('#1 ~ #8, (500, 2000), 전류'!CG248-'#1 ~ #8, (500, 2000), 전류'!$C248)/'#1 ~ #8, (500, 2000), 전류'!$C248</f>
        <v>4.1831275720166025E-3</v>
      </c>
      <c r="CH248" s="2">
        <f>('#1 ~ #8, (500, 2000), 전류'!CH248-'#1 ~ #8, (500, 2000), 전류'!$C248)/'#1 ~ #8, (500, 2000), 전류'!$C248</f>
        <v>7.0853909465020881E-3</v>
      </c>
      <c r="CI248" s="2">
        <f>('#1 ~ #8, (500, 2000), 전류'!CI248-'#1 ~ #8, (500, 2000), 전류'!$C248)/'#1 ~ #8, (500, 2000), 전류'!$C248</f>
        <v>1.6681584362140036E-2</v>
      </c>
      <c r="CJ248" s="2">
        <f>('#1 ~ #8, (500, 2000), 전류'!CJ248-'#1 ~ #8, (500, 2000), 전류'!$C248)/'#1 ~ #8, (500, 2000), 전류'!$C248</f>
        <v>1.6166666666666652E-2</v>
      </c>
      <c r="CK248" s="2">
        <f>('#1 ~ #8, (500, 2000), 전류'!CK248-'#1 ~ #8, (500, 2000), 전류'!$C248)/'#1 ~ #8, (500, 2000), 전류'!$C248</f>
        <v>1.0830246913580364E-2</v>
      </c>
      <c r="CL248" s="2">
        <f>('#1 ~ #8, (500, 2000), 전류'!CL248-'#1 ~ #8, (500, 2000), 전류'!$C248)/'#1 ~ #8, (500, 2000), 전류'!$C248</f>
        <v>1.046810699588611E-3</v>
      </c>
      <c r="CM248" s="2">
        <f>('#1 ~ #8, (500, 2000), 전류'!CM248-'#1 ~ #8, (500, 2000), 전류'!$C248)/'#1 ~ #8, (500, 2000), 전류'!$C248</f>
        <v>-2.1707818930032595E-4</v>
      </c>
      <c r="CN248" s="2">
        <f>('#1 ~ #8, (500, 2000), 전류'!CN248-'#1 ~ #8, (500, 2000), 전류'!$C248)/'#1 ~ #8, (500, 2000), 전류'!$C248</f>
        <v>-4.5704732510287198E-3</v>
      </c>
      <c r="CO248" s="2">
        <f>('#1 ~ #8, (500, 2000), 전류'!CO248-'#1 ~ #8, (500, 2000), 전류'!$C248)/'#1 ~ #8, (500, 2000), 전류'!$C248</f>
        <v>1.2808641975309513E-3</v>
      </c>
      <c r="CP248" s="2">
        <f>('#1 ~ #8, (500, 2000), 전류'!CP248-'#1 ~ #8, (500, 2000), 전류'!$C248)/'#1 ~ #8, (500, 2000), 전류'!$C248</f>
        <v>-6.2556584362139693E-3</v>
      </c>
      <c r="CQ248" s="2">
        <f>('#1 ~ #8, (500, 2000), 전류'!CQ248-'#1 ~ #8, (500, 2000), 전류'!$C248)/'#1 ~ #8, (500, 2000), 전류'!$C248</f>
        <v>-1.1311213991769551E-2</v>
      </c>
      <c r="CR248" s="2">
        <f>('#1 ~ #8, (500, 2000), 전류'!CR248-'#1 ~ #8, (500, 2000), 전류'!$C248)/'#1 ~ #8, (500, 2000), 전류'!$C248</f>
        <v>1.1672839506172821E-2</v>
      </c>
      <c r="CS248" s="2">
        <f>('#1 ~ #8, (500, 2000), 전류'!CS248-'#1 ~ #8, (500, 2000), 전류'!$C248)/'#1 ~ #8, (500, 2000), 전류'!$C248</f>
        <v>-1.257510288065832E-2</v>
      </c>
      <c r="CT248" s="2">
        <f>('#1 ~ #8, (500, 2000), 전류'!CT248-'#1 ~ #8, (500, 2000), 전류'!$C248)/'#1 ~ #8, (500, 2000), 전류'!$C248</f>
        <v>-1.7618312757201376E-3</v>
      </c>
      <c r="CU248" s="2">
        <f>('#1 ~ #8, (500, 2000), 전류'!CU248-'#1 ~ #8, (500, 2000), 전류'!$C248)/'#1 ~ #8, (500, 2000), 전류'!$C248</f>
        <v>5.3065843621399357E-3</v>
      </c>
      <c r="CV248" s="2">
        <f>('#1 ~ #8, (500, 2000), 전류'!CV248-'#1 ~ #8, (500, 2000), 전류'!$C248)/'#1 ~ #8, (500, 2000), 전류'!$C248</f>
        <v>-1.6741255144032911E-2</v>
      </c>
      <c r="CW248" s="2">
        <f>('#1 ~ #8, (500, 2000), 전류'!CW248-'#1 ~ #8, (500, 2000), 전류'!$C248)/'#1 ~ #8, (500, 2000), 전류'!$C248</f>
        <v>-1.7618312757201376E-3</v>
      </c>
    </row>
    <row r="249" spans="2:101" x14ac:dyDescent="0.45">
      <c r="B249">
        <v>3660</v>
      </c>
      <c r="C249">
        <f t="shared" si="9"/>
        <v>21.450549450549449</v>
      </c>
      <c r="D249" s="3">
        <f t="shared" si="10"/>
        <v>-2.4826844262295044E-2</v>
      </c>
      <c r="E249" s="3">
        <f t="shared" si="11"/>
        <v>2.1838627049180426E-2</v>
      </c>
      <c r="F249" s="2">
        <f>('#1 ~ #8, (500, 2000), 전류'!F249-'#1 ~ #8, (500, 2000), 전류'!$C249)/'#1 ~ #8, (500, 2000), 전류'!$C249</f>
        <v>1.8391393442622969E-3</v>
      </c>
      <c r="G249" s="2">
        <f>('#1 ~ #8, (500, 2000), 전류'!G249-'#1 ~ #8, (500, 2000), 전류'!$C249)/'#1 ~ #8, (500, 2000), 전류'!$C249</f>
        <v>4.1234631147542425E-3</v>
      </c>
      <c r="H249" s="2">
        <f>('#1 ~ #8, (500, 2000), 전류'!H249-'#1 ~ #8, (500, 2000), 전류'!$C249)/'#1 ~ #8, (500, 2000), 전류'!$C249</f>
        <v>1.1815573770491907E-2</v>
      </c>
      <c r="I249" s="2">
        <f>('#1 ~ #8, (500, 2000), 전류'!I249-'#1 ~ #8, (500, 2000), 전류'!$C249)/'#1 ~ #8, (500, 2000), 전류'!$C249</f>
        <v>-1.186680327868838E-2</v>
      </c>
      <c r="J249" s="2">
        <f>('#1 ~ #8, (500, 2000), 전류'!J249-'#1 ~ #8, (500, 2000), 전류'!$C249)/'#1 ~ #8, (500, 2000), 전류'!$C249</f>
        <v>1.1069672131147562E-2</v>
      </c>
      <c r="K249" s="2">
        <f>('#1 ~ #8, (500, 2000), 전류'!K249-'#1 ~ #8, (500, 2000), 전류'!$C249)/'#1 ~ #8, (500, 2000), 전류'!$C249</f>
        <v>-1.0794569672131018E-2</v>
      </c>
      <c r="L249" s="2">
        <f>('#1 ~ #8, (500, 2000), 전류'!L249-'#1 ~ #8, (500, 2000), 전류'!$C249)/'#1 ~ #8, (500, 2000), 전류'!$C249</f>
        <v>-6.8785860655736584E-3</v>
      </c>
      <c r="M249" s="2">
        <f>('#1 ~ #8, (500, 2000), 전류'!M249-'#1 ~ #8, (500, 2000), 전류'!$C249)/'#1 ~ #8, (500, 2000), 전류'!$C249</f>
        <v>-8.0440573770491665E-3</v>
      </c>
      <c r="N249" s="2">
        <f>('#1 ~ #8, (500, 2000), 전류'!N249-'#1 ~ #8, (500, 2000), 전류'!$C249)/'#1 ~ #8, (500, 2000), 전류'!$C249</f>
        <v>-5.9462090163933503E-3</v>
      </c>
      <c r="O249" s="2">
        <f>('#1 ~ #8, (500, 2000), 전류'!O249-'#1 ~ #8, (500, 2000), 전류'!$C249)/'#1 ~ #8, (500, 2000), 전류'!$C249</f>
        <v>6.5942622950819841E-3</v>
      </c>
      <c r="P249" s="2">
        <f>('#1 ~ #8, (500, 2000), 전류'!P249-'#1 ~ #8, (500, 2000), 전류'!$C249)/'#1 ~ #8, (500, 2000), 전류'!$C249</f>
        <v>1.4195696721312991E-3</v>
      </c>
      <c r="Q249" s="2">
        <f>('#1 ~ #8, (500, 2000), 전류'!Q249-'#1 ~ #8, (500, 2000), 전류'!$C249)/'#1 ~ #8, (500, 2000), 전류'!$C249</f>
        <v>-1.3638319672131015E-2</v>
      </c>
      <c r="R249" s="2">
        <f>('#1 ~ #8, (500, 2000), 전류'!R249-'#1 ~ #8, (500, 2000), 전류'!$C249)/'#1 ~ #8, (500, 2000), 전류'!$C249</f>
        <v>-2.4826844262295044E-2</v>
      </c>
      <c r="S249" s="2">
        <f>('#1 ~ #8, (500, 2000), 전류'!S249-'#1 ~ #8, (500, 2000), 전류'!$C249)/'#1 ~ #8, (500, 2000), 전류'!$C249</f>
        <v>-1.9558913934426211E-2</v>
      </c>
      <c r="T249" s="2">
        <f>('#1 ~ #8, (500, 2000), 전류'!T249-'#1 ~ #8, (500, 2000), 전류'!$C249)/'#1 ~ #8, (500, 2000), 전류'!$C249</f>
        <v>-1.1633709016393346E-2</v>
      </c>
      <c r="U249" s="2">
        <f>('#1 ~ #8, (500, 2000), 전류'!U249-'#1 ~ #8, (500, 2000), 전류'!$C249)/'#1 ~ #8, (500, 2000), 전류'!$C249</f>
        <v>-2.6362704918032813E-3</v>
      </c>
      <c r="V249" s="2">
        <f>('#1 ~ #8, (500, 2000), 전류'!V249-'#1 ~ #8, (500, 2000), 전류'!$C249)/'#1 ~ #8, (500, 2000), 전류'!$C249</f>
        <v>-1.8626536885245903E-2</v>
      </c>
      <c r="W249" s="2">
        <f>('#1 ~ #8, (500, 2000), 전류'!W249-'#1 ~ #8, (500, 2000), 전류'!$C249)/'#1 ~ #8, (500, 2000), 전류'!$C249</f>
        <v>3.9395491803284431E-4</v>
      </c>
      <c r="X249" s="2">
        <f>('#1 ~ #8, (500, 2000), 전류'!X249-'#1 ~ #8, (500, 2000), 전류'!$C249)/'#1 ~ #8, (500, 2000), 전류'!$C249</f>
        <v>-1.3405225409835979E-2</v>
      </c>
      <c r="Y249" s="2">
        <f>('#1 ~ #8, (500, 2000), 전류'!Y249-'#1 ~ #8, (500, 2000), 전류'!$C249)/'#1 ~ #8, (500, 2000), 전류'!$C249</f>
        <v>6.3145491803278751E-3</v>
      </c>
      <c r="Z249" s="2">
        <f>('#1 ~ #8, (500, 2000), 전류'!Z249-'#1 ~ #8, (500, 2000), 전류'!$C249)/'#1 ~ #8, (500, 2000), 전류'!$C249</f>
        <v>-1.9745389344262173E-2</v>
      </c>
      <c r="AA249" s="2">
        <f>('#1 ~ #8, (500, 2000), 전류'!AA249-'#1 ~ #8, (500, 2000), 전류'!$C249)/'#1 ~ #8, (500, 2000), 전류'!$C249</f>
        <v>-1.466393442622947E-2</v>
      </c>
      <c r="AB249" s="2">
        <f>('#1 ~ #8, (500, 2000), 전류'!AB249-'#1 ~ #8, (500, 2000), 전류'!$C249)/'#1 ~ #8, (500, 2000), 전류'!$C249</f>
        <v>-1.1773565573770399E-2</v>
      </c>
      <c r="AC249" s="2">
        <f>('#1 ~ #8, (500, 2000), 전류'!AC249-'#1 ~ #8, (500, 2000), 전류'!$C249)/'#1 ~ #8, (500, 2000), 전류'!$C249</f>
        <v>-1.6528688524590086E-2</v>
      </c>
      <c r="AD249" s="2">
        <f>('#1 ~ #8, (500, 2000), 전류'!AD249-'#1 ~ #8, (500, 2000), 전류'!$C249)/'#1 ~ #8, (500, 2000), 전류'!$C249</f>
        <v>1.9647540983606628E-2</v>
      </c>
      <c r="AE249" s="2">
        <f>('#1 ~ #8, (500, 2000), 전류'!AE249-'#1 ~ #8, (500, 2000), 전류'!$C249)/'#1 ~ #8, (500, 2000), 전류'!$C249</f>
        <v>1.4286372950819816E-2</v>
      </c>
      <c r="AF249" s="2">
        <f>('#1 ~ #8, (500, 2000), 전류'!AF249-'#1 ~ #8, (500, 2000), 전류'!$C249)/'#1 ~ #8, (500, 2000), 전류'!$C249</f>
        <v>-6.3165983606544487E-4</v>
      </c>
      <c r="AG249" s="2">
        <f>('#1 ~ #8, (500, 2000), 전류'!AG249-'#1 ~ #8, (500, 2000), 전류'!$C249)/'#1 ~ #8, (500, 2000), 전류'!$C249</f>
        <v>7.6690573770493437E-4</v>
      </c>
      <c r="AH249" s="2">
        <f>('#1 ~ #8, (500, 2000), 전류'!AH249-'#1 ~ #8, (500, 2000), 전류'!$C249)/'#1 ~ #8, (500, 2000), 전류'!$C249</f>
        <v>-2.4964139344262268E-3</v>
      </c>
      <c r="AI249" s="2">
        <f>('#1 ~ #8, (500, 2000), 전류'!AI249-'#1 ~ #8, (500, 2000), 전류'!$C249)/'#1 ~ #8, (500, 2000), 전류'!$C249</f>
        <v>2.1838627049180426E-2</v>
      </c>
      <c r="AJ249" s="2">
        <f>('#1 ~ #8, (500, 2000), 전류'!AJ249-'#1 ~ #8, (500, 2000), 전류'!$C249)/'#1 ~ #8, (500, 2000), 전류'!$C249</f>
        <v>1.5405225409836085E-2</v>
      </c>
      <c r="AK249" s="2">
        <f>('#1 ~ #8, (500, 2000), 전류'!AK249-'#1 ~ #8, (500, 2000), 전류'!$C249)/'#1 ~ #8, (500, 2000), 전류'!$C249</f>
        <v>1.6526639344263347E-3</v>
      </c>
      <c r="AL249" s="2">
        <f>('#1 ~ #8, (500, 2000), 전류'!AL249-'#1 ~ #8, (500, 2000), 전류'!$C249)/'#1 ~ #8, (500, 2000), 전류'!$C249</f>
        <v>-5.2469262295080773E-3</v>
      </c>
      <c r="AM249" s="2">
        <f>('#1 ~ #8, (500, 2000), 전류'!AM249-'#1 ~ #8, (500, 2000), 전류'!$C249)/'#1 ~ #8, (500, 2000), 전류'!$C249</f>
        <v>3.5174180327869507E-3</v>
      </c>
      <c r="AN249" s="2">
        <f>('#1 ~ #8, (500, 2000), 전류'!AN249-'#1 ~ #8, (500, 2000), 전류'!$C249)/'#1 ~ #8, (500, 2000), 전류'!$C249</f>
        <v>-4.5942622950818782E-3</v>
      </c>
      <c r="AO249" s="2">
        <f>('#1 ~ #8, (500, 2000), 전류'!AO249-'#1 ~ #8, (500, 2000), 전류'!$C249)/'#1 ~ #8, (500, 2000), 전류'!$C249</f>
        <v>-5.8529713114753691E-3</v>
      </c>
      <c r="AP249" s="2">
        <f>('#1 ~ #8, (500, 2000), 전류'!AP249-'#1 ~ #8, (500, 2000), 전류'!$C249)/'#1 ~ #8, (500, 2000), 전류'!$C249</f>
        <v>1.4195696721312991E-3</v>
      </c>
      <c r="AQ249" s="2">
        <f>('#1 ~ #8, (500, 2000), 전류'!AQ249-'#1 ~ #8, (500, 2000), 전류'!$C249)/'#1 ~ #8, (500, 2000), 전류'!$C249</f>
        <v>-1.8903688524589354E-3</v>
      </c>
      <c r="AR249" s="2">
        <f>('#1 ~ #8, (500, 2000), 전류'!AR249-'#1 ~ #8, (500, 2000), 전류'!$C249)/'#1 ~ #8, (500, 2000), 전류'!$C249</f>
        <v>1.2701331967213143E-2</v>
      </c>
      <c r="AS249" s="2">
        <f>('#1 ~ #8, (500, 2000), 전류'!AS249-'#1 ~ #8, (500, 2000), 전류'!$C249)/'#1 ~ #8, (500, 2000), 전류'!$C249</f>
        <v>1.0323770491803382E-2</v>
      </c>
      <c r="AT249" s="2">
        <f>('#1 ~ #8, (500, 2000), 전류'!AT249-'#1 ~ #8, (500, 2000), 전류'!$C249)/'#1 ~ #8, (500, 2000), 전류'!$C249</f>
        <v>3.6106557377049318E-3</v>
      </c>
      <c r="AU249" s="2">
        <f>('#1 ~ #8, (500, 2000), 전류'!AU249-'#1 ~ #8, (500, 2000), 전류'!$C249)/'#1 ~ #8, (500, 2000), 전류'!$C249</f>
        <v>6.7341188524590381E-3</v>
      </c>
      <c r="AV249" s="2">
        <f>('#1 ~ #8, (500, 2000), 전류'!AV249-'#1 ~ #8, (500, 2000), 전류'!$C249)/'#1 ~ #8, (500, 2000), 전류'!$C249</f>
        <v>4.3099385245902047E-3</v>
      </c>
      <c r="AW249" s="2">
        <f>('#1 ~ #8, (500, 2000), 전류'!AW249-'#1 ~ #8, (500, 2000), 전류'!$C249)/'#1 ~ #8, (500, 2000), 전류'!$C249</f>
        <v>-5.4334016393442052E-3</v>
      </c>
      <c r="AX249" s="2">
        <f>('#1 ~ #8, (500, 2000), 전류'!AX249-'#1 ~ #8, (500, 2000), 전류'!$C249)/'#1 ~ #8, (500, 2000), 전류'!$C249</f>
        <v>-1.1885245901630028E-4</v>
      </c>
      <c r="AY249" s="2">
        <f>('#1 ~ #8, (500, 2000), 전류'!AY249-'#1 ~ #8, (500, 2000), 전류'!$C249)/'#1 ~ #8, (500, 2000), 전류'!$C249</f>
        <v>2.1654713114754795E-3</v>
      </c>
      <c r="AZ249" s="2">
        <f>('#1 ~ #8, (500, 2000), 전류'!AZ249-'#1 ~ #8, (500, 2000), 전류'!$C249)/'#1 ~ #8, (500, 2000), 전류'!$C249</f>
        <v>-1.5596311475409779E-2</v>
      </c>
      <c r="BA249" s="2">
        <f>('#1 ~ #8, (500, 2000), 전류'!BA249-'#1 ~ #8, (500, 2000), 전류'!$C249)/'#1 ~ #8, (500, 2000), 전류'!$C249</f>
        <v>7.0138319672131471E-3</v>
      </c>
      <c r="BB249" s="2">
        <f>('#1 ~ #8, (500, 2000), 전류'!BB249-'#1 ~ #8, (500, 2000), 전류'!$C249)/'#1 ~ #8, (500, 2000), 전류'!$C249</f>
        <v>-3.848360655737698E-3</v>
      </c>
      <c r="BC249" s="2">
        <f>('#1 ~ #8, (500, 2000), 전류'!BC249-'#1 ~ #8, (500, 2000), 전류'!$C249)/'#1 ~ #8, (500, 2000), 전류'!$C249</f>
        <v>-1.3918032786885125E-2</v>
      </c>
      <c r="BD249" s="2">
        <f>('#1 ~ #8, (500, 2000), 전류'!BD249-'#1 ~ #8, (500, 2000), 전류'!$C249)/'#1 ~ #8, (500, 2000), 전류'!$C249</f>
        <v>-4.920594262295061E-3</v>
      </c>
      <c r="BE249" s="2">
        <f>('#1 ~ #8, (500, 2000), 전류'!BE249-'#1 ~ #8, (500, 2000), 전류'!$C249)/'#1 ~ #8, (500, 2000), 전류'!$C249</f>
        <v>-6.5522540983606412E-3</v>
      </c>
      <c r="BF249" s="2">
        <f>('#1 ~ #8, (500, 2000), 전류'!BF249-'#1 ~ #8, (500, 2000), 전류'!$C249)/'#1 ~ #8, (500, 2000), 전류'!$C249</f>
        <v>-2.5153176229508061E-2</v>
      </c>
      <c r="BG249" s="2">
        <f>('#1 ~ #8, (500, 2000), 전류'!BG249-'#1 ~ #8, (500, 2000), 전류'!$C249)/'#1 ~ #8, (500, 2000), 전류'!$C249</f>
        <v>-1.5782786885245908E-2</v>
      </c>
      <c r="BH249" s="2">
        <f>('#1 ~ #8, (500, 2000), 전류'!BH249-'#1 ~ #8, (500, 2000), 전류'!$C249)/'#1 ~ #8, (500, 2000), 전류'!$C249</f>
        <v>-1.1260758196721255E-2</v>
      </c>
      <c r="BI249" s="2">
        <f>('#1 ~ #8, (500, 2000), 전류'!BI249-'#1 ~ #8, (500, 2000), 전류'!$C249)/'#1 ~ #8, (500, 2000), 전류'!$C249</f>
        <v>-2.0258196721311485E-2</v>
      </c>
      <c r="BJ249" s="2">
        <f>('#1 ~ #8, (500, 2000), 전류'!BJ249-'#1 ~ #8, (500, 2000), 전류'!$C249)/'#1 ~ #8, (500, 2000), 전류'!$C249</f>
        <v>-9.5799180327862726E-4</v>
      </c>
      <c r="BK249" s="2">
        <f>('#1 ~ #8, (500, 2000), 전류'!BK249-'#1 ~ #8, (500, 2000), 전류'!$C249)/'#1 ~ #8, (500, 2000), 전류'!$C249</f>
        <v>-1.9745389344262173E-2</v>
      </c>
      <c r="BL249" s="2">
        <f>('#1 ~ #8, (500, 2000), 전류'!BL249-'#1 ~ #8, (500, 2000), 전류'!$C249)/'#1 ~ #8, (500, 2000), 전류'!$C249</f>
        <v>-2.533965163934419E-2</v>
      </c>
      <c r="BM249" s="2">
        <f>('#1 ~ #8, (500, 2000), 전류'!BM249-'#1 ~ #8, (500, 2000), 전류'!$C249)/'#1 ~ #8, (500, 2000), 전류'!$C249</f>
        <v>-2.4733606557376896E-2</v>
      </c>
      <c r="BN249" s="2">
        <f>('#1 ~ #8, (500, 2000), 전류'!BN249-'#1 ~ #8, (500, 2000), 전류'!$C249)/'#1 ~ #8, (500, 2000), 전류'!$C249</f>
        <v>-1.564036885245753E-3</v>
      </c>
      <c r="BO249" s="2">
        <f>('#1 ~ #8, (500, 2000), 전류'!BO249-'#1 ~ #8, (500, 2000), 전류'!$C249)/'#1 ~ #8, (500, 2000), 전류'!$C249</f>
        <v>1.186475409836098E-3</v>
      </c>
      <c r="BP249" s="2">
        <f>('#1 ~ #8, (500, 2000), 전류'!BP249-'#1 ~ #8, (500, 2000), 전류'!$C249)/'#1 ~ #8, (500, 2000), 전류'!$C249</f>
        <v>-3.9882172131147529E-3</v>
      </c>
      <c r="BQ249" s="2">
        <f>('#1 ~ #8, (500, 2000), 전류'!BQ249-'#1 ~ #8, (500, 2000), 전류'!$C249)/'#1 ~ #8, (500, 2000), 전류'!$C249</f>
        <v>6.1746926229508201E-3</v>
      </c>
      <c r="BR249" s="2">
        <f>('#1 ~ #8, (500, 2000), 전류'!BR249-'#1 ~ #8, (500, 2000), 전류'!$C249)/'#1 ~ #8, (500, 2000), 전류'!$C249</f>
        <v>1.6060450819672613E-3</v>
      </c>
      <c r="BS249" s="2">
        <f>('#1 ~ #8, (500, 2000), 전류'!BS249-'#1 ~ #8, (500, 2000), 전류'!$C249)/'#1 ~ #8, (500, 2000), 전류'!$C249</f>
        <v>1.6060450819672613E-3</v>
      </c>
      <c r="BT249" s="2">
        <f>('#1 ~ #8, (500, 2000), 전류'!BT249-'#1 ~ #8, (500, 2000), 전류'!$C249)/'#1 ~ #8, (500, 2000), 전류'!$C249</f>
        <v>-1.0794569672131018E-2</v>
      </c>
      <c r="BU249" s="2">
        <f>('#1 ~ #8, (500, 2000), 전류'!BU249-'#1 ~ #8, (500, 2000), 전류'!$C249)/'#1 ~ #8, (500, 2000), 전류'!$C249</f>
        <v>2.7339651639344292E-2</v>
      </c>
      <c r="BV249" s="2">
        <f>('#1 ~ #8, (500, 2000), 전류'!BV249-'#1 ~ #8, (500, 2000), 전류'!$C249)/'#1 ~ #8, (500, 2000), 전류'!$C249</f>
        <v>-5.0138319672130421E-3</v>
      </c>
      <c r="BW249" s="2">
        <f>('#1 ~ #8, (500, 2000), 전류'!BW249-'#1 ~ #8, (500, 2000), 전류'!$C249)/'#1 ~ #8, (500, 2000), 전류'!$C249</f>
        <v>1.6057889344262451E-2</v>
      </c>
      <c r="BX249" s="2">
        <f>('#1 ~ #8, (500, 2000), 전류'!BX249-'#1 ~ #8, (500, 2000), 전류'!$C249)/'#1 ~ #8, (500, 2000), 전류'!$C249</f>
        <v>6.7341188524590381E-3</v>
      </c>
      <c r="BY249" s="2">
        <f>('#1 ~ #8, (500, 2000), 전류'!BY249-'#1 ~ #8, (500, 2000), 전류'!$C249)/'#1 ~ #8, (500, 2000), 전류'!$C249</f>
        <v>-7.7177254098359845E-3</v>
      </c>
      <c r="BZ249" s="2">
        <f>('#1 ~ #8, (500, 2000), 전류'!BZ249-'#1 ~ #8, (500, 2000), 전류'!$C249)/'#1 ~ #8, (500, 2000), 전류'!$C249</f>
        <v>1.4379610655737797E-2</v>
      </c>
      <c r="CA249" s="2">
        <f>('#1 ~ #8, (500, 2000), 전류'!CA249-'#1 ~ #8, (500, 2000), 전류'!$C249)/'#1 ~ #8, (500, 2000), 전류'!$C249</f>
        <v>2.8691598360655764E-2</v>
      </c>
      <c r="CB249" s="2">
        <f>('#1 ~ #8, (500, 2000), 전류'!CB249-'#1 ~ #8, (500, 2000), 전류'!$C249)/'#1 ~ #8, (500, 2000), 전류'!$C249</f>
        <v>2.8784836065573912E-2</v>
      </c>
      <c r="CC249" s="2">
        <f>('#1 ~ #8, (500, 2000), 전류'!CC249-'#1 ~ #8, (500, 2000), 전류'!$C249)/'#1 ~ #8, (500, 2000), 전류'!$C249</f>
        <v>2.0393442622950973E-2</v>
      </c>
      <c r="CD249" s="2">
        <f>('#1 ~ #8, (500, 2000), 전류'!CD249-'#1 ~ #8, (500, 2000), 전류'!$C249)/'#1 ~ #8, (500, 2000), 전류'!$C249</f>
        <v>3.1488729508196853E-2</v>
      </c>
      <c r="CE249" s="2">
        <f>('#1 ~ #8, (500, 2000), 전류'!CE249-'#1 ~ #8, (500, 2000), 전류'!$C249)/'#1 ~ #8, (500, 2000), 전류'!$C249</f>
        <v>1.6663934426229578E-2</v>
      </c>
      <c r="CF249" s="2">
        <f>('#1 ~ #8, (500, 2000), 전류'!CF249-'#1 ~ #8, (500, 2000), 전류'!$C249)/'#1 ~ #8, (500, 2000), 전류'!$C249</f>
        <v>1.8855020491803376E-2</v>
      </c>
      <c r="CG249" s="2">
        <f>('#1 ~ #8, (500, 2000), 전류'!CG249-'#1 ~ #8, (500, 2000), 전류'!$C249)/'#1 ~ #8, (500, 2000), 전류'!$C249</f>
        <v>4.0302254098360957E-3</v>
      </c>
      <c r="CH249" s="2">
        <f>('#1 ~ #8, (500, 2000), 전류'!CH249-'#1 ~ #8, (500, 2000), 전류'!$C249)/'#1 ~ #8, (500, 2000), 전류'!$C249</f>
        <v>6.6875000000001308E-3</v>
      </c>
      <c r="CI249" s="2">
        <f>('#1 ~ #8, (500, 2000), 전류'!CI249-'#1 ~ #8, (500, 2000), 전류'!$C249)/'#1 ~ #8, (500, 2000), 전류'!$C249</f>
        <v>1.6850409836065703E-2</v>
      </c>
      <c r="CJ249" s="2">
        <f>('#1 ~ #8, (500, 2000), 전류'!CJ249-'#1 ~ #8, (500, 2000), 전류'!$C249)/'#1 ~ #8, (500, 2000), 전류'!$C249</f>
        <v>1.5638319672131286E-2</v>
      </c>
      <c r="CK249" s="2">
        <f>('#1 ~ #8, (500, 2000), 전류'!CK249-'#1 ~ #8, (500, 2000), 전류'!$C249)/'#1 ~ #8, (500, 2000), 전류'!$C249</f>
        <v>1.0650102459016399E-2</v>
      </c>
      <c r="CL249" s="2">
        <f>('#1 ~ #8, (500, 2000), 전류'!CL249-'#1 ~ #8, (500, 2000), 전류'!$C249)/'#1 ~ #8, (500, 2000), 전류'!$C249</f>
        <v>1.5128073770492802E-3</v>
      </c>
      <c r="CM249" s="2">
        <f>('#1 ~ #8, (500, 2000), 전류'!CM249-'#1 ~ #8, (500, 2000), 전류'!$C249)/'#1 ~ #8, (500, 2000), 전류'!$C249</f>
        <v>-5.3842213114746375E-4</v>
      </c>
      <c r="CN249" s="2">
        <f>('#1 ~ #8, (500, 2000), 전류'!CN249-'#1 ~ #8, (500, 2000), 전류'!$C249)/'#1 ~ #8, (500, 2000), 전류'!$C249</f>
        <v>-4.7807377049180061E-3</v>
      </c>
      <c r="CO249" s="2">
        <f>('#1 ~ #8, (500, 2000), 전류'!CO249-'#1 ~ #8, (500, 2000), 전류'!$C249)/'#1 ~ #8, (500, 2000), 전류'!$C249</f>
        <v>7.6690573770493437E-4</v>
      </c>
      <c r="CP249" s="2">
        <f>('#1 ~ #8, (500, 2000), 전류'!CP249-'#1 ~ #8, (500, 2000), 전류'!$C249)/'#1 ~ #8, (500, 2000), 전류'!$C249</f>
        <v>-6.1793032786883854E-3</v>
      </c>
      <c r="CQ249" s="2">
        <f>('#1 ~ #8, (500, 2000), 전류'!CQ249-'#1 ~ #8, (500, 2000), 전류'!$C249)/'#1 ~ #8, (500, 2000), 전류'!$C249</f>
        <v>-1.0934426229508073E-2</v>
      </c>
      <c r="CR249" s="2">
        <f>('#1 ~ #8, (500, 2000), 전류'!CR249-'#1 ~ #8, (500, 2000), 전류'!$C249)/'#1 ~ #8, (500, 2000), 전류'!$C249</f>
        <v>1.1349385245901671E-2</v>
      </c>
      <c r="CS249" s="2">
        <f>('#1 ~ #8, (500, 2000), 전류'!CS249-'#1 ~ #8, (500, 2000), 전류'!$C249)/'#1 ~ #8, (500, 2000), 전류'!$C249</f>
        <v>-1.214651639344249E-2</v>
      </c>
      <c r="CT249" s="2">
        <f>('#1 ~ #8, (500, 2000), 전류'!CT249-'#1 ~ #8, (500, 2000), 전류'!$C249)/'#1 ~ #8, (500, 2000), 전류'!$C249</f>
        <v>-9.5799180327862726E-4</v>
      </c>
      <c r="CU249" s="2">
        <f>('#1 ~ #8, (500, 2000), 전류'!CU249-'#1 ~ #8, (500, 2000), 전류'!$C249)/'#1 ~ #8, (500, 2000), 전류'!$C249</f>
        <v>6.3145491803278751E-3</v>
      </c>
      <c r="CV249" s="2">
        <f>('#1 ~ #8, (500, 2000), 전류'!CV249-'#1 ~ #8, (500, 2000), 전류'!$C249)/'#1 ~ #8, (500, 2000), 전류'!$C249</f>
        <v>-1.6948258196721251E-2</v>
      </c>
      <c r="CW249" s="2">
        <f>('#1 ~ #8, (500, 2000), 전류'!CW249-'#1 ~ #8, (500, 2000), 전류'!$C249)/'#1 ~ #8, (500, 2000), 전류'!$C249</f>
        <v>-1.8903688524589354E-3</v>
      </c>
    </row>
    <row r="250" spans="2:101" x14ac:dyDescent="0.45">
      <c r="B250">
        <v>3675</v>
      </c>
      <c r="C250">
        <f t="shared" si="9"/>
        <v>21.53846153846154</v>
      </c>
      <c r="D250" s="3">
        <f t="shared" si="10"/>
        <v>-2.4675000000000006E-2</v>
      </c>
      <c r="E250" s="3">
        <f t="shared" si="11"/>
        <v>2.2867857142857009E-2</v>
      </c>
      <c r="F250" s="2">
        <f>('#1 ~ #8, (500, 2000), 전류'!F250-'#1 ~ #8, (500, 2000), 전류'!$C250)/'#1 ~ #8, (500, 2000), 전류'!$C250</f>
        <v>2.0678571428569925E-3</v>
      </c>
      <c r="G250" s="2">
        <f>('#1 ~ #8, (500, 2000), 전류'!G250-'#1 ~ #8, (500, 2000), 전류'!$C250)/'#1 ~ #8, (500, 2000), 전류'!$C250</f>
        <v>4.8535714285713833E-3</v>
      </c>
      <c r="H250" s="2">
        <f>('#1 ~ #8, (500, 2000), 전류'!H250-'#1 ~ #8, (500, 2000), 전류'!$C250)/'#1 ~ #8, (500, 2000), 전류'!$C250</f>
        <v>1.2282142857142818E-2</v>
      </c>
      <c r="I250" s="2">
        <f>('#1 ~ #8, (500, 2000), 전류'!I250-'#1 ~ #8, (500, 2000), 전류'!$C250)/'#1 ~ #8, (500, 2000), 전류'!$C250</f>
        <v>-1.1675000000000119E-2</v>
      </c>
      <c r="J250" s="2">
        <f>('#1 ~ #8, (500, 2000), 전류'!J250-'#1 ~ #8, (500, 2000), 전류'!$C250)/'#1 ~ #8, (500, 2000), 전류'!$C250</f>
        <v>1.1353571428571409E-2</v>
      </c>
      <c r="K250" s="2">
        <f>('#1 ~ #8, (500, 2000), 전류'!K250-'#1 ~ #8, (500, 2000), 전류'!$C250)/'#1 ~ #8, (500, 2000), 전류'!$C250</f>
        <v>-1.0421428571428644E-2</v>
      </c>
      <c r="L250" s="2">
        <f>('#1 ~ #8, (500, 2000), 전류'!L250-'#1 ~ #8, (500, 2000), 전류'!$C250)/'#1 ~ #8, (500, 2000), 전류'!$C250</f>
        <v>-6.9857142857142835E-3</v>
      </c>
      <c r="M250" s="2">
        <f>('#1 ~ #8, (500, 2000), 전류'!M250-'#1 ~ #8, (500, 2000), 전류'!$C250)/'#1 ~ #8, (500, 2000), 전류'!$C250</f>
        <v>-8.3321428571428505E-3</v>
      </c>
      <c r="N250" s="2">
        <f>('#1 ~ #8, (500, 2000), 전류'!N250-'#1 ~ #8, (500, 2000), 전류'!$C250)/'#1 ~ #8, (500, 2000), 전류'!$C250</f>
        <v>-6.3821428571429421E-3</v>
      </c>
      <c r="O250" s="2">
        <f>('#1 ~ #8, (500, 2000), 전류'!O250-'#1 ~ #8, (500, 2000), 전류'!$C250)/'#1 ~ #8, (500, 2000), 전류'!$C250</f>
        <v>6.1071428571428596E-3</v>
      </c>
      <c r="P250" s="2">
        <f>('#1 ~ #8, (500, 2000), 전류'!P250-'#1 ~ #8, (500, 2000), 전류'!$C250)/'#1 ~ #8, (500, 2000), 전류'!$C250</f>
        <v>1.2321428571428403E-3</v>
      </c>
      <c r="Q250" s="2">
        <f>('#1 ~ #8, (500, 2000), 전류'!Q250-'#1 ~ #8, (500, 2000), 전류'!$C250)/'#1 ~ #8, (500, 2000), 전류'!$C250</f>
        <v>-1.311428571428578E-2</v>
      </c>
      <c r="R250" s="2">
        <f>('#1 ~ #8, (500, 2000), 전류'!R250-'#1 ~ #8, (500, 2000), 전류'!$C250)/'#1 ~ #8, (500, 2000), 전류'!$C250</f>
        <v>-2.4675000000000006E-2</v>
      </c>
      <c r="S250" s="2">
        <f>('#1 ~ #8, (500, 2000), 전류'!S250-'#1 ~ #8, (500, 2000), 전류'!$C250)/'#1 ~ #8, (500, 2000), 전류'!$C250</f>
        <v>-1.9800000000000151E-2</v>
      </c>
      <c r="T250" s="2">
        <f>('#1 ~ #8, (500, 2000), 전류'!T250-'#1 ~ #8, (500, 2000), 전류'!$C250)/'#1 ~ #8, (500, 2000), 전류'!$C250</f>
        <v>-1.25571428571429E-2</v>
      </c>
      <c r="U250" s="2">
        <f>('#1 ~ #8, (500, 2000), 전류'!U250-'#1 ~ #8, (500, 2000), 전류'!$C250)/'#1 ~ #8, (500, 2000), 전류'!$C250</f>
        <v>-2.6678571428571424E-3</v>
      </c>
      <c r="V250" s="2">
        <f>('#1 ~ #8, (500, 2000), 전류'!V250-'#1 ~ #8, (500, 2000), 전류'!$C250)/'#1 ~ #8, (500, 2000), 전류'!$C250</f>
        <v>-1.859285714285714E-2</v>
      </c>
      <c r="W250" s="2">
        <f>('#1 ~ #8, (500, 2000), 전류'!W250-'#1 ~ #8, (500, 2000), 전류'!$C250)/'#1 ~ #8, (500, 2000), 전류'!$C250</f>
        <v>2.1071428571417525E-4</v>
      </c>
      <c r="X250" s="2">
        <f>('#1 ~ #8, (500, 2000), 전류'!X250-'#1 ~ #8, (500, 2000), 전류'!$C250)/'#1 ~ #8, (500, 2000), 전류'!$C250</f>
        <v>-1.3532142857142937E-2</v>
      </c>
      <c r="Y250" s="2">
        <f>('#1 ~ #8, (500, 2000), 전류'!Y250-'#1 ~ #8, (500, 2000), 전류'!$C250)/'#1 ~ #8, (500, 2000), 전류'!$C250</f>
        <v>5.5035714285713534E-3</v>
      </c>
      <c r="Z250" s="2">
        <f>('#1 ~ #8, (500, 2000), 전류'!Z250-'#1 ~ #8, (500, 2000), 전류'!$C250)/'#1 ~ #8, (500, 2000), 전류'!$C250</f>
        <v>-1.9707142857142895E-2</v>
      </c>
      <c r="AA250" s="2">
        <f>('#1 ~ #8, (500, 2000), 전류'!AA250-'#1 ~ #8, (500, 2000), 전류'!$C250)/'#1 ~ #8, (500, 2000), 전류'!$C250</f>
        <v>-1.5482142857143012E-2</v>
      </c>
      <c r="AB250" s="2">
        <f>('#1 ~ #8, (500, 2000), 전류'!AB250-'#1 ~ #8, (500, 2000), 전류'!$C250)/'#1 ~ #8, (500, 2000), 전류'!$C250</f>
        <v>-1.1860714285714303E-2</v>
      </c>
      <c r="AC250" s="2">
        <f>('#1 ~ #8, (500, 2000), 전류'!AC250-'#1 ~ #8, (500, 2000), 전류'!$C250)/'#1 ~ #8, (500, 2000), 전류'!$C250</f>
        <v>-1.6828571428571578E-2</v>
      </c>
      <c r="AD250" s="2">
        <f>('#1 ~ #8, (500, 2000), 전류'!AD250-'#1 ~ #8, (500, 2000), 전류'!$C250)/'#1 ~ #8, (500, 2000), 전류'!$C250</f>
        <v>1.9200000000000002E-2</v>
      </c>
      <c r="AE250" s="2">
        <f>('#1 ~ #8, (500, 2000), 전류'!AE250-'#1 ~ #8, (500, 2000), 전류'!$C250)/'#1 ~ #8, (500, 2000), 전류'!$C250</f>
        <v>1.353571428571413E-2</v>
      </c>
      <c r="AF250" s="2">
        <f>('#1 ~ #8, (500, 2000), 전류'!AF250-'#1 ~ #8, (500, 2000), 전류'!$C250)/'#1 ~ #8, (500, 2000), 전류'!$C250</f>
        <v>-9.0357142857158115E-4</v>
      </c>
      <c r="AG250" s="2">
        <f>('#1 ~ #8, (500, 2000), 전류'!AG250-'#1 ~ #8, (500, 2000), 전류'!$C250)/'#1 ~ #8, (500, 2000), 전류'!$C250</f>
        <v>1.2785714285713035E-3</v>
      </c>
      <c r="AH250" s="2">
        <f>('#1 ~ #8, (500, 2000), 전류'!AH250-'#1 ~ #8, (500, 2000), 전류'!$C250)/'#1 ~ #8, (500, 2000), 전류'!$C250</f>
        <v>-2.3428571428572398E-3</v>
      </c>
      <c r="AI250" s="2">
        <f>('#1 ~ #8, (500, 2000), 전류'!AI250-'#1 ~ #8, (500, 2000), 전류'!$C250)/'#1 ~ #8, (500, 2000), 전류'!$C250</f>
        <v>2.2867857142857009E-2</v>
      </c>
      <c r="AJ250" s="2">
        <f>('#1 ~ #8, (500, 2000), 전류'!AJ250-'#1 ~ #8, (500, 2000), 전류'!$C250)/'#1 ~ #8, (500, 2000), 전류'!$C250</f>
        <v>1.6228571428571429E-2</v>
      </c>
      <c r="AK250" s="2">
        <f>('#1 ~ #8, (500, 2000), 전류'!AK250-'#1 ~ #8, (500, 2000), 전류'!$C250)/'#1 ~ #8, (500, 2000), 전류'!$C250</f>
        <v>2.5785714285714075E-3</v>
      </c>
      <c r="AL250" s="2">
        <f>('#1 ~ #8, (500, 2000), 전류'!AL250-'#1 ~ #8, (500, 2000), 전류'!$C250)/'#1 ~ #8, (500, 2000), 전류'!$C250</f>
        <v>-4.432142857142868E-3</v>
      </c>
      <c r="AM250" s="2">
        <f>('#1 ~ #8, (500, 2000), 전류'!AM250-'#1 ~ #8, (500, 2000), 전류'!$C250)/'#1 ~ #8, (500, 2000), 전류'!$C250</f>
        <v>3.9249999999999754E-3</v>
      </c>
      <c r="AN250" s="2">
        <f>('#1 ~ #8, (500, 2000), 전류'!AN250-'#1 ~ #8, (500, 2000), 전류'!$C250)/'#1 ~ #8, (500, 2000), 전류'!$C250</f>
        <v>-3.7821428571428988E-3</v>
      </c>
      <c r="AO250" s="2">
        <f>('#1 ~ #8, (500, 2000), 전류'!AO250-'#1 ~ #8, (500, 2000), 전류'!$C250)/'#1 ~ #8, (500, 2000), 전류'!$C250</f>
        <v>-5.6392857142857165E-3</v>
      </c>
      <c r="AP250" s="2">
        <f>('#1 ~ #8, (500, 2000), 전류'!AP250-'#1 ~ #8, (500, 2000), 전류'!$C250)/'#1 ~ #8, (500, 2000), 전류'!$C250</f>
        <v>1.1392857142855839E-3</v>
      </c>
      <c r="AQ250" s="2">
        <f>('#1 ~ #8, (500, 2000), 전류'!AQ250-'#1 ~ #8, (500, 2000), 전류'!$C250)/'#1 ~ #8, (500, 2000), 전류'!$C250</f>
        <v>-1.5535714285715508E-3</v>
      </c>
      <c r="AR250" s="2">
        <f>('#1 ~ #8, (500, 2000), 전류'!AR250-'#1 ~ #8, (500, 2000), 전류'!$C250)/'#1 ~ #8, (500, 2000), 전류'!$C250</f>
        <v>1.3257142857142854E-2</v>
      </c>
      <c r="AS250" s="2">
        <f>('#1 ~ #8, (500, 2000), 전류'!AS250-'#1 ~ #8, (500, 2000), 전류'!$C250)/'#1 ~ #8, (500, 2000), 전류'!$C250</f>
        <v>1.0146428571428561E-2</v>
      </c>
      <c r="AT250" s="2">
        <f>('#1 ~ #8, (500, 2000), 전류'!AT250-'#1 ~ #8, (500, 2000), 전류'!$C250)/'#1 ~ #8, (500, 2000), 전류'!$C250</f>
        <v>4.0642857142856948E-3</v>
      </c>
      <c r="AU250" s="2">
        <f>('#1 ~ #8, (500, 2000), 전류'!AU250-'#1 ~ #8, (500, 2000), 전류'!$C250)/'#1 ~ #8, (500, 2000), 전류'!$C250</f>
        <v>6.4321428571427622E-3</v>
      </c>
      <c r="AV250" s="2">
        <f>('#1 ~ #8, (500, 2000), 전류'!AV250-'#1 ~ #8, (500, 2000), 전류'!$C250)/'#1 ~ #8, (500, 2000), 전류'!$C250</f>
        <v>4.0642857142856948E-3</v>
      </c>
      <c r="AW250" s="2">
        <f>('#1 ~ #8, (500, 2000), 전류'!AW250-'#1 ~ #8, (500, 2000), 전류'!$C250)/'#1 ~ #8, (500, 2000), 전류'!$C250</f>
        <v>-5.0357142857143751E-3</v>
      </c>
      <c r="AX250" s="2">
        <f>('#1 ~ #8, (500, 2000), 전류'!AX250-'#1 ~ #8, (500, 2000), 전류'!$C250)/'#1 ~ #8, (500, 2000), 전류'!$C250</f>
        <v>1.1785714285708388E-4</v>
      </c>
      <c r="AY250" s="2">
        <f>('#1 ~ #8, (500, 2000), 전류'!AY250-'#1 ~ #8, (500, 2000), 전류'!$C250)/'#1 ~ #8, (500, 2000), 전류'!$C250</f>
        <v>2.5785714285714075E-3</v>
      </c>
      <c r="AZ250" s="2">
        <f>('#1 ~ #8, (500, 2000), 전류'!AZ250-'#1 ~ #8, (500, 2000), 전류'!$C250)/'#1 ~ #8, (500, 2000), 전류'!$C250</f>
        <v>-1.5667857142857195E-2</v>
      </c>
      <c r="BA250" s="2">
        <f>('#1 ~ #8, (500, 2000), 전류'!BA250-'#1 ~ #8, (500, 2000), 전류'!$C250)/'#1 ~ #8, (500, 2000), 전류'!$C250</f>
        <v>6.3392857142856706E-3</v>
      </c>
      <c r="BB250" s="2">
        <f>('#1 ~ #8, (500, 2000), 전류'!BB250-'#1 ~ #8, (500, 2000), 전류'!$C250)/'#1 ~ #8, (500, 2000), 전류'!$C250</f>
        <v>-4.1071428571429662E-3</v>
      </c>
      <c r="BC250" s="2">
        <f>('#1 ~ #8, (500, 2000), 전류'!BC250-'#1 ~ #8, (500, 2000), 전류'!$C250)/'#1 ~ #8, (500, 2000), 전류'!$C250</f>
        <v>-1.4135714285714279E-2</v>
      </c>
      <c r="BD250" s="2">
        <f>('#1 ~ #8, (500, 2000), 전류'!BD250-'#1 ~ #8, (500, 2000), 전류'!$C250)/'#1 ~ #8, (500, 2000), 전류'!$C250</f>
        <v>-7.1250000000000029E-3</v>
      </c>
      <c r="BE250" s="2">
        <f>('#1 ~ #8, (500, 2000), 전류'!BE250-'#1 ~ #8, (500, 2000), 전류'!$C250)/'#1 ~ #8, (500, 2000), 전류'!$C250</f>
        <v>-6.3821428571429421E-3</v>
      </c>
      <c r="BF250" s="2">
        <f>('#1 ~ #8, (500, 2000), 전류'!BF250-'#1 ~ #8, (500, 2000), 전류'!$C250)/'#1 ~ #8, (500, 2000), 전류'!$C250</f>
        <v>-2.5000000000000074E-2</v>
      </c>
      <c r="BG250" s="2">
        <f>('#1 ~ #8, (500, 2000), 전류'!BG250-'#1 ~ #8, (500, 2000), 전류'!$C250)/'#1 ~ #8, (500, 2000), 전류'!$C250</f>
        <v>-1.5250000000000036E-2</v>
      </c>
      <c r="BH250" s="2">
        <f>('#1 ~ #8, (500, 2000), 전류'!BH250-'#1 ~ #8, (500, 2000), 전류'!$C250)/'#1 ~ #8, (500, 2000), 전류'!$C250</f>
        <v>-1.0746428571428712E-2</v>
      </c>
      <c r="BI250" s="2">
        <f>('#1 ~ #8, (500, 2000), 전류'!BI250-'#1 ~ #8, (500, 2000), 전류'!$C250)/'#1 ~ #8, (500, 2000), 전류'!$C250</f>
        <v>-2.0357142857142865E-2</v>
      </c>
      <c r="BJ250" s="2">
        <f>('#1 ~ #8, (500, 2000), 전류'!BJ250-'#1 ~ #8, (500, 2000), 전류'!$C250)/'#1 ~ #8, (500, 2000), 전류'!$C250</f>
        <v>2.4857142857141515E-3</v>
      </c>
      <c r="BK250" s="2">
        <f>('#1 ~ #8, (500, 2000), 전류'!BK250-'#1 ~ #8, (500, 2000), 전류'!$C250)/'#1 ~ #8, (500, 2000), 전류'!$C250</f>
        <v>-1.9521428571428714E-2</v>
      </c>
      <c r="BL250" s="2">
        <f>('#1 ~ #8, (500, 2000), 전류'!BL250-'#1 ~ #8, (500, 2000), 전류'!$C250)/'#1 ~ #8, (500, 2000), 전류'!$C250</f>
        <v>-2.5696428571428672E-2</v>
      </c>
      <c r="BM250" s="2">
        <f>('#1 ~ #8, (500, 2000), 전류'!BM250-'#1 ~ #8, (500, 2000), 전류'!$C250)/'#1 ~ #8, (500, 2000), 전류'!$C250</f>
        <v>-2.4582142857142917E-2</v>
      </c>
      <c r="BN250" s="2">
        <f>('#1 ~ #8, (500, 2000), 전류'!BN250-'#1 ~ #8, (500, 2000), 전류'!$C250)/'#1 ~ #8, (500, 2000), 전류'!$C250</f>
        <v>-1.9714285714287094E-3</v>
      </c>
      <c r="BO250" s="2">
        <f>('#1 ~ #8, (500, 2000), 전류'!BO250-'#1 ~ #8, (500, 2000), 전류'!$C250)/'#1 ~ #8, (500, 2000), 전류'!$C250</f>
        <v>1.3714285714285599E-3</v>
      </c>
      <c r="BP250" s="2">
        <f>('#1 ~ #8, (500, 2000), 전류'!BP250-'#1 ~ #8, (500, 2000), 전류'!$C250)/'#1 ~ #8, (500, 2000), 전류'!$C250</f>
        <v>-3.3178571428572768E-3</v>
      </c>
      <c r="BQ250" s="2">
        <f>('#1 ~ #8, (500, 2000), 전류'!BQ250-'#1 ~ #8, (500, 2000), 전류'!$C250)/'#1 ~ #8, (500, 2000), 전류'!$C250</f>
        <v>6.6178571428571094E-3</v>
      </c>
      <c r="BR250" s="2">
        <f>('#1 ~ #8, (500, 2000), 전류'!BR250-'#1 ~ #8, (500, 2000), 전류'!$C250)/'#1 ~ #8, (500, 2000), 전류'!$C250</f>
        <v>1.2785714285713035E-3</v>
      </c>
      <c r="BS250" s="2">
        <f>('#1 ~ #8, (500, 2000), 전류'!BS250-'#1 ~ #8, (500, 2000), 전류'!$C250)/'#1 ~ #8, (500, 2000), 전류'!$C250</f>
        <v>1.8821428571428099E-3</v>
      </c>
      <c r="BT250" s="2">
        <f>('#1 ~ #8, (500, 2000), 전류'!BT250-'#1 ~ #8, (500, 2000), 전류'!$C250)/'#1 ~ #8, (500, 2000), 전류'!$C250</f>
        <v>-1.1257142857142962E-2</v>
      </c>
      <c r="BU250" s="2">
        <f>('#1 ~ #8, (500, 2000), 전류'!BU250-'#1 ~ #8, (500, 2000), 전류'!$C250)/'#1 ~ #8, (500, 2000), 전류'!$C250</f>
        <v>2.6349999999999998E-2</v>
      </c>
      <c r="BV250" s="2">
        <f>('#1 ~ #8, (500, 2000), 전류'!BV250-'#1 ~ #8, (500, 2000), 전류'!$C250)/'#1 ~ #8, (500, 2000), 전류'!$C250</f>
        <v>-5.3607142857144416E-3</v>
      </c>
      <c r="BW250" s="2">
        <f>('#1 ~ #8, (500, 2000), 전류'!BW250-'#1 ~ #8, (500, 2000), 전류'!$C250)/'#1 ~ #8, (500, 2000), 전류'!$C250</f>
        <v>1.6228571428571429E-2</v>
      </c>
      <c r="BX250" s="2">
        <f>('#1 ~ #8, (500, 2000), 전류'!BX250-'#1 ~ #8, (500, 2000), 전류'!$C250)/'#1 ~ #8, (500, 2000), 전류'!$C250</f>
        <v>7.12857142857136E-3</v>
      </c>
      <c r="BY250" s="2">
        <f>('#1 ~ #8, (500, 2000), 전류'!BY250-'#1 ~ #8, (500, 2000), 전류'!$C250)/'#1 ~ #8, (500, 2000), 전류'!$C250</f>
        <v>-7.9607142857143209E-3</v>
      </c>
      <c r="BZ250" s="2">
        <f>('#1 ~ #8, (500, 2000), 전류'!BZ250-'#1 ~ #8, (500, 2000), 전류'!$C250)/'#1 ~ #8, (500, 2000), 전류'!$C250</f>
        <v>1.3674999999999849E-2</v>
      </c>
      <c r="CA250" s="2">
        <f>('#1 ~ #8, (500, 2000), 전류'!CA250-'#1 ~ #8, (500, 2000), 전류'!$C250)/'#1 ~ #8, (500, 2000), 전류'!$C250</f>
        <v>2.8717857142857066E-2</v>
      </c>
      <c r="CB250" s="2">
        <f>('#1 ~ #8, (500, 2000), 전류'!CB250-'#1 ~ #8, (500, 2000), 전류'!$C250)/'#1 ~ #8, (500, 2000), 전류'!$C250</f>
        <v>2.9135714285714223E-2</v>
      </c>
      <c r="CC250" s="2">
        <f>('#1 ~ #8, (500, 2000), 전류'!CC250-'#1 ~ #8, (500, 2000), 전류'!$C250)/'#1 ~ #8, (500, 2000), 전류'!$C250</f>
        <v>2.0592857142857034E-2</v>
      </c>
      <c r="CD250" s="2">
        <f>('#1 ~ #8, (500, 2000), 전류'!CD250-'#1 ~ #8, (500, 2000), 전류'!$C250)/'#1 ~ #8, (500, 2000), 전류'!$C250</f>
        <v>3.1410714285714202E-2</v>
      </c>
      <c r="CE250" s="2">
        <f>('#1 ~ #8, (500, 2000), 전류'!CE250-'#1 ~ #8, (500, 2000), 전류'!$C250)/'#1 ~ #8, (500, 2000), 전류'!$C250</f>
        <v>1.6739285714285679E-2</v>
      </c>
      <c r="CF250" s="2">
        <f>('#1 ~ #8, (500, 2000), 전류'!CF250-'#1 ~ #8, (500, 2000), 전류'!$C250)/'#1 ~ #8, (500, 2000), 전류'!$C250</f>
        <v>1.9014285714285654E-2</v>
      </c>
      <c r="CG250" s="2">
        <f>('#1 ~ #8, (500, 2000), 전류'!CG250-'#1 ~ #8, (500, 2000), 전류'!$C250)/'#1 ~ #8, (500, 2000), 전류'!$C250</f>
        <v>4.1571428571427864E-3</v>
      </c>
      <c r="CH250" s="2">
        <f>('#1 ~ #8, (500, 2000), 전류'!CH250-'#1 ~ #8, (500, 2000), 전류'!$C250)/'#1 ~ #8, (500, 2000), 전류'!$C250</f>
        <v>7.0357142857142684E-3</v>
      </c>
      <c r="CI250" s="2">
        <f>('#1 ~ #8, (500, 2000), 전류'!CI250-'#1 ~ #8, (500, 2000), 전류'!$C250)/'#1 ~ #8, (500, 2000), 전류'!$C250</f>
        <v>1.7064285714285581E-2</v>
      </c>
      <c r="CJ250" s="2">
        <f>('#1 ~ #8, (500, 2000), 전류'!CJ250-'#1 ~ #8, (500, 2000), 전류'!$C250)/'#1 ~ #8, (500, 2000), 전류'!$C250</f>
        <v>1.5717857142857013E-2</v>
      </c>
      <c r="CK250" s="2">
        <f>('#1 ~ #8, (500, 2000), 전류'!CK250-'#1 ~ #8, (500, 2000), 전류'!$C250)/'#1 ~ #8, (500, 2000), 전류'!$C250</f>
        <v>1.0749999999999904E-2</v>
      </c>
      <c r="CL250" s="2">
        <f>('#1 ~ #8, (500, 2000), 전류'!CL250-'#1 ~ #8, (500, 2000), 전류'!$C250)/'#1 ~ #8, (500, 2000), 전류'!$C250</f>
        <v>1.3714285714285599E-3</v>
      </c>
      <c r="CM250" s="2">
        <f>('#1 ~ #8, (500, 2000), 전류'!CM250-'#1 ~ #8, (500, 2000), 전류'!$C250)/'#1 ~ #8, (500, 2000), 전류'!$C250</f>
        <v>-6.7857142857263844E-5</v>
      </c>
      <c r="CN250" s="2">
        <f>('#1 ~ #8, (500, 2000), 전류'!CN250-'#1 ~ #8, (500, 2000), 전류'!$C250)/'#1 ~ #8, (500, 2000), 전류'!$C250</f>
        <v>-4.617857142857216E-3</v>
      </c>
      <c r="CO250" s="2">
        <f>('#1 ~ #8, (500, 2000), 전류'!CO250-'#1 ~ #8, (500, 2000), 전류'!$C250)/'#1 ~ #8, (500, 2000), 전류'!$C250</f>
        <v>9.535714285714012E-4</v>
      </c>
      <c r="CP250" s="2">
        <f>('#1 ~ #8, (500, 2000), 전류'!CP250-'#1 ~ #8, (500, 2000), 전류'!$C250)/'#1 ~ #8, (500, 2000), 전류'!$C250</f>
        <v>-6.8000000000001011E-3</v>
      </c>
      <c r="CQ250" s="2">
        <f>('#1 ~ #8, (500, 2000), 전류'!CQ250-'#1 ~ #8, (500, 2000), 전류'!$C250)/'#1 ~ #8, (500, 2000), 전류'!$C250</f>
        <v>-1.0235714285714296E-2</v>
      </c>
      <c r="CR250" s="2">
        <f>('#1 ~ #8, (500, 2000), 전류'!CR250-'#1 ~ #8, (500, 2000), 전류'!$C250)/'#1 ~ #8, (500, 2000), 전류'!$C250</f>
        <v>1.107499999999997E-2</v>
      </c>
      <c r="CS250" s="2">
        <f>('#1 ~ #8, (500, 2000), 전류'!CS250-'#1 ~ #8, (500, 2000), 전류'!$C250)/'#1 ~ #8, (500, 2000), 전류'!$C250</f>
        <v>-1.246428571428581E-2</v>
      </c>
      <c r="CT250" s="2">
        <f>('#1 ~ #8, (500, 2000), 전류'!CT250-'#1 ~ #8, (500, 2000), 전류'!$C250)/'#1 ~ #8, (500, 2000), 전류'!$C250</f>
        <v>-1.4142857142858312E-3</v>
      </c>
      <c r="CU250" s="2">
        <f>('#1 ~ #8, (500, 2000), 전류'!CU250-'#1 ~ #8, (500, 2000), 전류'!$C250)/'#1 ~ #8, (500, 2000), 전류'!$C250</f>
        <v>5.6892857142857014E-3</v>
      </c>
      <c r="CV250" s="2">
        <f>('#1 ~ #8, (500, 2000), 전류'!CV250-'#1 ~ #8, (500, 2000), 전류'!$C250)/'#1 ~ #8, (500, 2000), 전류'!$C250</f>
        <v>-1.6735714285714322E-2</v>
      </c>
      <c r="CW250" s="2">
        <f>('#1 ~ #8, (500, 2000), 전류'!CW250-'#1 ~ #8, (500, 2000), 전류'!$C250)/'#1 ~ #8, (500, 2000), 전류'!$C250</f>
        <v>-1.4142857142858312E-3</v>
      </c>
    </row>
    <row r="251" spans="2:101" x14ac:dyDescent="0.45">
      <c r="B251">
        <v>3690</v>
      </c>
      <c r="C251">
        <f t="shared" si="9"/>
        <v>21.626373626373628</v>
      </c>
      <c r="D251" s="3">
        <f t="shared" si="10"/>
        <v>-2.4709349593496053E-2</v>
      </c>
      <c r="E251" s="3">
        <f t="shared" si="11"/>
        <v>2.3102642276422759E-2</v>
      </c>
      <c r="F251" s="2">
        <f>('#1 ~ #8, (500, 2000), 전류'!F251-'#1 ~ #8, (500, 2000), 전류'!$C251)/'#1 ~ #8, (500, 2000), 전류'!$C251</f>
        <v>-1.7276422764232508E-5</v>
      </c>
      <c r="G251" s="2">
        <f>('#1 ~ #8, (500, 2000), 전류'!G251-'#1 ~ #8, (500, 2000), 전류'!$C251)/'#1 ~ #8, (500, 2000), 전류'!$C251</f>
        <v>4.7916666666666247E-3</v>
      </c>
      <c r="H251" s="2">
        <f>('#1 ~ #8, (500, 2000), 전류'!H251-'#1 ~ #8, (500, 2000), 전류'!$C251)/'#1 ~ #8, (500, 2000), 전류'!$C251</f>
        <v>1.1820121951219517E-2</v>
      </c>
      <c r="I251" s="2">
        <f>('#1 ~ #8, (500, 2000), 전류'!I251-'#1 ~ #8, (500, 2000), 전류'!$C251)/'#1 ~ #8, (500, 2000), 전류'!$C251</f>
        <v>-1.3010670731707431E-2</v>
      </c>
      <c r="J251" s="2">
        <f>('#1 ~ #8, (500, 2000), 전류'!J251-'#1 ~ #8, (500, 2000), 전류'!$C251)/'#1 ~ #8, (500, 2000), 전류'!$C251</f>
        <v>1.1496443089430833E-2</v>
      </c>
      <c r="K251" s="2">
        <f>('#1 ~ #8, (500, 2000), 전류'!K251-'#1 ~ #8, (500, 2000), 전류'!$C251)/'#1 ~ #8, (500, 2000), 전류'!$C251</f>
        <v>-1.0744918699187129E-2</v>
      </c>
      <c r="L251" s="2">
        <f>('#1 ~ #8, (500, 2000), 전류'!L251-'#1 ~ #8, (500, 2000), 전류'!$C251)/'#1 ~ #8, (500, 2000), 전류'!$C251</f>
        <v>-7.4618902439025064E-3</v>
      </c>
      <c r="M251" s="2">
        <f>('#1 ~ #8, (500, 2000), 전류'!M251-'#1 ~ #8, (500, 2000), 전류'!$C251)/'#1 ~ #8, (500, 2000), 전류'!$C251</f>
        <v>-7.8780487804878882E-3</v>
      </c>
      <c r="N251" s="2">
        <f>('#1 ~ #8, (500, 2000), 전류'!N251-'#1 ~ #8, (500, 2000), 전류'!$C251)/'#1 ~ #8, (500, 2000), 전류'!$C251</f>
        <v>-6.3058943089432228E-3</v>
      </c>
      <c r="O251" s="2">
        <f>('#1 ~ #8, (500, 2000), 전류'!O251-'#1 ~ #8, (500, 2000), 전류'!$C251)/'#1 ~ #8, (500, 2000), 전류'!$C251</f>
        <v>6.0401422764227693E-3</v>
      </c>
      <c r="P251" s="2">
        <f>('#1 ~ #8, (500, 2000), 전류'!P251-'#1 ~ #8, (500, 2000), 전류'!$C251)/'#1 ~ #8, (500, 2000), 전류'!$C251</f>
        <v>8.6128048780479696E-4</v>
      </c>
      <c r="Q251" s="2">
        <f>('#1 ~ #8, (500, 2000), 전류'!Q251-'#1 ~ #8, (500, 2000), 전류'!$C251)/'#1 ~ #8, (500, 2000), 전류'!$C251</f>
        <v>-1.3426829268292811E-2</v>
      </c>
      <c r="R251" s="2">
        <f>('#1 ~ #8, (500, 2000), 전류'!R251-'#1 ~ #8, (500, 2000), 전류'!$C251)/'#1 ~ #8, (500, 2000), 전류'!$C251</f>
        <v>-2.4709349593496053E-2</v>
      </c>
      <c r="S251" s="2">
        <f>('#1 ~ #8, (500, 2000), 전류'!S251-'#1 ~ #8, (500, 2000), 전류'!$C251)/'#1 ~ #8, (500, 2000), 전류'!$C251</f>
        <v>-1.9761686991869903E-2</v>
      </c>
      <c r="T251" s="2">
        <f>('#1 ~ #8, (500, 2000), 전류'!T251-'#1 ~ #8, (500, 2000), 전류'!$C251)/'#1 ~ #8, (500, 2000), 전류'!$C251</f>
        <v>-1.2178353658536667E-2</v>
      </c>
      <c r="U251" s="2">
        <f>('#1 ~ #8, (500, 2000), 전류'!U251-'#1 ~ #8, (500, 2000), 전류'!$C251)/'#1 ~ #8, (500, 2000), 전류'!$C251</f>
        <v>-2.6991869918699153E-3</v>
      </c>
      <c r="V251" s="2">
        <f>('#1 ~ #8, (500, 2000), 전류'!V251-'#1 ~ #8, (500, 2000), 전류'!$C251)/'#1 ~ #8, (500, 2000), 전류'!$C251</f>
        <v>-1.8651930894309051E-2</v>
      </c>
      <c r="W251" s="2">
        <f>('#1 ~ #8, (500, 2000), 전류'!W251-'#1 ~ #8, (500, 2000), 전류'!$C251)/'#1 ~ #8, (500, 2000), 전류'!$C251</f>
        <v>8.6128048780479696E-4</v>
      </c>
      <c r="X251" s="2">
        <f>('#1 ~ #8, (500, 2000), 전류'!X251-'#1 ~ #8, (500, 2000), 전류'!$C251)/'#1 ~ #8, (500, 2000), 전류'!$C251</f>
        <v>-1.3334349593495951E-2</v>
      </c>
      <c r="Y251" s="2">
        <f>('#1 ~ #8, (500, 2000), 전류'!Y251-'#1 ~ #8, (500, 2000), 전류'!$C251)/'#1 ~ #8, (500, 2000), 전류'!$C251</f>
        <v>6.6412601626015446E-3</v>
      </c>
      <c r="Z251" s="2">
        <f>('#1 ~ #8, (500, 2000), 전류'!Z251-'#1 ~ #8, (500, 2000), 전류'!$C251)/'#1 ~ #8, (500, 2000), 전류'!$C251</f>
        <v>-1.9576727642276512E-2</v>
      </c>
      <c r="AA251" s="2">
        <f>('#1 ~ #8, (500, 2000), 전류'!AA251-'#1 ~ #8, (500, 2000), 전류'!$C251)/'#1 ~ #8, (500, 2000), 전류'!$C251</f>
        <v>-1.4767784552845654E-2</v>
      </c>
      <c r="AB251" s="2">
        <f>('#1 ~ #8, (500, 2000), 전류'!AB251-'#1 ~ #8, (500, 2000), 전류'!$C251)/'#1 ~ #8, (500, 2000), 전류'!$C251</f>
        <v>-1.1669715447154588E-2</v>
      </c>
      <c r="AC251" s="2">
        <f>('#1 ~ #8, (500, 2000), 전류'!AC251-'#1 ~ #8, (500, 2000), 전류'!$C251)/'#1 ~ #8, (500, 2000), 전류'!$C251</f>
        <v>-1.6062500000000063E-2</v>
      </c>
      <c r="AD251" s="2">
        <f>('#1 ~ #8, (500, 2000), 전류'!AD251-'#1 ~ #8, (500, 2000), 전류'!$C251)/'#1 ~ #8, (500, 2000), 전류'!$C251</f>
        <v>1.9218495934959362E-2</v>
      </c>
      <c r="AE251" s="2">
        <f>('#1 ~ #8, (500, 2000), 전류'!AE251-'#1 ~ #8, (500, 2000), 전류'!$C251)/'#1 ~ #8, (500, 2000), 전류'!$C251</f>
        <v>1.3762195121951133E-2</v>
      </c>
      <c r="AF251" s="2">
        <f>('#1 ~ #8, (500, 2000), 전류'!AF251-'#1 ~ #8, (500, 2000), 전류'!$C251)/'#1 ~ #8, (500, 2000), 전류'!$C251</f>
        <v>-1.5599593495935972E-4</v>
      </c>
      <c r="AG251" s="2">
        <f>('#1 ~ #8, (500, 2000), 전류'!AG251-'#1 ~ #8, (500, 2000), 전류'!$C251)/'#1 ~ #8, (500, 2000), 전류'!$C251</f>
        <v>9.075203252032274E-4</v>
      </c>
      <c r="AH251" s="2">
        <f>('#1 ~ #8, (500, 2000), 전류'!AH251-'#1 ~ #8, (500, 2000), 전류'!$C251)/'#1 ~ #8, (500, 2000), 전류'!$C251</f>
        <v>-2.5142276422765223E-3</v>
      </c>
      <c r="AI251" s="2">
        <f>('#1 ~ #8, (500, 2000), 전류'!AI251-'#1 ~ #8, (500, 2000), 전류'!$C251)/'#1 ~ #8, (500, 2000), 전류'!$C251</f>
        <v>2.3102642276422759E-2</v>
      </c>
      <c r="AJ251" s="2">
        <f>('#1 ~ #8, (500, 2000), 전류'!AJ251-'#1 ~ #8, (500, 2000), 전류'!$C251)/'#1 ~ #8, (500, 2000), 전류'!$C251</f>
        <v>1.538058943089423E-2</v>
      </c>
      <c r="AK251" s="2">
        <f>('#1 ~ #8, (500, 2000), 전류'!AK251-'#1 ~ #8, (500, 2000), 전류'!$C251)/'#1 ~ #8, (500, 2000), 전류'!$C251</f>
        <v>6.7632113821123924E-4</v>
      </c>
      <c r="AL251" s="2">
        <f>('#1 ~ #8, (500, 2000), 전류'!AL251-'#1 ~ #8, (500, 2000), 전류'!$C251)/'#1 ~ #8, (500, 2000), 전류'!$C251</f>
        <v>-5.1961382113822055E-3</v>
      </c>
      <c r="AM251" s="2">
        <f>('#1 ~ #8, (500, 2000), 전류'!AM251-'#1 ~ #8, (500, 2000), 전류'!$C251)/'#1 ~ #8, (500, 2000), 전류'!$C251</f>
        <v>3.8668699186991647E-3</v>
      </c>
      <c r="AN251" s="2">
        <f>('#1 ~ #8, (500, 2000), 전류'!AN251-'#1 ~ #8, (500, 2000), 전류'!$C251)/'#1 ~ #8, (500, 2000), 전류'!$C251</f>
        <v>-3.7627032520325026E-3</v>
      </c>
      <c r="AO251" s="2">
        <f>('#1 ~ #8, (500, 2000), 전류'!AO251-'#1 ~ #8, (500, 2000), 전류'!$C251)/'#1 ~ #8, (500, 2000), 전류'!$C251</f>
        <v>-5.6122967479675864E-3</v>
      </c>
      <c r="AP251" s="2">
        <f>('#1 ~ #8, (500, 2000), 전류'!AP251-'#1 ~ #8, (500, 2000), 전류'!$C251)/'#1 ~ #8, (500, 2000), 전류'!$C251</f>
        <v>1.0924796747966209E-3</v>
      </c>
      <c r="AQ251" s="2">
        <f>('#1 ~ #8, (500, 2000), 전류'!AQ251-'#1 ~ #8, (500, 2000), 전류'!$C251)/'#1 ~ #8, (500, 2000), 전류'!$C251</f>
        <v>-1.4969512195122012E-3</v>
      </c>
      <c r="AR251" s="2">
        <f>('#1 ~ #8, (500, 2000), 전류'!AR251-'#1 ~ #8, (500, 2000), 전류'!$C251)/'#1 ~ #8, (500, 2000), 전류'!$C251</f>
        <v>1.3114837398373928E-2</v>
      </c>
      <c r="AS251" s="2">
        <f>('#1 ~ #8, (500, 2000), 전류'!AS251-'#1 ~ #8, (500, 2000), 전류'!$C251)/'#1 ~ #8, (500, 2000), 전류'!$C251</f>
        <v>1.0756605691056929E-2</v>
      </c>
      <c r="AT251" s="2">
        <f>('#1 ~ #8, (500, 2000), 전류'!AT251-'#1 ~ #8, (500, 2000), 전류'!$C251)/'#1 ~ #8, (500, 2000), 전류'!$C251</f>
        <v>3.8668699186991647E-3</v>
      </c>
      <c r="AU251" s="2">
        <f>('#1 ~ #8, (500, 2000), 전류'!AU251-'#1 ~ #8, (500, 2000), 전류'!$C251)/'#1 ~ #8, (500, 2000), 전류'!$C251</f>
        <v>6.4563008130079872E-3</v>
      </c>
      <c r="AV251" s="2">
        <f>('#1 ~ #8, (500, 2000), 전류'!AV251-'#1 ~ #8, (500, 2000), 전류'!$C251)/'#1 ~ #8, (500, 2000), 전류'!$C251</f>
        <v>4.3755081300812428E-3</v>
      </c>
      <c r="AW251" s="2">
        <f>('#1 ~ #8, (500, 2000), 전류'!AW251-'#1 ~ #8, (500, 2000), 전류'!$C251)/'#1 ~ #8, (500, 2000), 전류'!$C251</f>
        <v>-5.1036585365855083E-3</v>
      </c>
      <c r="AX251" s="2">
        <f>('#1 ~ #8, (500, 2000), 전류'!AX251-'#1 ~ #8, (500, 2000), 전류'!$C251)/'#1 ~ #8, (500, 2000), 전류'!$C251</f>
        <v>5.8384146341454251E-4</v>
      </c>
      <c r="AY251" s="2">
        <f>('#1 ~ #8, (500, 2000), 전류'!AY251-'#1 ~ #8, (500, 2000), 전류'!$C251)/'#1 ~ #8, (500, 2000), 전류'!$C251</f>
        <v>2.7571138211381473E-3</v>
      </c>
      <c r="AZ251" s="2">
        <f>('#1 ~ #8, (500, 2000), 전류'!AZ251-'#1 ~ #8, (500, 2000), 전류'!$C251)/'#1 ~ #8, (500, 2000), 전류'!$C251</f>
        <v>-1.5183943089431036E-2</v>
      </c>
      <c r="BA251" s="2">
        <f>('#1 ~ #8, (500, 2000), 전류'!BA251-'#1 ~ #8, (500, 2000), 전류'!$C251)/'#1 ~ #8, (500, 2000), 전류'!$C251</f>
        <v>6.9649390243902293E-3</v>
      </c>
      <c r="BB251" s="2">
        <f>('#1 ~ #8, (500, 2000), 전류'!BB251-'#1 ~ #8, (500, 2000), 전류'!$C251)/'#1 ~ #8, (500, 2000), 전류'!$C251</f>
        <v>-3.7627032520325026E-3</v>
      </c>
      <c r="BC251" s="2">
        <f>('#1 ~ #8, (500, 2000), 전류'!BC251-'#1 ~ #8, (500, 2000), 전류'!$C251)/'#1 ~ #8, (500, 2000), 전류'!$C251</f>
        <v>-1.4444105691056969E-2</v>
      </c>
      <c r="BD251" s="2">
        <f>('#1 ~ #8, (500, 2000), 전류'!BD251-'#1 ~ #8, (500, 2000), 전류'!$C251)/'#1 ~ #8, (500, 2000), 전류'!$C251</f>
        <v>-4.964939024390381E-3</v>
      </c>
      <c r="BE251" s="2">
        <f>('#1 ~ #8, (500, 2000), 전류'!BE251-'#1 ~ #8, (500, 2000), 전류'!$C251)/'#1 ~ #8, (500, 2000), 전류'!$C251</f>
        <v>-5.9822154471545382E-3</v>
      </c>
      <c r="BF251" s="2">
        <f>('#1 ~ #8, (500, 2000), 전류'!BF251-'#1 ~ #8, (500, 2000), 전류'!$C251)/'#1 ~ #8, (500, 2000), 전류'!$C251</f>
        <v>-2.5264227642276562E-2</v>
      </c>
      <c r="BG251" s="2">
        <f>('#1 ~ #8, (500, 2000), 전류'!BG251-'#1 ~ #8, (500, 2000), 전류'!$C251)/'#1 ~ #8, (500, 2000), 전류'!$C251</f>
        <v>-1.5785060975609808E-2</v>
      </c>
      <c r="BH251" s="2">
        <f>('#1 ~ #8, (500, 2000), 전류'!BH251-'#1 ~ #8, (500, 2000), 전류'!$C251)/'#1 ~ #8, (500, 2000), 전류'!$C251</f>
        <v>-1.0929878048780522E-2</v>
      </c>
      <c r="BI251" s="2">
        <f>('#1 ~ #8, (500, 2000), 전류'!BI251-'#1 ~ #8, (500, 2000), 전류'!$C251)/'#1 ~ #8, (500, 2000), 전류'!$C251</f>
        <v>-2.0594004065040666E-2</v>
      </c>
      <c r="BJ251" s="2">
        <f>('#1 ~ #8, (500, 2000), 전류'!BJ251-'#1 ~ #8, (500, 2000), 전류'!$C251)/'#1 ~ #8, (500, 2000), 전류'!$C251</f>
        <v>2.5259146341463233E-3</v>
      </c>
      <c r="BK251" s="2">
        <f>('#1 ~ #8, (500, 2000), 전류'!BK251-'#1 ~ #8, (500, 2000), 전류'!$C251)/'#1 ~ #8, (500, 2000), 전류'!$C251</f>
        <v>-1.9992886178861892E-2</v>
      </c>
      <c r="BL251" s="2">
        <f>('#1 ~ #8, (500, 2000), 전류'!BL251-'#1 ~ #8, (500, 2000), 전류'!$C251)/'#1 ~ #8, (500, 2000), 전류'!$C251</f>
        <v>-2.6558943089430971E-2</v>
      </c>
      <c r="BM251" s="2">
        <f>('#1 ~ #8, (500, 2000), 전류'!BM251-'#1 ~ #8, (500, 2000), 전류'!$C251)/'#1 ~ #8, (500, 2000), 전류'!$C251</f>
        <v>-2.5726626016260211E-2</v>
      </c>
      <c r="BN251" s="2">
        <f>('#1 ~ #8, (500, 2000), 전류'!BN251-'#1 ~ #8, (500, 2000), 전류'!$C251)/'#1 ~ #8, (500, 2000), 전류'!$C251</f>
        <v>-1.1732723577236807E-3</v>
      </c>
      <c r="BO251" s="2">
        <f>('#1 ~ #8, (500, 2000), 전류'!BO251-'#1 ~ #8, (500, 2000), 전류'!$C251)/'#1 ~ #8, (500, 2000), 전류'!$C251</f>
        <v>1.4161585365853057E-3</v>
      </c>
      <c r="BP251" s="2">
        <f>('#1 ~ #8, (500, 2000), 전류'!BP251-'#1 ~ #8, (500, 2000), 전류'!$C251)/'#1 ~ #8, (500, 2000), 전류'!$C251</f>
        <v>-3.2540650406504244E-3</v>
      </c>
      <c r="BQ251" s="2">
        <f>('#1 ~ #8, (500, 2000), 전류'!BQ251-'#1 ~ #8, (500, 2000), 전류'!$C251)/'#1 ~ #8, (500, 2000), 전류'!$C251</f>
        <v>6.8724593495933682E-3</v>
      </c>
      <c r="BR251" s="2">
        <f>('#1 ~ #8, (500, 2000), 전류'!BR251-'#1 ~ #8, (500, 2000), 전류'!$C251)/'#1 ~ #8, (500, 2000), 전류'!$C251</f>
        <v>2.0172764227642452E-3</v>
      </c>
      <c r="BS251" s="2">
        <f>('#1 ~ #8, (500, 2000), 전류'!BS251-'#1 ~ #8, (500, 2000), 전류'!$C251)/'#1 ~ #8, (500, 2000), 전류'!$C251</f>
        <v>2.6646341463414506E-3</v>
      </c>
      <c r="BT251" s="2">
        <f>('#1 ~ #8, (500, 2000), 전류'!BT251-'#1 ~ #8, (500, 2000), 전류'!$C251)/'#1 ~ #8, (500, 2000), 전류'!$C251</f>
        <v>-1.051371951219514E-2</v>
      </c>
      <c r="BU251" s="2">
        <f>('#1 ~ #8, (500, 2000), 전류'!BU251-'#1 ~ #8, (500, 2000), 전류'!$C251)/'#1 ~ #8, (500, 2000), 전류'!$C251</f>
        <v>2.7449186991869802E-2</v>
      </c>
      <c r="BV251" s="2">
        <f>('#1 ~ #8, (500, 2000), 전류'!BV251-'#1 ~ #8, (500, 2000), 전류'!$C251)/'#1 ~ #8, (500, 2000), 전류'!$C251</f>
        <v>-5.1036585365855083E-3</v>
      </c>
      <c r="BW251" s="2">
        <f>('#1 ~ #8, (500, 2000), 전류'!BW251-'#1 ~ #8, (500, 2000), 전류'!$C251)/'#1 ~ #8, (500, 2000), 전류'!$C251</f>
        <v>1.6444105691056816E-2</v>
      </c>
      <c r="BX251" s="2">
        <f>('#1 ~ #8, (500, 2000), 전류'!BX251-'#1 ~ #8, (500, 2000), 전류'!$C251)/'#1 ~ #8, (500, 2000), 전류'!$C251</f>
        <v>6.36382113821129E-3</v>
      </c>
      <c r="BY251" s="2">
        <f>('#1 ~ #8, (500, 2000), 전류'!BY251-'#1 ~ #8, (500, 2000), 전류'!$C251)/'#1 ~ #8, (500, 2000), 전류'!$C251</f>
        <v>-8.1554878048781428E-3</v>
      </c>
      <c r="BZ251" s="2">
        <f>('#1 ~ #8, (500, 2000), 전류'!BZ251-'#1 ~ #8, (500, 2000), 전류'!$C251)/'#1 ~ #8, (500, 2000), 전류'!$C251</f>
        <v>1.4178353658536515E-2</v>
      </c>
      <c r="CA251" s="2">
        <f>('#1 ~ #8, (500, 2000), 전류'!CA251-'#1 ~ #8, (500, 2000), 전류'!$C251)/'#1 ~ #8, (500, 2000), 전류'!$C251</f>
        <v>2.8373983739837263E-2</v>
      </c>
      <c r="CB251" s="2">
        <f>('#1 ~ #8, (500, 2000), 전류'!CB251-'#1 ~ #8, (500, 2000), 전류'!$C251)/'#1 ~ #8, (500, 2000), 전류'!$C251</f>
        <v>2.8882621951219507E-2</v>
      </c>
      <c r="CC251" s="2">
        <f>('#1 ~ #8, (500, 2000), 전류'!CC251-'#1 ~ #8, (500, 2000), 전류'!$C251)/'#1 ~ #8, (500, 2000), 전류'!$C251</f>
        <v>2.0836890243902458E-2</v>
      </c>
      <c r="CD251" s="2">
        <f>('#1 ~ #8, (500, 2000), 전류'!CD251-'#1 ~ #8, (500, 2000), 전류'!$C251)/'#1 ~ #8, (500, 2000), 전류'!$C251</f>
        <v>3.1148373983739808E-2</v>
      </c>
      <c r="CE251" s="2">
        <f>('#1 ~ #8, (500, 2000), 전류'!CE251-'#1 ~ #8, (500, 2000), 전류'!$C251)/'#1 ~ #8, (500, 2000), 전류'!$C251</f>
        <v>1.6814024390243768E-2</v>
      </c>
      <c r="CF251" s="2">
        <f>('#1 ~ #8, (500, 2000), 전류'!CF251-'#1 ~ #8, (500, 2000), 전류'!$C251)/'#1 ~ #8, (500, 2000), 전류'!$C251</f>
        <v>1.9310975609756056E-2</v>
      </c>
      <c r="CG251" s="2">
        <f>('#1 ~ #8, (500, 2000), 전류'!CG251-'#1 ~ #8, (500, 2000), 전류'!$C251)/'#1 ~ #8, (500, 2000), 전류'!$C251</f>
        <v>3.9593495934958619E-3</v>
      </c>
      <c r="CH251" s="2">
        <f>('#1 ~ #8, (500, 2000), 전류'!CH251-'#1 ~ #8, (500, 2000), 전류'!$C251)/'#1 ~ #8, (500, 2000), 전류'!$C251</f>
        <v>7.1498983739836227E-3</v>
      </c>
      <c r="CI251" s="2">
        <f>('#1 ~ #8, (500, 2000), 전류'!CI251-'#1 ~ #8, (500, 2000), 전류'!$C251)/'#1 ~ #8, (500, 2000), 전류'!$C251</f>
        <v>1.6721544715447071E-2</v>
      </c>
      <c r="CJ251" s="2">
        <f>('#1 ~ #8, (500, 2000), 전류'!CJ251-'#1 ~ #8, (500, 2000), 전류'!$C251)/'#1 ~ #8, (500, 2000), 전류'!$C251</f>
        <v>1.5981707317073168E-2</v>
      </c>
      <c r="CK251" s="2">
        <f>('#1 ~ #8, (500, 2000), 전류'!CK251-'#1 ~ #8, (500, 2000), 전류'!$C251)/'#1 ~ #8, (500, 2000), 전류'!$C251</f>
        <v>1.0571646341463372E-2</v>
      </c>
      <c r="CL251" s="2">
        <f>('#1 ~ #8, (500, 2000), 전류'!CL251-'#1 ~ #8, (500, 2000), 전류'!$C251)/'#1 ~ #8, (500, 2000), 전류'!$C251</f>
        <v>1.0924796747966209E-3</v>
      </c>
      <c r="CM251" s="2">
        <f>('#1 ~ #8, (500, 2000), 전류'!CM251-'#1 ~ #8, (500, 2000), 전류'!$C251)/'#1 ~ #8, (500, 2000), 전류'!$C251</f>
        <v>-6.6463414634160224E-4</v>
      </c>
      <c r="CN251" s="2">
        <f>('#1 ~ #8, (500, 2000), 전류'!CN251-'#1 ~ #8, (500, 2000), 전류'!$C251)/'#1 ~ #8, (500, 2000), 전류'!$C251</f>
        <v>-4.1788617886178844E-3</v>
      </c>
      <c r="CO251" s="2">
        <f>('#1 ~ #8, (500, 2000), 전류'!CO251-'#1 ~ #8, (500, 2000), 전류'!$C251)/'#1 ~ #8, (500, 2000), 전류'!$C251</f>
        <v>6.7632113821123924E-4</v>
      </c>
      <c r="CP251" s="2">
        <f>('#1 ~ #8, (500, 2000), 전류'!CP251-'#1 ~ #8, (500, 2000), 전류'!$C251)/'#1 ~ #8, (500, 2000), 전류'!$C251</f>
        <v>-6.2134146341463617E-3</v>
      </c>
      <c r="CQ251" s="2">
        <f>('#1 ~ #8, (500, 2000), 전류'!CQ251-'#1 ~ #8, (500, 2000), 전류'!$C251)/'#1 ~ #8, (500, 2000), 전류'!$C251</f>
        <v>-1.0929878048780522E-2</v>
      </c>
      <c r="CR251" s="2">
        <f>('#1 ~ #8, (500, 2000), 전류'!CR251-'#1 ~ #8, (500, 2000), 전류'!$C251)/'#1 ~ #8, (500, 2000), 전류'!$C251</f>
        <v>9.9242886178861674E-3</v>
      </c>
      <c r="CS251" s="2">
        <f>('#1 ~ #8, (500, 2000), 전류'!CS251-'#1 ~ #8, (500, 2000), 전류'!$C251)/'#1 ~ #8, (500, 2000), 전류'!$C251</f>
        <v>-1.2779471544715442E-2</v>
      </c>
      <c r="CT251" s="2">
        <f>('#1 ~ #8, (500, 2000), 전류'!CT251-'#1 ~ #8, (500, 2000), 전류'!$C251)/'#1 ~ #8, (500, 2000), 전류'!$C251</f>
        <v>-1.450711382113935E-3</v>
      </c>
      <c r="CU251" s="2">
        <f>('#1 ~ #8, (500, 2000), 전류'!CU251-'#1 ~ #8, (500, 2000), 전류'!$C251)/'#1 ~ #8, (500, 2000), 전류'!$C251</f>
        <v>5.9476626016259082E-3</v>
      </c>
      <c r="CV251" s="2">
        <f>('#1 ~ #8, (500, 2000), 전류'!CV251-'#1 ~ #8, (500, 2000), 전류'!$C251)/'#1 ~ #8, (500, 2000), 전류'!$C251</f>
        <v>-1.7542174796748033E-2</v>
      </c>
      <c r="CW251" s="2">
        <f>('#1 ~ #8, (500, 2000), 전류'!CW251-'#1 ~ #8, (500, 2000), 전류'!$C251)/'#1 ~ #8, (500, 2000), 전류'!$C251</f>
        <v>-2.7916666666667764E-3</v>
      </c>
    </row>
    <row r="252" spans="2:101" x14ac:dyDescent="0.45">
      <c r="B252">
        <v>3705</v>
      </c>
      <c r="C252">
        <f t="shared" si="9"/>
        <v>21.714285714285715</v>
      </c>
      <c r="D252" s="3">
        <f t="shared" si="10"/>
        <v>-2.4881578947368491E-2</v>
      </c>
      <c r="E252" s="3">
        <f t="shared" si="11"/>
        <v>2.2230263157894652E-2</v>
      </c>
      <c r="F252" s="2">
        <f>('#1 ~ #8, (500, 2000), 전류'!F252-'#1 ~ #8, (500, 2000), 전류'!$C252)/'#1 ~ #8, (500, 2000), 전류'!$C252</f>
        <v>2.7960526315788351E-3</v>
      </c>
      <c r="G252" s="2">
        <f>('#1 ~ #8, (500, 2000), 전류'!G252-'#1 ~ #8, (500, 2000), 전류'!$C252)/'#1 ~ #8, (500, 2000), 전류'!$C252</f>
        <v>5.1447368421052402E-3</v>
      </c>
      <c r="H252" s="2">
        <f>('#1 ~ #8, (500, 2000), 전류'!H252-'#1 ~ #8, (500, 2000), 전류'!$C252)/'#1 ~ #8, (500, 2000), 전류'!$C252</f>
        <v>1.2328947368420974E-2</v>
      </c>
      <c r="I252" s="2">
        <f>('#1 ~ #8, (500, 2000), 전류'!I252-'#1 ~ #8, (500, 2000), 전류'!$C252)/'#1 ~ #8, (500, 2000), 전류'!$C252</f>
        <v>-1.2907894736842103E-2</v>
      </c>
      <c r="J252" s="2">
        <f>('#1 ~ #8, (500, 2000), 전류'!J252-'#1 ~ #8, (500, 2000), 전류'!$C252)/'#1 ~ #8, (500, 2000), 전류'!$C252</f>
        <v>1.1684210526315741E-2</v>
      </c>
      <c r="K252" s="2">
        <f>('#1 ~ #8, (500, 2000), 전류'!K252-'#1 ~ #8, (500, 2000), 전류'!$C252)/'#1 ~ #8, (500, 2000), 전류'!$C252</f>
        <v>-1.0651315789473705E-2</v>
      </c>
      <c r="L252" s="2">
        <f>('#1 ~ #8, (500, 2000), 전류'!L252-'#1 ~ #8, (500, 2000), 전류'!$C252)/'#1 ~ #8, (500, 2000), 전류'!$C252</f>
        <v>-6.9671052631579949E-3</v>
      </c>
      <c r="M252" s="2">
        <f>('#1 ~ #8, (500, 2000), 전류'!M252-'#1 ~ #8, (500, 2000), 전류'!$C252)/'#1 ~ #8, (500, 2000), 전류'!$C252</f>
        <v>-7.6578947368422315E-3</v>
      </c>
      <c r="N252" s="2">
        <f>('#1 ~ #8, (500, 2000), 전류'!N252-'#1 ~ #8, (500, 2000), 전류'!$C252)/'#1 ~ #8, (500, 2000), 전류'!$C252</f>
        <v>-6.0460526315790674E-3</v>
      </c>
      <c r="O252" s="2">
        <f>('#1 ~ #8, (500, 2000), 전류'!O252-'#1 ~ #8, (500, 2000), 전류'!$C252)/'#1 ~ #8, (500, 2000), 전류'!$C252</f>
        <v>6.4802631578947095E-3</v>
      </c>
      <c r="P252" s="2">
        <f>('#1 ~ #8, (500, 2000), 전류'!P252-'#1 ~ #8, (500, 2000), 전류'!$C252)/'#1 ~ #8, (500, 2000), 전류'!$C252</f>
        <v>1.1381578947368307E-3</v>
      </c>
      <c r="Q252" s="2">
        <f>('#1 ~ #8, (500, 2000), 전류'!Q252-'#1 ~ #8, (500, 2000), 전류'!$C252)/'#1 ~ #8, (500, 2000), 전류'!$C252</f>
        <v>-1.3322368421052645E-2</v>
      </c>
      <c r="R252" s="2">
        <f>('#1 ~ #8, (500, 2000), 전류'!R252-'#1 ~ #8, (500, 2000), 전류'!$C252)/'#1 ~ #8, (500, 2000), 전류'!$C252</f>
        <v>-2.4881578947368491E-2</v>
      </c>
      <c r="S252" s="2">
        <f>('#1 ~ #8, (500, 2000), 전류'!S252-'#1 ~ #8, (500, 2000), 전류'!$C252)/'#1 ~ #8, (500, 2000), 전류'!$C252</f>
        <v>-1.9447368421052606E-2</v>
      </c>
      <c r="T252" s="2">
        <f>('#1 ~ #8, (500, 2000), 전류'!T252-'#1 ~ #8, (500, 2000), 전류'!$C252)/'#1 ~ #8, (500, 2000), 전류'!$C252</f>
        <v>-1.2401315789473717E-2</v>
      </c>
      <c r="U252" s="2">
        <f>('#1 ~ #8, (500, 2000), 전류'!U252-'#1 ~ #8, (500, 2000), 전류'!$C252)/'#1 ~ #8, (500, 2000), 전류'!$C252</f>
        <v>-2.3618421052631925E-3</v>
      </c>
      <c r="V252" s="2">
        <f>('#1 ~ #8, (500, 2000), 전류'!V252-'#1 ~ #8, (500, 2000), 전류'!$C252)/'#1 ~ #8, (500, 2000), 전류'!$C252</f>
        <v>-1.8434210526315834E-2</v>
      </c>
      <c r="W252" s="2">
        <f>('#1 ~ #8, (500, 2000), 전류'!W252-'#1 ~ #8, (500, 2000), 전류'!$C252)/'#1 ~ #8, (500, 2000), 전류'!$C252</f>
        <v>1.3223684210525179E-3</v>
      </c>
      <c r="X252" s="2">
        <f>('#1 ~ #8, (500, 2000), 전류'!X252-'#1 ~ #8, (500, 2000), 전류'!$C252)/'#1 ~ #8, (500, 2000), 전류'!$C252</f>
        <v>-1.3414473684210653E-2</v>
      </c>
      <c r="Y252" s="2">
        <f>('#1 ~ #8, (500, 2000), 전류'!Y252-'#1 ~ #8, (500, 2000), 전류'!$C252)/'#1 ~ #8, (500, 2000), 전류'!$C252</f>
        <v>6.3421052631578625E-3</v>
      </c>
      <c r="Z252" s="2">
        <f>('#1 ~ #8, (500, 2000), 전류'!Z252-'#1 ~ #8, (500, 2000), 전류'!$C252)/'#1 ~ #8, (500, 2000), 전류'!$C252</f>
        <v>-1.9631578947368455E-2</v>
      </c>
      <c r="AA252" s="2">
        <f>('#1 ~ #8, (500, 2000), 전류'!AA252-'#1 ~ #8, (500, 2000), 전류'!$C252)/'#1 ~ #8, (500, 2000), 전류'!$C252</f>
        <v>-1.4842105263157965E-2</v>
      </c>
      <c r="AB252" s="2">
        <f>('#1 ~ #8, (500, 2000), 전류'!AB252-'#1 ~ #8, (500, 2000), 전류'!$C252)/'#1 ~ #8, (500, 2000), 전류'!$C252</f>
        <v>-1.226315789473687E-2</v>
      </c>
      <c r="AC252" s="2">
        <f>('#1 ~ #8, (500, 2000), 전류'!AC252-'#1 ~ #8, (500, 2000), 전류'!$C252)/'#1 ~ #8, (500, 2000), 전류'!$C252</f>
        <v>-1.6085526315789592E-2</v>
      </c>
      <c r="AD252" s="2">
        <f>('#1 ~ #8, (500, 2000), 전류'!AD252-'#1 ~ #8, (500, 2000), 전류'!$C252)/'#1 ~ #8, (500, 2000), 전류'!$C252</f>
        <v>1.9190789473684175E-2</v>
      </c>
      <c r="AE252" s="2">
        <f>('#1 ~ #8, (500, 2000), 전류'!AE252-'#1 ~ #8, (500, 2000), 전류'!$C252)/'#1 ~ #8, (500, 2000), 전류'!$C252</f>
        <v>1.4032894736841982E-2</v>
      </c>
      <c r="AF252" s="2">
        <f>('#1 ~ #8, (500, 2000), 전류'!AF252-'#1 ~ #8, (500, 2000), 전류'!$C252)/'#1 ~ #8, (500, 2000), 전류'!$C252</f>
        <v>-3.8157894736849001E-4</v>
      </c>
      <c r="AG252" s="2">
        <f>('#1 ~ #8, (500, 2000), 전류'!AG252-'#1 ~ #8, (500, 2000), 전류'!$C252)/'#1 ~ #8, (500, 2000), 전류'!$C252</f>
        <v>6.3157894736844491E-4</v>
      </c>
      <c r="AH252" s="2">
        <f>('#1 ~ #8, (500, 2000), 전류'!AH252-'#1 ~ #8, (500, 2000), 전류'!$C252)/'#1 ~ #8, (500, 2000), 전류'!$C252</f>
        <v>-3.5592105263158153E-3</v>
      </c>
      <c r="AI252" s="2">
        <f>('#1 ~ #8, (500, 2000), 전류'!AI252-'#1 ~ #8, (500, 2000), 전류'!$C252)/'#1 ~ #8, (500, 2000), 전류'!$C252</f>
        <v>2.2230263157894652E-2</v>
      </c>
      <c r="AJ252" s="2">
        <f>('#1 ~ #8, (500, 2000), 전류'!AJ252-'#1 ~ #8, (500, 2000), 전류'!$C252)/'#1 ~ #8, (500, 2000), 전류'!$C252</f>
        <v>1.5782894736841992E-2</v>
      </c>
      <c r="AK252" s="2">
        <f>('#1 ~ #8, (500, 2000), 전류'!AK252-'#1 ~ #8, (500, 2000), 전류'!$C252)/'#1 ~ #8, (500, 2000), 전류'!$C252</f>
        <v>3.1644736842105369E-3</v>
      </c>
      <c r="AL252" s="2">
        <f>('#1 ~ #8, (500, 2000), 전류'!AL252-'#1 ~ #8, (500, 2000), 전류'!$C252)/'#1 ~ #8, (500, 2000), 전류'!$C252</f>
        <v>-5.5394736842105177E-3</v>
      </c>
      <c r="AM252" s="2">
        <f>('#1 ~ #8, (500, 2000), 전류'!AM252-'#1 ~ #8, (500, 2000), 전류'!$C252)/'#1 ~ #8, (500, 2000), 전류'!$C252</f>
        <v>3.7171052631579265E-3</v>
      </c>
      <c r="AN252" s="2">
        <f>('#1 ~ #8, (500, 2000), 전류'!AN252-'#1 ~ #8, (500, 2000), 전류'!$C252)/'#1 ~ #8, (500, 2000), 전류'!$C252</f>
        <v>-4.7105263157895972E-3</v>
      </c>
      <c r="AO252" s="2">
        <f>('#1 ~ #8, (500, 2000), 전류'!AO252-'#1 ~ #8, (500, 2000), 전류'!$C252)/'#1 ~ #8, (500, 2000), 전류'!$C252</f>
        <v>-5.3092105263158268E-3</v>
      </c>
      <c r="AP252" s="2">
        <f>('#1 ~ #8, (500, 2000), 전류'!AP252-'#1 ~ #8, (500, 2000), 전류'!$C252)/'#1 ~ #8, (500, 2000), 전류'!$C252</f>
        <v>1.2302631578946744E-3</v>
      </c>
      <c r="AQ252" s="2">
        <f>('#1 ~ #8, (500, 2000), 전류'!AQ252-'#1 ~ #8, (500, 2000), 전류'!$C252)/'#1 ~ #8, (500, 2000), 전류'!$C252</f>
        <v>-1.440789473684265E-3</v>
      </c>
      <c r="AR252" s="2">
        <f>('#1 ~ #8, (500, 2000), 전류'!AR252-'#1 ~ #8, (500, 2000), 전류'!$C252)/'#1 ~ #8, (500, 2000), 전류'!$C252</f>
        <v>1.3111842105263054E-2</v>
      </c>
      <c r="AS252" s="2">
        <f>('#1 ~ #8, (500, 2000), 전류'!AS252-'#1 ~ #8, (500, 2000), 전류'!$C252)/'#1 ~ #8, (500, 2000), 전류'!$C252</f>
        <v>1.1177631578947356E-2</v>
      </c>
      <c r="AT252" s="2">
        <f>('#1 ~ #8, (500, 2000), 전류'!AT252-'#1 ~ #8, (500, 2000), 전류'!$C252)/'#1 ~ #8, (500, 2000), 전류'!$C252</f>
        <v>4.3157894736841557E-3</v>
      </c>
      <c r="AU252" s="2">
        <f>('#1 ~ #8, (500, 2000), 전류'!AU252-'#1 ~ #8, (500, 2000), 전류'!$C252)/'#1 ~ #8, (500, 2000), 전류'!$C252</f>
        <v>6.4802631578947095E-3</v>
      </c>
      <c r="AV252" s="2">
        <f>('#1 ~ #8, (500, 2000), 전류'!AV252-'#1 ~ #8, (500, 2000), 전류'!$C252)/'#1 ~ #8, (500, 2000), 전류'!$C252</f>
        <v>3.9934210526314578E-3</v>
      </c>
      <c r="AW252" s="2">
        <f>('#1 ~ #8, (500, 2000), 전류'!AW252-'#1 ~ #8, (500, 2000), 전류'!$C252)/'#1 ~ #8, (500, 2000), 전류'!$C252</f>
        <v>-5.4934210526316777E-3</v>
      </c>
      <c r="AX252" s="2">
        <f>('#1 ~ #8, (500, 2000), 전류'!AX252-'#1 ~ #8, (500, 2000), 전류'!$C252)/'#1 ~ #8, (500, 2000), 전류'!$C252</f>
        <v>9.0789473684213962E-4</v>
      </c>
      <c r="AY252" s="2">
        <f>('#1 ~ #8, (500, 2000), 전류'!AY252-'#1 ~ #8, (500, 2000), 전류'!$C252)/'#1 ~ #8, (500, 2000), 전류'!$C252</f>
        <v>3.0723684210525299E-3</v>
      </c>
      <c r="AZ252" s="2">
        <f>('#1 ~ #8, (500, 2000), 전류'!AZ252-'#1 ~ #8, (500, 2000), 전류'!$C252)/'#1 ~ #8, (500, 2000), 전류'!$C252</f>
        <v>-1.5072368421052657E-2</v>
      </c>
      <c r="BA252" s="2">
        <f>('#1 ~ #8, (500, 2000), 전류'!BA252-'#1 ~ #8, (500, 2000), 전류'!$C252)/'#1 ~ #8, (500, 2000), 전류'!$C252</f>
        <v>7.26315789473679E-3</v>
      </c>
      <c r="BB252" s="2">
        <f>('#1 ~ #8, (500, 2000), 전류'!BB252-'#1 ~ #8, (500, 2000), 전류'!$C252)/'#1 ~ #8, (500, 2000), 전류'!$C252</f>
        <v>-4.1118421052632045E-3</v>
      </c>
      <c r="BC252" s="2">
        <f>('#1 ~ #8, (500, 2000), 전류'!BC252-'#1 ~ #8, (500, 2000), 전류'!$C252)/'#1 ~ #8, (500, 2000), 전류'!$C252</f>
        <v>-1.4243421052631572E-2</v>
      </c>
      <c r="BD252" s="2">
        <f>('#1 ~ #8, (500, 2000), 전류'!BD252-'#1 ~ #8, (500, 2000), 전류'!$C252)/'#1 ~ #8, (500, 2000), 전류'!$C252</f>
        <v>-5.1249999999999759E-3</v>
      </c>
      <c r="BE252" s="2">
        <f>('#1 ~ #8, (500, 2000), 전류'!BE252-'#1 ~ #8, (500, 2000), 전류'!$C252)/'#1 ~ #8, (500, 2000), 전류'!$C252</f>
        <v>-6.1381578947369104E-3</v>
      </c>
      <c r="BF252" s="2">
        <f>('#1 ~ #8, (500, 2000), 전류'!BF252-'#1 ~ #8, (500, 2000), 전류'!$C252)/'#1 ~ #8, (500, 2000), 전류'!$C252</f>
        <v>-2.5296052631579032E-2</v>
      </c>
      <c r="BG252" s="2">
        <f>('#1 ~ #8, (500, 2000), 전류'!BG252-'#1 ~ #8, (500, 2000), 전류'!$C252)/'#1 ~ #8, (500, 2000), 전류'!$C252</f>
        <v>-1.4934210526315808E-2</v>
      </c>
      <c r="BH252" s="2">
        <f>('#1 ~ #8, (500, 2000), 전류'!BH252-'#1 ~ #8, (500, 2000), 전류'!$C252)/'#1 ~ #8, (500, 2000), 전류'!$C252</f>
        <v>-1.074342105263155E-2</v>
      </c>
      <c r="BI252" s="2">
        <f>('#1 ~ #8, (500, 2000), 전류'!BI252-'#1 ~ #8, (500, 2000), 전류'!$C252)/'#1 ~ #8, (500, 2000), 전류'!$C252</f>
        <v>-2.0184210526315846E-2</v>
      </c>
      <c r="BJ252" s="2">
        <f>('#1 ~ #8, (500, 2000), 전류'!BJ252-'#1 ~ #8, (500, 2000), 전류'!$C252)/'#1 ~ #8, (500, 2000), 전류'!$C252</f>
        <v>2.4736842105263003E-3</v>
      </c>
      <c r="BK252" s="2">
        <f>('#1 ~ #8, (500, 2000), 전류'!BK252-'#1 ~ #8, (500, 2000), 전류'!$C252)/'#1 ~ #8, (500, 2000), 전류'!$C252</f>
        <v>-1.9861842105263147E-2</v>
      </c>
      <c r="BL252" s="2">
        <f>('#1 ~ #8, (500, 2000), 전류'!BL252-'#1 ~ #8, (500, 2000), 전류'!$C252)/'#1 ~ #8, (500, 2000), 전류'!$C252</f>
        <v>-2.5388157894736876E-2</v>
      </c>
      <c r="BM252" s="2">
        <f>('#1 ~ #8, (500, 2000), 전류'!BM252-'#1 ~ #8, (500, 2000), 전류'!$C252)/'#1 ~ #8, (500, 2000), 전류'!$C252</f>
        <v>-2.4651315789473799E-2</v>
      </c>
      <c r="BN252" s="2">
        <f>('#1 ~ #8, (500, 2000), 전류'!BN252-'#1 ~ #8, (500, 2000), 전류'!$C252)/'#1 ~ #8, (500, 2000), 전류'!$C252</f>
        <v>-1.6250000000001159E-3</v>
      </c>
      <c r="BO252" s="2">
        <f>('#1 ~ #8, (500, 2000), 전류'!BO252-'#1 ~ #8, (500, 2000), 전류'!$C252)/'#1 ~ #8, (500, 2000), 전류'!$C252</f>
        <v>1.1381578947368307E-3</v>
      </c>
      <c r="BP252" s="2">
        <f>('#1 ~ #8, (500, 2000), 전류'!BP252-'#1 ~ #8, (500, 2000), 전류'!$C252)/'#1 ~ #8, (500, 2000), 전류'!$C252</f>
        <v>-4.0657894736842006E-3</v>
      </c>
      <c r="BQ252" s="2">
        <f>('#1 ~ #8, (500, 2000), 전류'!BQ252-'#1 ~ #8, (500, 2000), 전류'!$C252)/'#1 ~ #8, (500, 2000), 전류'!$C252</f>
        <v>6.3881578947368655E-3</v>
      </c>
      <c r="BR252" s="2">
        <f>('#1 ~ #8, (500, 2000), 전류'!BR252-'#1 ~ #8, (500, 2000), 전류'!$C252)/'#1 ~ #8, (500, 2000), 전류'!$C252</f>
        <v>1.8749999999999073E-3</v>
      </c>
      <c r="BS252" s="2">
        <f>('#1 ~ #8, (500, 2000), 전류'!BS252-'#1 ~ #8, (500, 2000), 전류'!$C252)/'#1 ~ #8, (500, 2000), 전류'!$C252</f>
        <v>2.4736842105263003E-3</v>
      </c>
      <c r="BT252" s="2">
        <f>('#1 ~ #8, (500, 2000), 전류'!BT252-'#1 ~ #8, (500, 2000), 전류'!$C252)/'#1 ~ #8, (500, 2000), 전류'!$C252</f>
        <v>-1.1065789473684248E-2</v>
      </c>
      <c r="BU252" s="2">
        <f>('#1 ~ #8, (500, 2000), 전류'!BU252-'#1 ~ #8, (500, 2000), 전류'!$C252)/'#1 ~ #8, (500, 2000), 전류'!$C252</f>
        <v>2.6743421052631611E-2</v>
      </c>
      <c r="BV252" s="2">
        <f>('#1 ~ #8, (500, 2000), 전류'!BV252-'#1 ~ #8, (500, 2000), 전류'!$C252)/'#1 ~ #8, (500, 2000), 전류'!$C252</f>
        <v>-5.6315789473685247E-3</v>
      </c>
      <c r="BW252" s="2">
        <f>('#1 ~ #8, (500, 2000), 전류'!BW252-'#1 ~ #8, (500, 2000), 전류'!$C252)/'#1 ~ #8, (500, 2000), 전류'!$C252</f>
        <v>1.6289473684210545E-2</v>
      </c>
      <c r="BX252" s="2">
        <f>('#1 ~ #8, (500, 2000), 전류'!BX252-'#1 ~ #8, (500, 2000), 전류'!$C252)/'#1 ~ #8, (500, 2000), 전류'!$C252</f>
        <v>6.9868421052630952E-3</v>
      </c>
      <c r="BY252" s="2">
        <f>('#1 ~ #8, (500, 2000), 전류'!BY252-'#1 ~ #8, (500, 2000), 전류'!$C252)/'#1 ~ #8, (500, 2000), 전류'!$C252</f>
        <v>-7.9802631578947663E-3</v>
      </c>
      <c r="BZ252" s="2">
        <f>('#1 ~ #8, (500, 2000), 전류'!BZ252-'#1 ~ #8, (500, 2000), 전류'!$C252)/'#1 ~ #8, (500, 2000), 전류'!$C252</f>
        <v>1.3526315789473596E-2</v>
      </c>
      <c r="CA252" s="2">
        <f>('#1 ~ #8, (500, 2000), 전류'!CA252-'#1 ~ #8, (500, 2000), 전류'!$C252)/'#1 ~ #8, (500, 2000), 전류'!$C252</f>
        <v>2.8401315789473615E-2</v>
      </c>
      <c r="CB252" s="2">
        <f>('#1 ~ #8, (500, 2000), 전류'!CB252-'#1 ~ #8, (500, 2000), 전류'!$C252)/'#1 ~ #8, (500, 2000), 전류'!$C252</f>
        <v>2.9000000000000008E-2</v>
      </c>
      <c r="CC252" s="2">
        <f>('#1 ~ #8, (500, 2000), 전류'!CC252-'#1 ~ #8, (500, 2000), 전류'!$C252)/'#1 ~ #8, (500, 2000), 전류'!$C252</f>
        <v>2.1217105263157881E-2</v>
      </c>
      <c r="CD252" s="2">
        <f>('#1 ~ #8, (500, 2000), 전류'!CD252-'#1 ~ #8, (500, 2000), 전류'!$C252)/'#1 ~ #8, (500, 2000), 전류'!$C252</f>
        <v>3.2085526315789488E-2</v>
      </c>
      <c r="CE252" s="2">
        <f>('#1 ~ #8, (500, 2000), 전류'!CE252-'#1 ~ #8, (500, 2000), 전류'!$C252)/'#1 ~ #8, (500, 2000), 전류'!$C252</f>
        <v>1.6888157894736772E-2</v>
      </c>
      <c r="CF252" s="2">
        <f>('#1 ~ #8, (500, 2000), 전류'!CF252-'#1 ~ #8, (500, 2000), 전류'!$C252)/'#1 ~ #8, (500, 2000), 전류'!$C252</f>
        <v>1.9375000000000024E-2</v>
      </c>
      <c r="CG252" s="2">
        <f>('#1 ~ #8, (500, 2000), 전류'!CG252-'#1 ~ #8, (500, 2000), 전류'!$C252)/'#1 ~ #8, (500, 2000), 전류'!$C252</f>
        <v>4.3157894736841557E-3</v>
      </c>
      <c r="CH252" s="2">
        <f>('#1 ~ #8, (500, 2000), 전류'!CH252-'#1 ~ #8, (500, 2000), 전류'!$C252)/'#1 ~ #8, (500, 2000), 전류'!$C252</f>
        <v>7.0789473684209391E-3</v>
      </c>
      <c r="CI252" s="2">
        <f>('#1 ~ #8, (500, 2000), 전류'!CI252-'#1 ~ #8, (500, 2000), 전류'!$C252)/'#1 ~ #8, (500, 2000), 전류'!$C252</f>
        <v>1.7210526315789471E-2</v>
      </c>
      <c r="CJ252" s="2">
        <f>('#1 ~ #8, (500, 2000), 전류'!CJ252-'#1 ~ #8, (500, 2000), 전류'!$C252)/'#1 ~ #8, (500, 2000), 전류'!$C252</f>
        <v>1.5875E-2</v>
      </c>
      <c r="CK252" s="2">
        <f>('#1 ~ #8, (500, 2000), 전류'!CK252-'#1 ~ #8, (500, 2000), 전류'!$C252)/'#1 ~ #8, (500, 2000), 전류'!$C252</f>
        <v>1.0763157894736813E-2</v>
      </c>
      <c r="CL252" s="2">
        <f>('#1 ~ #8, (500, 2000), 전류'!CL252-'#1 ~ #8, (500, 2000), 전류'!$C252)/'#1 ~ #8, (500, 2000), 전류'!$C252</f>
        <v>8.1578947368413232E-4</v>
      </c>
      <c r="CM252" s="2">
        <f>('#1 ~ #8, (500, 2000), 전류'!CM252-'#1 ~ #8, (500, 2000), 전류'!$C252)/'#1 ~ #8, (500, 2000), 전류'!$C252</f>
        <v>-7.9605263157903202E-4</v>
      </c>
      <c r="CN252" s="2">
        <f>('#1 ~ #8, (500, 2000), 전류'!CN252-'#1 ~ #8, (500, 2000), 전류'!$C252)/'#1 ~ #8, (500, 2000), 전류'!$C252</f>
        <v>-4.3881578947368993E-3</v>
      </c>
      <c r="CO252" s="2">
        <f>('#1 ~ #8, (500, 2000), 전류'!CO252-'#1 ~ #8, (500, 2000), 전류'!$C252)/'#1 ~ #8, (500, 2000), 전류'!$C252</f>
        <v>7.2368421052628861E-4</v>
      </c>
      <c r="CP252" s="2">
        <f>('#1 ~ #8, (500, 2000), 전류'!CP252-'#1 ~ #8, (500, 2000), 전류'!$C252)/'#1 ~ #8, (500, 2000), 전류'!$C252</f>
        <v>-6.5526315789474531E-3</v>
      </c>
      <c r="CQ252" s="2">
        <f>('#1 ~ #8, (500, 2000), 전류'!CQ252-'#1 ~ #8, (500, 2000), 전류'!$C252)/'#1 ~ #8, (500, 2000), 전류'!$C252</f>
        <v>-1.148026315789479E-2</v>
      </c>
      <c r="CR252" s="2">
        <f>('#1 ~ #8, (500, 2000), 전류'!CR252-'#1 ~ #8, (500, 2000), 전류'!$C252)/'#1 ~ #8, (500, 2000), 전류'!$C252</f>
        <v>1.0440789473684115E-2</v>
      </c>
      <c r="CS252" s="2">
        <f>('#1 ~ #8, (500, 2000), 전류'!CS252-'#1 ~ #8, (500, 2000), 전류'!$C252)/'#1 ~ #8, (500, 2000), 전류'!$C252</f>
        <v>-1.3414473684210653E-2</v>
      </c>
      <c r="CT252" s="2">
        <f>('#1 ~ #8, (500, 2000), 전류'!CT252-'#1 ~ #8, (500, 2000), 전류'!$C252)/'#1 ~ #8, (500, 2000), 전류'!$C252</f>
        <v>-1.6250000000001159E-3</v>
      </c>
      <c r="CU252" s="2">
        <f>('#1 ~ #8, (500, 2000), 전류'!CU252-'#1 ~ #8, (500, 2000), 전류'!$C252)/'#1 ~ #8, (500, 2000), 전류'!$C252</f>
        <v>5.9736842105263237E-3</v>
      </c>
      <c r="CV252" s="2">
        <f>('#1 ~ #8, (500, 2000), 전류'!CV252-'#1 ~ #8, (500, 2000), 전류'!$C252)/'#1 ~ #8, (500, 2000), 전류'!$C252</f>
        <v>-1.7098684210526363E-2</v>
      </c>
      <c r="CW252" s="2">
        <f>('#1 ~ #8, (500, 2000), 전류'!CW252-'#1 ~ #8, (500, 2000), 전류'!$C252)/'#1 ~ #8, (500, 2000), 전류'!$C252</f>
        <v>-3.8157894736849001E-4</v>
      </c>
    </row>
    <row r="253" spans="2:101" x14ac:dyDescent="0.45">
      <c r="B253">
        <v>3720</v>
      </c>
      <c r="C253">
        <f t="shared" si="9"/>
        <v>21.802197802197803</v>
      </c>
      <c r="D253" s="3">
        <f t="shared" si="10"/>
        <v>-2.5327620967741968E-2</v>
      </c>
      <c r="E253" s="3">
        <f t="shared" si="11"/>
        <v>2.2924395161290273E-2</v>
      </c>
      <c r="F253" s="2">
        <f>('#1 ~ #8, (500, 2000), 전류'!F253-'#1 ~ #8, (500, 2000), 전류'!$C253)/'#1 ~ #8, (500, 2000), 전류'!$C253</f>
        <v>1.2752016129031153E-3</v>
      </c>
      <c r="G253" s="2">
        <f>('#1 ~ #8, (500, 2000), 전류'!G253-'#1 ~ #8, (500, 2000), 전류'!$C253)/'#1 ~ #8, (500, 2000), 전류'!$C253</f>
        <v>5.0821572580644955E-3</v>
      </c>
      <c r="H253" s="2">
        <f>('#1 ~ #8, (500, 2000), 전류'!H253-'#1 ~ #8, (500, 2000), 전류'!$C253)/'#1 ~ #8, (500, 2000), 전류'!$C253</f>
        <v>1.1503528225806458E-2</v>
      </c>
      <c r="I253" s="2">
        <f>('#1 ~ #8, (500, 2000), 전류'!I253-'#1 ~ #8, (500, 2000), 전류'!$C253)/'#1 ~ #8, (500, 2000), 전류'!$C253</f>
        <v>-1.3585685483870989E-2</v>
      </c>
      <c r="J253" s="2">
        <f>('#1 ~ #8, (500, 2000), 전류'!J253-'#1 ~ #8, (500, 2000), 전류'!$C253)/'#1 ~ #8, (500, 2000), 전류'!$C253</f>
        <v>1.0998991935483912E-2</v>
      </c>
      <c r="K253" s="2">
        <f>('#1 ~ #8, (500, 2000), 전류'!K253-'#1 ~ #8, (500, 2000), 전류'!$C253)/'#1 ~ #8, (500, 2000), 전류'!$C253</f>
        <v>-1.1154737903225791E-2</v>
      </c>
      <c r="L253" s="2">
        <f>('#1 ~ #8, (500, 2000), 전류'!L253-'#1 ~ #8, (500, 2000), 전류'!$C253)/'#1 ~ #8, (500, 2000), 전류'!$C253</f>
        <v>-7.6688508064515735E-3</v>
      </c>
      <c r="M253" s="2">
        <f>('#1 ~ #8, (500, 2000), 전류'!M253-'#1 ~ #8, (500, 2000), 전류'!$C253)/'#1 ~ #8, (500, 2000), 전류'!$C253</f>
        <v>-8.2192540322580457E-3</v>
      </c>
      <c r="N253" s="2">
        <f>('#1 ~ #8, (500, 2000), 전류'!N253-'#1 ~ #8, (500, 2000), 전류'!$C253)/'#1 ~ #8, (500, 2000), 전류'!$C253</f>
        <v>-6.7973790322581008E-3</v>
      </c>
      <c r="O253" s="2">
        <f>('#1 ~ #8, (500, 2000), 전류'!O253-'#1 ~ #8, (500, 2000), 전류'!$C253)/'#1 ~ #8, (500, 2000), 전류'!$C253</f>
        <v>5.9536290322579682E-3</v>
      </c>
      <c r="P253" s="2">
        <f>('#1 ~ #8, (500, 2000), 전류'!P253-'#1 ~ #8, (500, 2000), 전류'!$C253)/'#1 ~ #8, (500, 2000), 전류'!$C253</f>
        <v>6.7893145161287884E-4</v>
      </c>
      <c r="Q253" s="2">
        <f>('#1 ~ #8, (500, 2000), 전류'!Q253-'#1 ~ #8, (500, 2000), 전류'!$C253)/'#1 ~ #8, (500, 2000), 전류'!$C253</f>
        <v>-1.4824092741935552E-2</v>
      </c>
      <c r="R253" s="2">
        <f>('#1 ~ #8, (500, 2000), 전류'!R253-'#1 ~ #8, (500, 2000), 전류'!$C253)/'#1 ~ #8, (500, 2000), 전류'!$C253</f>
        <v>-2.5327620967741968E-2</v>
      </c>
      <c r="S253" s="2">
        <f>('#1 ~ #8, (500, 2000), 전류'!S253-'#1 ~ #8, (500, 2000), 전류'!$C253)/'#1 ~ #8, (500, 2000), 전류'!$C253</f>
        <v>-2.014465725806457E-2</v>
      </c>
      <c r="T253" s="2">
        <f>('#1 ~ #8, (500, 2000), 전류'!T253-'#1 ~ #8, (500, 2000), 전류'!$C253)/'#1 ~ #8, (500, 2000), 전류'!$C253</f>
        <v>-1.266834677419359E-2</v>
      </c>
      <c r="U253" s="2">
        <f>('#1 ~ #8, (500, 2000), 전류'!U253-'#1 ~ #8, (500, 2000), 전류'!$C253)/'#1 ~ #8, (500, 2000), 전류'!$C253</f>
        <v>-2.715221774193647E-3</v>
      </c>
      <c r="V253" s="2">
        <f>('#1 ~ #8, (500, 2000), 전류'!V253-'#1 ~ #8, (500, 2000), 전류'!$C253)/'#1 ~ #8, (500, 2000), 전류'!$C253</f>
        <v>-1.8814516129032316E-2</v>
      </c>
      <c r="W253" s="2">
        <f>('#1 ~ #8, (500, 2000), 전류'!W253-'#1 ~ #8, (500, 2000), 전류'!$C253)/'#1 ~ #8, (500, 2000), 전류'!$C253</f>
        <v>1.7439516129033337E-4</v>
      </c>
      <c r="X253" s="2">
        <f>('#1 ~ #8, (500, 2000), 전류'!X253-'#1 ~ #8, (500, 2000), 전류'!$C253)/'#1 ~ #8, (500, 2000), 전류'!$C253</f>
        <v>-1.4227822580645153E-2</v>
      </c>
      <c r="Y253" s="2">
        <f>('#1 ~ #8, (500, 2000), 전류'!Y253-'#1 ~ #8, (500, 2000), 전류'!$C253)/'#1 ~ #8, (500, 2000), 전류'!$C253</f>
        <v>5.999495967741895E-3</v>
      </c>
      <c r="Z253" s="2">
        <f>('#1 ~ #8, (500, 2000), 전류'!Z253-'#1 ~ #8, (500, 2000), 전류'!$C253)/'#1 ~ #8, (500, 2000), 전류'!$C253</f>
        <v>-1.991532258064526E-2</v>
      </c>
      <c r="AA253" s="2">
        <f>('#1 ~ #8, (500, 2000), 전류'!AA253-'#1 ~ #8, (500, 2000), 전류'!$C253)/'#1 ~ #8, (500, 2000), 전류'!$C253</f>
        <v>-1.5145161290322553E-2</v>
      </c>
      <c r="AB253" s="2">
        <f>('#1 ~ #8, (500, 2000), 전류'!AB253-'#1 ~ #8, (500, 2000), 전류'!$C253)/'#1 ~ #8, (500, 2000), 전류'!$C253</f>
        <v>-1.2805947580645207E-2</v>
      </c>
      <c r="AC253" s="2">
        <f>('#1 ~ #8, (500, 2000), 전류'!AC253-'#1 ~ #8, (500, 2000), 전류'!$C253)/'#1 ~ #8, (500, 2000), 전류'!$C253</f>
        <v>-1.7576108870967753E-2</v>
      </c>
      <c r="AD253" s="2">
        <f>('#1 ~ #8, (500, 2000), 전류'!AD253-'#1 ~ #8, (500, 2000), 전류'!$C253)/'#1 ~ #8, (500, 2000), 전류'!$C253</f>
        <v>1.9667842741935528E-2</v>
      </c>
      <c r="AE253" s="2">
        <f>('#1 ~ #8, (500, 2000), 전류'!AE253-'#1 ~ #8, (500, 2000), 전류'!$C253)/'#1 ~ #8, (500, 2000), 전류'!$C253</f>
        <v>1.6090221774193454E-2</v>
      </c>
      <c r="AF253" s="2">
        <f>('#1 ~ #8, (500, 2000), 전류'!AF253-'#1 ~ #8, (500, 2000), 전류'!$C253)/'#1 ~ #8, (500, 2000), 전류'!$C253</f>
        <v>-9.7227822580653854E-4</v>
      </c>
      <c r="AG253" s="2">
        <f>('#1 ~ #8, (500, 2000), 전류'!AG253-'#1 ~ #8, (500, 2000), 전류'!$C253)/'#1 ~ #8, (500, 2000), 전류'!$C253</f>
        <v>1.0917338709677332E-3</v>
      </c>
      <c r="AH253" s="2">
        <f>('#1 ~ #8, (500, 2000), 전류'!AH253-'#1 ~ #8, (500, 2000), 전류'!$C253)/'#1 ~ #8, (500, 2000), 전류'!$C253</f>
        <v>-3.6325604838710469E-3</v>
      </c>
      <c r="AI253" s="2">
        <f>('#1 ~ #8, (500, 2000), 전류'!AI253-'#1 ~ #8, (500, 2000), 전류'!$C253)/'#1 ~ #8, (500, 2000), 전류'!$C253</f>
        <v>2.2924395161290273E-2</v>
      </c>
      <c r="AJ253" s="2">
        <f>('#1 ~ #8, (500, 2000), 전류'!AJ253-'#1 ~ #8, (500, 2000), 전류'!$C253)/'#1 ~ #8, (500, 2000), 전류'!$C253</f>
        <v>1.5677419354838601E-2</v>
      </c>
      <c r="AK253" s="2">
        <f>('#1 ~ #8, (500, 2000), 전류'!AK253-'#1 ~ #8, (500, 2000), 전류'!$C253)/'#1 ~ #8, (500, 2000), 전류'!$C253</f>
        <v>2.6053427419355322E-3</v>
      </c>
      <c r="AL253" s="2">
        <f>('#1 ~ #8, (500, 2000), 전류'!AL253-'#1 ~ #8, (500, 2000), 전류'!$C253)/'#1 ~ #8, (500, 2000), 전류'!$C253</f>
        <v>-4.8251008064516829E-3</v>
      </c>
      <c r="AM253" s="2">
        <f>('#1 ~ #8, (500, 2000), 전류'!AM253-'#1 ~ #8, (500, 2000), 전류'!$C253)/'#1 ~ #8, (500, 2000), 전류'!$C253</f>
        <v>3.3392137096773869E-3</v>
      </c>
      <c r="AN253" s="2">
        <f>('#1 ~ #8, (500, 2000), 전류'!AN253-'#1 ~ #8, (500, 2000), 전류'!$C253)/'#1 ~ #8, (500, 2000), 전류'!$C253</f>
        <v>-4.6416330645161373E-3</v>
      </c>
      <c r="AO253" s="2">
        <f>('#1 ~ #8, (500, 2000), 전류'!AO253-'#1 ~ #8, (500, 2000), 전류'!$C253)/'#1 ~ #8, (500, 2000), 전류'!$C253</f>
        <v>-5.0544354838709922E-3</v>
      </c>
      <c r="AP253" s="2">
        <f>('#1 ~ #8, (500, 2000), 전류'!AP253-'#1 ~ #8, (500, 2000), 전류'!$C253)/'#1 ~ #8, (500, 2000), 전류'!$C253</f>
        <v>1.4128024193547333E-3</v>
      </c>
      <c r="AQ253" s="2">
        <f>('#1 ~ #8, (500, 2000), 전류'!AQ253-'#1 ~ #8, (500, 2000), 전류'!$C253)/'#1 ~ #8, (500, 2000), 전류'!$C253</f>
        <v>-1.1557459677419208E-3</v>
      </c>
      <c r="AR253" s="2">
        <f>('#1 ~ #8, (500, 2000), 전류'!AR253-'#1 ~ #8, (500, 2000), 전류'!$C253)/'#1 ~ #8, (500, 2000), 전류'!$C253</f>
        <v>1.3659274193548419E-2</v>
      </c>
      <c r="AS253" s="2">
        <f>('#1 ~ #8, (500, 2000), 전류'!AS253-'#1 ~ #8, (500, 2000), 전류'!$C253)/'#1 ~ #8, (500, 2000), 전류'!$C253</f>
        <v>1.1411794354838602E-2</v>
      </c>
      <c r="AT253" s="2">
        <f>('#1 ~ #8, (500, 2000), 전류'!AT253-'#1 ~ #8, (500, 2000), 전류'!$C253)/'#1 ~ #8, (500, 2000), 전류'!$C253</f>
        <v>5.1738911290321868E-3</v>
      </c>
      <c r="AU253" s="2">
        <f>('#1 ~ #8, (500, 2000), 전류'!AU253-'#1 ~ #8, (500, 2000), 전류'!$C253)/'#1 ~ #8, (500, 2000), 전류'!$C253</f>
        <v>7.1003024193548401E-3</v>
      </c>
      <c r="AV253" s="2">
        <f>('#1 ~ #8, (500, 2000), 전류'!AV253-'#1 ~ #8, (500, 2000), 전류'!$C253)/'#1 ~ #8, (500, 2000), 전류'!$C253</f>
        <v>4.3482862903224777E-3</v>
      </c>
      <c r="AW253" s="2">
        <f>('#1 ~ #8, (500, 2000), 전류'!AW253-'#1 ~ #8, (500, 2000), 전류'!$C253)/'#1 ~ #8, (500, 2000), 전류'!$C253</f>
        <v>-4.8251008064516829E-3</v>
      </c>
      <c r="AX253" s="2">
        <f>('#1 ~ #8, (500, 2000), 전류'!AX253-'#1 ~ #8, (500, 2000), 전류'!$C253)/'#1 ~ #8, (500, 2000), 전류'!$C253</f>
        <v>9.5413306451611502E-4</v>
      </c>
      <c r="AY253" s="2">
        <f>('#1 ~ #8, (500, 2000), 전류'!AY253-'#1 ~ #8, (500, 2000), 전류'!$C253)/'#1 ~ #8, (500, 2000), 전류'!$C253</f>
        <v>2.7888104838709148E-3</v>
      </c>
      <c r="AZ253" s="2">
        <f>('#1 ~ #8, (500, 2000), 전류'!AZ253-'#1 ~ #8, (500, 2000), 전류'!$C253)/'#1 ~ #8, (500, 2000), 전류'!$C253</f>
        <v>-1.5466229838709716E-2</v>
      </c>
      <c r="BA253" s="2">
        <f>('#1 ~ #8, (500, 2000), 전류'!BA253-'#1 ~ #8, (500, 2000), 전류'!$C253)/'#1 ~ #8, (500, 2000), 전류'!$C253</f>
        <v>7.3296370967741494E-3</v>
      </c>
      <c r="BB253" s="2">
        <f>('#1 ~ #8, (500, 2000), 전류'!BB253-'#1 ~ #8, (500, 2000), 전류'!$C253)/'#1 ~ #8, (500, 2000), 전류'!$C253</f>
        <v>-4.3205645161291375E-3</v>
      </c>
      <c r="BC253" s="2">
        <f>('#1 ~ #8, (500, 2000), 전류'!BC253-'#1 ~ #8, (500, 2000), 전류'!$C253)/'#1 ~ #8, (500, 2000), 전류'!$C253</f>
        <v>-1.404435483870977E-2</v>
      </c>
      <c r="BD253" s="2">
        <f>('#1 ~ #8, (500, 2000), 전류'!BD253-'#1 ~ #8, (500, 2000), 전류'!$C253)/'#1 ~ #8, (500, 2000), 전류'!$C253</f>
        <v>-4.9627016129033009E-3</v>
      </c>
      <c r="BE253" s="2">
        <f>('#1 ~ #8, (500, 2000), 전류'!BE253-'#1 ~ #8, (500, 2000), 전류'!$C253)/'#1 ~ #8, (500, 2000), 전류'!$C253</f>
        <v>-6.9808467741936456E-3</v>
      </c>
      <c r="BF253" s="2">
        <f>('#1 ~ #8, (500, 2000), 전류'!BF253-'#1 ~ #8, (500, 2000), 전류'!$C253)/'#1 ~ #8, (500, 2000), 전류'!$C253</f>
        <v>-2.5832157258064512E-2</v>
      </c>
      <c r="BG253" s="2">
        <f>('#1 ~ #8, (500, 2000), 전류'!BG253-'#1 ~ #8, (500, 2000), 전류'!$C253)/'#1 ~ #8, (500, 2000), 전류'!$C253</f>
        <v>-1.5557963709677406E-2</v>
      </c>
      <c r="BH253" s="2">
        <f>('#1 ~ #8, (500, 2000), 전류'!BH253-'#1 ~ #8, (500, 2000), 전류'!$C253)/'#1 ~ #8, (500, 2000), 전류'!$C253</f>
        <v>-1.1292338709677408E-2</v>
      </c>
      <c r="BI253" s="2">
        <f>('#1 ~ #8, (500, 2000), 전류'!BI253-'#1 ~ #8, (500, 2000), 전류'!$C253)/'#1 ~ #8, (500, 2000), 전류'!$C253</f>
        <v>-2.0740927419354804E-2</v>
      </c>
      <c r="BJ253" s="2">
        <f>('#1 ~ #8, (500, 2000), 전류'!BJ253-'#1 ~ #8, (500, 2000), 전류'!$C253)/'#1 ~ #8, (500, 2000), 전류'!$C253</f>
        <v>2.5136088709676783E-3</v>
      </c>
      <c r="BK253" s="2">
        <f>('#1 ~ #8, (500, 2000), 전류'!BK253-'#1 ~ #8, (500, 2000), 전류'!$C253)/'#1 ~ #8, (500, 2000), 전류'!$C253</f>
        <v>-2.014465725806457E-2</v>
      </c>
      <c r="BL253" s="2">
        <f>('#1 ~ #8, (500, 2000), 전류'!BL253-'#1 ~ #8, (500, 2000), 전류'!$C253)/'#1 ~ #8, (500, 2000), 전류'!$C253</f>
        <v>-2.5373487903225894E-2</v>
      </c>
      <c r="BM253" s="2">
        <f>('#1 ~ #8, (500, 2000), 전류'!BM253-'#1 ~ #8, (500, 2000), 전류'!$C253)/'#1 ~ #8, (500, 2000), 전류'!$C253</f>
        <v>-2.4547883064516184E-2</v>
      </c>
      <c r="BN253" s="2">
        <f>('#1 ~ #8, (500, 2000), 전류'!BN253-'#1 ~ #8, (500, 2000), 전류'!$C253)/'#1 ~ #8, (500, 2000), 전류'!$C253</f>
        <v>-1.7978830645160842E-3</v>
      </c>
      <c r="BO253" s="2">
        <f>('#1 ~ #8, (500, 2000), 전류'!BO253-'#1 ~ #8, (500, 2000), 전류'!$C253)/'#1 ~ #8, (500, 2000), 전류'!$C253</f>
        <v>8.6239919354842395E-4</v>
      </c>
      <c r="BP253" s="2">
        <f>('#1 ~ #8, (500, 2000), 전류'!BP253-'#1 ~ #8, (500, 2000), 전류'!$C253)/'#1 ~ #8, (500, 2000), 전류'!$C253</f>
        <v>-4.3205645161291375E-3</v>
      </c>
      <c r="BQ253" s="2">
        <f>('#1 ~ #8, (500, 2000), 전류'!BQ253-'#1 ~ #8, (500, 2000), 전류'!$C253)/'#1 ~ #8, (500, 2000), 전류'!$C253</f>
        <v>6.3664314516128223E-3</v>
      </c>
      <c r="BR253" s="2">
        <f>('#1 ~ #8, (500, 2000), 전류'!BR253-'#1 ~ #8, (500, 2000), 전류'!$C253)/'#1 ~ #8, (500, 2000), 전류'!$C253</f>
        <v>1.9173387096774418E-3</v>
      </c>
      <c r="BS253" s="2">
        <f>('#1 ~ #8, (500, 2000), 전류'!BS253-'#1 ~ #8, (500, 2000), 전류'!$C253)/'#1 ~ #8, (500, 2000), 전류'!$C253</f>
        <v>2.4218749999999874E-3</v>
      </c>
      <c r="BT253" s="2">
        <f>('#1 ~ #8, (500, 2000), 전류'!BT253-'#1 ~ #8, (500, 2000), 전류'!$C253)/'#1 ~ #8, (500, 2000), 전류'!$C253</f>
        <v>-1.1475806451612953E-2</v>
      </c>
      <c r="BU253" s="2">
        <f>('#1 ~ #8, (500, 2000), 전류'!BU253-'#1 ~ #8, (500, 2000), 전류'!$C253)/'#1 ~ #8, (500, 2000), 전류'!$C253</f>
        <v>2.5951612903225708E-2</v>
      </c>
      <c r="BV253" s="2">
        <f>('#1 ~ #8, (500, 2000), 전류'!BV253-'#1 ~ #8, (500, 2000), 전류'!$C253)/'#1 ~ #8, (500, 2000), 전류'!$C253</f>
        <v>-5.9717741935483917E-3</v>
      </c>
      <c r="BW253" s="2">
        <f>('#1 ~ #8, (500, 2000), 전류'!BW253-'#1 ~ #8, (500, 2000), 전류'!$C253)/'#1 ~ #8, (500, 2000), 전류'!$C253</f>
        <v>1.6090221774193454E-2</v>
      </c>
      <c r="BX253" s="2">
        <f>('#1 ~ #8, (500, 2000), 전류'!BX253-'#1 ~ #8, (500, 2000), 전류'!$C253)/'#1 ~ #8, (500, 2000), 전류'!$C253</f>
        <v>6.9168346774192953E-3</v>
      </c>
      <c r="BY253" s="2">
        <f>('#1 ~ #8, (500, 2000), 전류'!BY253-'#1 ~ #8, (500, 2000), 전류'!$C253)/'#1 ~ #8, (500, 2000), 전류'!$C253</f>
        <v>-8.5861895161291352E-3</v>
      </c>
      <c r="BZ253" s="2">
        <f>('#1 ~ #8, (500, 2000), 전류'!BZ253-'#1 ~ #8, (500, 2000), 전류'!$C253)/'#1 ~ #8, (500, 2000), 전류'!$C253</f>
        <v>1.4117943548387038E-2</v>
      </c>
      <c r="CA253" s="2">
        <f>('#1 ~ #8, (500, 2000), 전류'!CA253-'#1 ~ #8, (500, 2000), 전류'!$C253)/'#1 ~ #8, (500, 2000), 전류'!$C253</f>
        <v>2.8611895161290216E-2</v>
      </c>
      <c r="CB253" s="2">
        <f>('#1 ~ #8, (500, 2000), 전류'!CB253-'#1 ~ #8, (500, 2000), 전류'!$C253)/'#1 ~ #8, (500, 2000), 전류'!$C253</f>
        <v>2.9024697580645069E-2</v>
      </c>
      <c r="CC253" s="2">
        <f>('#1 ~ #8, (500, 2000), 전류'!CC253-'#1 ~ #8, (500, 2000), 전류'!$C253)/'#1 ~ #8, (500, 2000), 전류'!$C253</f>
        <v>2.0676915322580619E-2</v>
      </c>
      <c r="CD253" s="2">
        <f>('#1 ~ #8, (500, 2000), 전류'!CD253-'#1 ~ #8, (500, 2000), 전류'!$C253)/'#1 ~ #8, (500, 2000), 전류'!$C253</f>
        <v>3.1684979838709576E-2</v>
      </c>
      <c r="CE253" s="2">
        <f>('#1 ~ #8, (500, 2000), 전류'!CE253-'#1 ~ #8, (500, 2000), 전류'!$C253)/'#1 ~ #8, (500, 2000), 전류'!$C253</f>
        <v>1.641129032258062E-2</v>
      </c>
      <c r="CF253" s="2">
        <f>('#1 ~ #8, (500, 2000), 전류'!CF253-'#1 ~ #8, (500, 2000), 전류'!$C253)/'#1 ~ #8, (500, 2000), 전류'!$C253</f>
        <v>1.8337701612903271E-2</v>
      </c>
      <c r="CG253" s="2">
        <f>('#1 ~ #8, (500, 2000), 전류'!CG253-'#1 ~ #8, (500, 2000), 전류'!$C253)/'#1 ~ #8, (500, 2000), 전류'!$C253</f>
        <v>4.164818548387096E-3</v>
      </c>
      <c r="CH253" s="2">
        <f>('#1 ~ #8, (500, 2000), 전류'!CH253-'#1 ~ #8, (500, 2000), 전류'!$C253)/'#1 ~ #8, (500, 2000), 전류'!$C253</f>
        <v>6.7792338709676773E-3</v>
      </c>
      <c r="CI253" s="2">
        <f>('#1 ~ #8, (500, 2000), 전류'!CI253-'#1 ~ #8, (500, 2000), 전류'!$C253)/'#1 ~ #8, (500, 2000), 전류'!$C253</f>
        <v>1.7007560483870855E-2</v>
      </c>
      <c r="CJ253" s="2">
        <f>('#1 ~ #8, (500, 2000), 전류'!CJ253-'#1 ~ #8, (500, 2000), 전류'!$C253)/'#1 ~ #8, (500, 2000), 전류'!$C253</f>
        <v>1.5677419354838601E-2</v>
      </c>
      <c r="CK253" s="2">
        <f>('#1 ~ #8, (500, 2000), 전류'!CK253-'#1 ~ #8, (500, 2000), 전류'!$C253)/'#1 ~ #8, (500, 2000), 전류'!$C253</f>
        <v>1.0173387096774202E-2</v>
      </c>
      <c r="CL253" s="2">
        <f>('#1 ~ #8, (500, 2000), 전류'!CL253-'#1 ~ #8, (500, 2000), 전류'!$C253)/'#1 ~ #8, (500, 2000), 전류'!$C253</f>
        <v>1.0000000000000421E-3</v>
      </c>
      <c r="CM253" s="2">
        <f>('#1 ~ #8, (500, 2000), 전류'!CM253-'#1 ~ #8, (500, 2000), 전류'!$C253)/'#1 ~ #8, (500, 2000), 전류'!$C253</f>
        <v>-8.8054435483868451E-4</v>
      </c>
      <c r="CN253" s="2">
        <f>('#1 ~ #8, (500, 2000), 전류'!CN253-'#1 ~ #8, (500, 2000), 전류'!$C253)/'#1 ~ #8, (500, 2000), 전류'!$C253</f>
        <v>-4.3205645161291375E-3</v>
      </c>
      <c r="CO253" s="2">
        <f>('#1 ~ #8, (500, 2000), 전류'!CO253-'#1 ~ #8, (500, 2000), 전류'!$C253)/'#1 ~ #8, (500, 2000), 전류'!$C253</f>
        <v>9.5413306451611502E-4</v>
      </c>
      <c r="CP253" s="2">
        <f>('#1 ~ #8, (500, 2000), 전류'!CP253-'#1 ~ #8, (500, 2000), 전류'!$C253)/'#1 ~ #8, (500, 2000), 전류'!$C253</f>
        <v>-6.6597782258064819E-3</v>
      </c>
      <c r="CQ253" s="2">
        <f>('#1 ~ #8, (500, 2000), 전류'!CQ253-'#1 ~ #8, (500, 2000), 전류'!$C253)/'#1 ~ #8, (500, 2000), 전류'!$C253</f>
        <v>-1.0971270161290408E-2</v>
      </c>
      <c r="CR253" s="2">
        <f>('#1 ~ #8, (500, 2000), 전류'!CR253-'#1 ~ #8, (500, 2000), 전류'!$C253)/'#1 ~ #8, (500, 2000), 전류'!$C253</f>
        <v>1.1411794354838602E-2</v>
      </c>
      <c r="CS253" s="2">
        <f>('#1 ~ #8, (500, 2000), 전류'!CS253-'#1 ~ #8, (500, 2000), 전류'!$C253)/'#1 ~ #8, (500, 2000), 전류'!$C253</f>
        <v>-1.2897681451612899E-2</v>
      </c>
      <c r="CT253" s="2">
        <f>('#1 ~ #8, (500, 2000), 전류'!CT253-'#1 ~ #8, (500, 2000), 전류'!$C253)/'#1 ~ #8, (500, 2000), 전류'!$C253</f>
        <v>-2.2106854838709385E-3</v>
      </c>
      <c r="CU253" s="2">
        <f>('#1 ~ #8, (500, 2000), 전류'!CU253-'#1 ~ #8, (500, 2000), 전류'!$C253)/'#1 ~ #8, (500, 2000), 전류'!$C253</f>
        <v>6.5957661290322947E-3</v>
      </c>
      <c r="CV253" s="2">
        <f>('#1 ~ #8, (500, 2000), 전류'!CV253-'#1 ~ #8, (500, 2000), 전류'!$C253)/'#1 ~ #8, (500, 2000), 전류'!$C253</f>
        <v>-1.7163306451612896E-2</v>
      </c>
      <c r="CW253" s="2">
        <f>('#1 ~ #8, (500, 2000), 전류'!CW253-'#1 ~ #8, (500, 2000), 전류'!$C253)/'#1 ~ #8, (500, 2000), 전류'!$C253</f>
        <v>-2.0730846774193205E-3</v>
      </c>
    </row>
    <row r="254" spans="2:101" x14ac:dyDescent="0.45">
      <c r="B254">
        <v>3735</v>
      </c>
      <c r="C254">
        <f t="shared" si="9"/>
        <v>21.890109890109891</v>
      </c>
      <c r="D254" s="3">
        <f t="shared" si="10"/>
        <v>-2.5221887550200776E-2</v>
      </c>
      <c r="E254" s="3">
        <f t="shared" si="11"/>
        <v>2.279066265060236E-2</v>
      </c>
      <c r="F254" s="2">
        <f>('#1 ~ #8, (500, 2000), 전류'!F254-'#1 ~ #8, (500, 2000), 전류'!$C254)/'#1 ~ #8, (500, 2000), 전류'!$C254</f>
        <v>2.142068273092405E-3</v>
      </c>
      <c r="G254" s="2">
        <f>('#1 ~ #8, (500, 2000), 전류'!G254-'#1 ~ #8, (500, 2000), 전류'!$C254)/'#1 ~ #8, (500, 2000), 전류'!$C254</f>
        <v>4.1977911646585856E-3</v>
      </c>
      <c r="H254" s="2">
        <f>('#1 ~ #8, (500, 2000), 전류'!H254-'#1 ~ #8, (500, 2000), 전류'!$C254)/'#1 ~ #8, (500, 2000), 전류'!$C254</f>
        <v>1.1598393574297096E-2</v>
      </c>
      <c r="I254" s="2">
        <f>('#1 ~ #8, (500, 2000), 전류'!I254-'#1 ~ #8, (500, 2000), 전류'!$C254)/'#1 ~ #8, (500, 2000), 전류'!$C254</f>
        <v>-1.3801204819277081E-2</v>
      </c>
      <c r="J254" s="2">
        <f>('#1 ~ #8, (500, 2000), 전류'!J254-'#1 ~ #8, (500, 2000), 전류'!$C254)/'#1 ~ #8, (500, 2000), 전류'!$C254</f>
        <v>1.1598393574297096E-2</v>
      </c>
      <c r="K254" s="2">
        <f>('#1 ~ #8, (500, 2000), 전류'!K254-'#1 ~ #8, (500, 2000), 전류'!$C254)/'#1 ~ #8, (500, 2000), 전류'!$C254</f>
        <v>-1.1060240963855453E-2</v>
      </c>
      <c r="L254" s="2">
        <f>('#1 ~ #8, (500, 2000), 전류'!L254-'#1 ~ #8, (500, 2000), 전류'!$C254)/'#1 ~ #8, (500, 2000), 전류'!$C254</f>
        <v>-7.4056224899597869E-3</v>
      </c>
      <c r="M254" s="2">
        <f>('#1 ~ #8, (500, 2000), 전류'!M254-'#1 ~ #8, (500, 2000), 전류'!$C254)/'#1 ~ #8, (500, 2000), 전류'!$C254</f>
        <v>-7.9081325301205568E-3</v>
      </c>
      <c r="N254" s="2">
        <f>('#1 ~ #8, (500, 2000), 전류'!N254-'#1 ~ #8, (500, 2000), 전류'!$C254)/'#1 ~ #8, (500, 2000), 전류'!$C254</f>
        <v>-6.7203815261045012E-3</v>
      </c>
      <c r="O254" s="2">
        <f>('#1 ~ #8, (500, 2000), 전류'!O254-'#1 ~ #8, (500, 2000), 전류'!$C254)/'#1 ~ #8, (500, 2000), 전류'!$C254</f>
        <v>6.4362449799196062E-3</v>
      </c>
      <c r="P254" s="2">
        <f>('#1 ~ #8, (500, 2000), 전류'!P254-'#1 ~ #8, (500, 2000), 전류'!$C254)/'#1 ~ #8, (500, 2000), 전류'!$C254</f>
        <v>4.9748995983933046E-4</v>
      </c>
      <c r="Q254" s="2">
        <f>('#1 ~ #8, (500, 2000), 전류'!Q254-'#1 ~ #8, (500, 2000), 전류'!$C254)/'#1 ~ #8, (500, 2000), 전류'!$C254</f>
        <v>-1.4851907630522047E-2</v>
      </c>
      <c r="R254" s="2">
        <f>('#1 ~ #8, (500, 2000), 전류'!R254-'#1 ~ #8, (500, 2000), 전류'!$C254)/'#1 ~ #8, (500, 2000), 전류'!$C254</f>
        <v>-2.5221887550200776E-2</v>
      </c>
      <c r="S254" s="2">
        <f>('#1 ~ #8, (500, 2000), 전류'!S254-'#1 ~ #8, (500, 2000), 전류'!$C254)/'#1 ~ #8, (500, 2000), 전류'!$C254</f>
        <v>-2.0014056224899535E-2</v>
      </c>
      <c r="T254" s="2">
        <f>('#1 ~ #8, (500, 2000), 전류'!T254-'#1 ~ #8, (500, 2000), 전류'!$C254)/'#1 ~ #8, (500, 2000), 전류'!$C254</f>
        <v>-1.2293674698795259E-2</v>
      </c>
      <c r="U254" s="2">
        <f>('#1 ~ #8, (500, 2000), 전류'!U254-'#1 ~ #8, (500, 2000), 전류'!$C254)/'#1 ~ #8, (500, 2000), 전류'!$C254</f>
        <v>-2.4262048192771378E-3</v>
      </c>
      <c r="V254" s="2">
        <f>('#1 ~ #8, (500, 2000), 전류'!V254-'#1 ~ #8, (500, 2000), 전류'!$C254)/'#1 ~ #8, (500, 2000), 전류'!$C254</f>
        <v>-1.8917670682730984E-2</v>
      </c>
      <c r="W254" s="2">
        <f>('#1 ~ #8, (500, 2000), 전류'!W254-'#1 ~ #8, (500, 2000), 전류'!$C254)/'#1 ~ #8, (500, 2000), 전류'!$C254</f>
        <v>-7.8162650602406358E-4</v>
      </c>
      <c r="X254" s="2">
        <f>('#1 ~ #8, (500, 2000), 전류'!X254-'#1 ~ #8, (500, 2000), 전류'!$C254)/'#1 ~ #8, (500, 2000), 전류'!$C254</f>
        <v>-1.3938253012048171E-2</v>
      </c>
      <c r="Y254" s="2">
        <f>('#1 ~ #8, (500, 2000), 전류'!Y254-'#1 ~ #8, (500, 2000), 전류'!$C254)/'#1 ~ #8, (500, 2000), 전류'!$C254</f>
        <v>6.0251004016063378E-3</v>
      </c>
      <c r="Z254" s="2">
        <f>('#1 ~ #8, (500, 2000), 전류'!Z254-'#1 ~ #8, (500, 2000), 전류'!$C254)/'#1 ~ #8, (500, 2000), 전류'!$C254</f>
        <v>-2.0014056224899535E-2</v>
      </c>
      <c r="AA254" s="2">
        <f>('#1 ~ #8, (500, 2000), 전류'!AA254-'#1 ~ #8, (500, 2000), 전류'!$C254)/'#1 ~ #8, (500, 2000), 전류'!$C254</f>
        <v>-1.5948293172690763E-2</v>
      </c>
      <c r="AB254" s="2">
        <f>('#1 ~ #8, (500, 2000), 전류'!AB254-'#1 ~ #8, (500, 2000), 전류'!$C254)/'#1 ~ #8, (500, 2000), 전류'!$C254</f>
        <v>-1.2704819277108528E-2</v>
      </c>
      <c r="AC254" s="2">
        <f>('#1 ~ #8, (500, 2000), 전류'!AC254-'#1 ~ #8, (500, 2000), 전류'!$C254)/'#1 ~ #8, (500, 2000), 전류'!$C254</f>
        <v>-1.7090361445783232E-2</v>
      </c>
      <c r="AD254" s="2">
        <f>('#1 ~ #8, (500, 2000), 전류'!AD254-'#1 ~ #8, (500, 2000), 전류'!$C254)/'#1 ~ #8, (500, 2000), 전류'!$C254</f>
        <v>1.9318775100401534E-2</v>
      </c>
      <c r="AE254" s="2">
        <f>('#1 ~ #8, (500, 2000), 전류'!AE254-'#1 ~ #8, (500, 2000), 전류'!$C254)/'#1 ~ #8, (500, 2000), 전류'!$C254</f>
        <v>1.5070281124497922E-2</v>
      </c>
      <c r="AF254" s="2">
        <f>('#1 ~ #8, (500, 2000), 전류'!AF254-'#1 ~ #8, (500, 2000), 전류'!$C254)/'#1 ~ #8, (500, 2000), 전류'!$C254</f>
        <v>-4.1616465863454557E-4</v>
      </c>
      <c r="AG254" s="2">
        <f>('#1 ~ #8, (500, 2000), 전류'!AG254-'#1 ~ #8, (500, 2000), 전류'!$C254)/'#1 ~ #8, (500, 2000), 전류'!$C254</f>
        <v>7.2590361445775894E-4</v>
      </c>
      <c r="AH254" s="2">
        <f>('#1 ~ #8, (500, 2000), 전류'!AH254-'#1 ~ #8, (500, 2000), 전류'!$C254)/'#1 ~ #8, (500, 2000), 전류'!$C254</f>
        <v>-4.1621485943775516E-3</v>
      </c>
      <c r="AI254" s="2">
        <f>('#1 ~ #8, (500, 2000), 전류'!AI254-'#1 ~ #8, (500, 2000), 전류'!$C254)/'#1 ~ #8, (500, 2000), 전류'!$C254</f>
        <v>2.279066265060236E-2</v>
      </c>
      <c r="AJ254" s="2">
        <f>('#1 ~ #8, (500, 2000), 전류'!AJ254-'#1 ~ #8, (500, 2000), 전류'!$C254)/'#1 ~ #8, (500, 2000), 전류'!$C254</f>
        <v>1.5755522088353371E-2</v>
      </c>
      <c r="AK254" s="2">
        <f>('#1 ~ #8, (500, 2000), 전류'!AK254-'#1 ~ #8, (500, 2000), 전류'!$C254)/'#1 ~ #8, (500, 2000), 전류'!$C254</f>
        <v>2.8729919678714406E-3</v>
      </c>
      <c r="AL254" s="2">
        <f>('#1 ~ #8, (500, 2000), 전류'!AL254-'#1 ~ #8, (500, 2000), 전류'!$C254)/'#1 ~ #8, (500, 2000), 전류'!$C254</f>
        <v>-4.2535140562248901E-3</v>
      </c>
      <c r="AM254" s="2">
        <f>('#1 ~ #8, (500, 2000), 전류'!AM254-'#1 ~ #8, (500, 2000), 전류'!$C254)/'#1 ~ #8, (500, 2000), 전류'!$C254</f>
        <v>3.7866465863453168E-3</v>
      </c>
      <c r="AN254" s="2">
        <f>('#1 ~ #8, (500, 2000), 전류'!AN254-'#1 ~ #8, (500, 2000), 전류'!$C254)/'#1 ~ #8, (500, 2000), 전류'!$C254</f>
        <v>-3.9794176706827106E-3</v>
      </c>
      <c r="AO254" s="2">
        <f>('#1 ~ #8, (500, 2000), 전류'!AO254-'#1 ~ #8, (500, 2000), 전류'!$C254)/'#1 ~ #8, (500, 2000), 전류'!$C254</f>
        <v>-5.7610441767068747E-3</v>
      </c>
      <c r="AP254" s="2">
        <f>('#1 ~ #8, (500, 2000), 전류'!AP254-'#1 ~ #8, (500, 2000), 전류'!$C254)/'#1 ~ #8, (500, 2000), 전류'!$C254</f>
        <v>1.8222891566264752E-3</v>
      </c>
      <c r="AQ254" s="2">
        <f>('#1 ~ #8, (500, 2000), 전류'!AQ254-'#1 ~ #8, (500, 2000), 전류'!$C254)/'#1 ~ #8, (500, 2000), 전류'!$C254</f>
        <v>-8.2730923694781416E-4</v>
      </c>
      <c r="AR254" s="2">
        <f>('#1 ~ #8, (500, 2000), 전류'!AR254-'#1 ~ #8, (500, 2000), 전류'!$C254)/'#1 ~ #8, (500, 2000), 전류'!$C254</f>
        <v>1.3836847389558279E-2</v>
      </c>
      <c r="AS254" s="2">
        <f>('#1 ~ #8, (500, 2000), 전류'!AS254-'#1 ~ #8, (500, 2000), 전류'!$C254)/'#1 ~ #8, (500, 2000), 전류'!$C254</f>
        <v>1.2009538152610364E-2</v>
      </c>
      <c r="AT254" s="2">
        <f>('#1 ~ #8, (500, 2000), 전류'!AT254-'#1 ~ #8, (500, 2000), 전류'!$C254)/'#1 ~ #8, (500, 2000), 전류'!$C254</f>
        <v>5.2028112449799624E-3</v>
      </c>
      <c r="AU254" s="2">
        <f>('#1 ~ #8, (500, 2000), 전류'!AU254-'#1 ~ #8, (500, 2000), 전류'!$C254)/'#1 ~ #8, (500, 2000), 전류'!$C254</f>
        <v>7.0301204819277147E-3</v>
      </c>
      <c r="AV254" s="2">
        <f>('#1 ~ #8, (500, 2000), 전류'!AV254-'#1 ~ #8, (500, 2000), 전류'!$C254)/'#1 ~ #8, (500, 2000), 전류'!$C254</f>
        <v>4.5632530120481036E-3</v>
      </c>
      <c r="AW254" s="2">
        <f>('#1 ~ #8, (500, 2000), 전류'!AW254-'#1 ~ #8, (500, 2000), 전류'!$C254)/'#1 ~ #8, (500, 2000), 전류'!$C254</f>
        <v>-4.7560240963854979E-3</v>
      </c>
      <c r="AX254" s="2">
        <f>('#1 ~ #8, (500, 2000), 전류'!AX254-'#1 ~ #8, (500, 2000), 전류'!$C254)/'#1 ~ #8, (500, 2000), 전류'!$C254</f>
        <v>4.9748995983933046E-4</v>
      </c>
      <c r="AY254" s="2">
        <f>('#1 ~ #8, (500, 2000), 전류'!AY254-'#1 ~ #8, (500, 2000), 전류'!$C254)/'#1 ~ #8, (500, 2000), 전류'!$C254</f>
        <v>3.1470883534136197E-3</v>
      </c>
      <c r="AZ254" s="2">
        <f>('#1 ~ #8, (500, 2000), 전류'!AZ254-'#1 ~ #8, (500, 2000), 전류'!$C254)/'#1 ~ #8, (500, 2000), 전류'!$C254</f>
        <v>-1.5445783132530156E-2</v>
      </c>
      <c r="BA254" s="2">
        <f>('#1 ~ #8, (500, 2000), 전류'!BA254-'#1 ~ #8, (500, 2000), 전류'!$C254)/'#1 ~ #8, (500, 2000), 전류'!$C254</f>
        <v>7.9437751004015917E-3</v>
      </c>
      <c r="BB254" s="2">
        <f>('#1 ~ #8, (500, 2000), 전류'!BB254-'#1 ~ #8, (500, 2000), 전류'!$C254)/'#1 ~ #8, (500, 2000), 전류'!$C254</f>
        <v>-4.2535140562248901E-3</v>
      </c>
      <c r="BC254" s="2">
        <f>('#1 ~ #8, (500, 2000), 전류'!BC254-'#1 ~ #8, (500, 2000), 전류'!$C254)/'#1 ~ #8, (500, 2000), 전류'!$C254</f>
        <v>-1.4714859437750957E-2</v>
      </c>
      <c r="BD254" s="2">
        <f>('#1 ~ #8, (500, 2000), 전류'!BD254-'#1 ~ #8, (500, 2000), 전류'!$C254)/'#1 ~ #8, (500, 2000), 전류'!$C254</f>
        <v>-4.9844377510040883E-3</v>
      </c>
      <c r="BE254" s="2">
        <f>('#1 ~ #8, (500, 2000), 전류'!BE254-'#1 ~ #8, (500, 2000), 전류'!$C254)/'#1 ~ #8, (500, 2000), 전류'!$C254</f>
        <v>-5.989457831325303E-3</v>
      </c>
      <c r="BF254" s="2">
        <f>('#1 ~ #8, (500, 2000), 전류'!BF254-'#1 ~ #8, (500, 2000), 전류'!$C254)/'#1 ~ #8, (500, 2000), 전류'!$C254</f>
        <v>-2.6135542168674652E-2</v>
      </c>
      <c r="BG254" s="2">
        <f>('#1 ~ #8, (500, 2000), 전류'!BG254-'#1 ~ #8, (500, 2000), 전류'!$C254)/'#1 ~ #8, (500, 2000), 전류'!$C254</f>
        <v>-1.5948293172690763E-2</v>
      </c>
      <c r="BH254" s="2">
        <f>('#1 ~ #8, (500, 2000), 전류'!BH254-'#1 ~ #8, (500, 2000), 전류'!$C254)/'#1 ~ #8, (500, 2000), 전류'!$C254</f>
        <v>-1.0740461847389525E-2</v>
      </c>
      <c r="BI254" s="2">
        <f>('#1 ~ #8, (500, 2000), 전류'!BI254-'#1 ~ #8, (500, 2000), 전류'!$C254)/'#1 ~ #8, (500, 2000), 전류'!$C254</f>
        <v>-2.0425200803212806E-2</v>
      </c>
      <c r="BJ254" s="2">
        <f>('#1 ~ #8, (500, 2000), 전류'!BJ254-'#1 ~ #8, (500, 2000), 전류'!$C254)/'#1 ~ #8, (500, 2000), 전류'!$C254</f>
        <v>-3.7048192771079499E-4</v>
      </c>
      <c r="BK254" s="2">
        <f>('#1 ~ #8, (500, 2000), 전류'!BK254-'#1 ~ #8, (500, 2000), 전류'!$C254)/'#1 ~ #8, (500, 2000), 전류'!$C254</f>
        <v>-2.010542168674704E-2</v>
      </c>
      <c r="BL254" s="2">
        <f>('#1 ~ #8, (500, 2000), 전류'!BL254-'#1 ~ #8, (500, 2000), 전류'!$C254)/'#1 ~ #8, (500, 2000), 전류'!$C254</f>
        <v>-2.5907128514056223E-2</v>
      </c>
      <c r="BM254" s="2">
        <f>('#1 ~ #8, (500, 2000), 전류'!BM254-'#1 ~ #8, (500, 2000), 전류'!$C254)/'#1 ~ #8, (500, 2000), 전류'!$C254</f>
        <v>-2.4902108433735009E-2</v>
      </c>
      <c r="BN254" s="2">
        <f>('#1 ~ #8, (500, 2000), 전류'!BN254-'#1 ~ #8, (500, 2000), 전류'!$C254)/'#1 ~ #8, (500, 2000), 전류'!$C254</f>
        <v>-2.9287148594377456E-3</v>
      </c>
      <c r="BO254" s="2">
        <f>('#1 ~ #8, (500, 2000), 전류'!BO254-'#1 ~ #8, (500, 2000), 전류'!$C254)/'#1 ~ #8, (500, 2000), 전류'!$C254</f>
        <v>1.0456827309236886E-3</v>
      </c>
      <c r="BP254" s="2">
        <f>('#1 ~ #8, (500, 2000), 전류'!BP254-'#1 ~ #8, (500, 2000), 전류'!$C254)/'#1 ~ #8, (500, 2000), 전류'!$C254</f>
        <v>-3.9794176706827106E-3</v>
      </c>
      <c r="BQ254" s="2">
        <f>('#1 ~ #8, (500, 2000), 전류'!BQ254-'#1 ~ #8, (500, 2000), 전류'!$C254)/'#1 ~ #8, (500, 2000), 전류'!$C254</f>
        <v>6.2078313253011779E-3</v>
      </c>
      <c r="BR254" s="2">
        <f>('#1 ~ #8, (500, 2000), 전류'!BR254-'#1 ~ #8, (500, 2000), 전류'!$C254)/'#1 ~ #8, (500, 2000), 전류'!$C254</f>
        <v>1.9136546184738141E-3</v>
      </c>
      <c r="BS254" s="2">
        <f>('#1 ~ #8, (500, 2000), 전류'!BS254-'#1 ~ #8, (500, 2000), 전류'!$C254)/'#1 ~ #8, (500, 2000), 전류'!$C254</f>
        <v>2.3247991967870825E-3</v>
      </c>
      <c r="BT254" s="2">
        <f>('#1 ~ #8, (500, 2000), 전류'!BT254-'#1 ~ #8, (500, 2000), 전류'!$C254)/'#1 ~ #8, (500, 2000), 전류'!$C254</f>
        <v>-1.1288654618473882E-2</v>
      </c>
      <c r="BU254" s="2">
        <f>('#1 ~ #8, (500, 2000), 전류'!BU254-'#1 ~ #8, (500, 2000), 전류'!$C254)/'#1 ~ #8, (500, 2000), 전류'!$C254</f>
        <v>2.6353915662650527E-2</v>
      </c>
      <c r="BV254" s="2">
        <f>('#1 ~ #8, (500, 2000), 전류'!BV254-'#1 ~ #8, (500, 2000), 전류'!$C254)/'#1 ~ #8, (500, 2000), 전류'!$C254</f>
        <v>-5.8980923694779645E-3</v>
      </c>
      <c r="BW254" s="2">
        <f>('#1 ~ #8, (500, 2000), 전류'!BW254-'#1 ~ #8, (500, 2000), 전류'!$C254)/'#1 ~ #8, (500, 2000), 전류'!$C254</f>
        <v>1.6258032128513976E-2</v>
      </c>
      <c r="BX254" s="2">
        <f>('#1 ~ #8, (500, 2000), 전류'!BX254-'#1 ~ #8, (500, 2000), 전류'!$C254)/'#1 ~ #8, (500, 2000), 전류'!$C254</f>
        <v>6.8930722891566258E-3</v>
      </c>
      <c r="BY254" s="2">
        <f>('#1 ~ #8, (500, 2000), 전류'!BY254-'#1 ~ #8, (500, 2000), 전류'!$C254)/'#1 ~ #8, (500, 2000), 전류'!$C254</f>
        <v>-8.6390562248995929E-3</v>
      </c>
      <c r="BZ254" s="2">
        <f>('#1 ~ #8, (500, 2000), 전류'!BZ254-'#1 ~ #8, (500, 2000), 전류'!$C254)/'#1 ~ #8, (500, 2000), 전류'!$C254</f>
        <v>1.3654116465863439E-2</v>
      </c>
      <c r="CA254" s="2">
        <f>('#1 ~ #8, (500, 2000), 전류'!CA254-'#1 ~ #8, (500, 2000), 전류'!$C254)/'#1 ~ #8, (500, 2000), 전류'!$C254</f>
        <v>2.8363955823293121E-2</v>
      </c>
      <c r="CB254" s="2">
        <f>('#1 ~ #8, (500, 2000), 전류'!CB254-'#1 ~ #8, (500, 2000), 전류'!$C254)/'#1 ~ #8, (500, 2000), 전류'!$C254</f>
        <v>2.9186244979919656E-2</v>
      </c>
      <c r="CC254" s="2">
        <f>('#1 ~ #8, (500, 2000), 전류'!CC254-'#1 ~ #8, (500, 2000), 전류'!$C254)/'#1 ~ #8, (500, 2000), 전류'!$C254</f>
        <v>2.0963353413654608E-2</v>
      </c>
      <c r="CD254" s="2">
        <f>('#1 ~ #8, (500, 2000), 전류'!CD254-'#1 ~ #8, (500, 2000), 전류'!$C254)/'#1 ~ #8, (500, 2000), 전류'!$C254</f>
        <v>3.119628514056225E-2</v>
      </c>
      <c r="CE254" s="2">
        <f>('#1 ~ #8, (500, 2000), 전류'!CE254-'#1 ~ #8, (500, 2000), 전류'!$C254)/'#1 ~ #8, (500, 2000), 전류'!$C254</f>
        <v>1.6577811244979906E-2</v>
      </c>
      <c r="CF254" s="2">
        <f>('#1 ~ #8, (500, 2000), 전류'!CF254-'#1 ~ #8, (500, 2000), 전류'!$C254)/'#1 ~ #8, (500, 2000), 전류'!$C254</f>
        <v>1.8816265060240929E-2</v>
      </c>
      <c r="CG254" s="2">
        <f>('#1 ~ #8, (500, 2000), 전류'!CG254-'#1 ~ #8, (500, 2000), 전류'!$C254)/'#1 ~ #8, (500, 2000), 전류'!$C254</f>
        <v>3.6495983935742275E-3</v>
      </c>
      <c r="CH254" s="2">
        <f>('#1 ~ #8, (500, 2000), 전류'!CH254-'#1 ~ #8, (500, 2000), 전류'!$C254)/'#1 ~ #8, (500, 2000), 전류'!$C254</f>
        <v>6.9387550200803762E-3</v>
      </c>
      <c r="CI254" s="2">
        <f>('#1 ~ #8, (500, 2000), 전류'!CI254-'#1 ~ #8, (500, 2000), 전류'!$C254)/'#1 ~ #8, (500, 2000), 전류'!$C254</f>
        <v>1.6851907630522085E-2</v>
      </c>
      <c r="CJ254" s="2">
        <f>('#1 ~ #8, (500, 2000), 전류'!CJ254-'#1 ~ #8, (500, 2000), 전류'!$C254)/'#1 ~ #8, (500, 2000), 전류'!$C254</f>
        <v>1.5481425702811191E-2</v>
      </c>
      <c r="CK254" s="2">
        <f>('#1 ~ #8, (500, 2000), 전류'!CK254-'#1 ~ #8, (500, 2000), 전류'!$C254)/'#1 ~ #8, (500, 2000), 전류'!$C254</f>
        <v>1.0182228915662611E-2</v>
      </c>
      <c r="CL254" s="2">
        <f>('#1 ~ #8, (500, 2000), 전류'!CL254-'#1 ~ #8, (500, 2000), 전류'!$C254)/'#1 ~ #8, (500, 2000), 전류'!$C254</f>
        <v>1.1370481927710275E-3</v>
      </c>
      <c r="CM254" s="2">
        <f>('#1 ~ #8, (500, 2000), 전류'!CM254-'#1 ~ #8, (500, 2000), 전류'!$C254)/'#1 ~ #8, (500, 2000), 전류'!$C254</f>
        <v>-5.9889558232938578E-4</v>
      </c>
      <c r="CN254" s="2">
        <f>('#1 ~ #8, (500, 2000), 전류'!CN254-'#1 ~ #8, (500, 2000), 전류'!$C254)/'#1 ~ #8, (500, 2000), 전류'!$C254</f>
        <v>-4.9844377510040883E-3</v>
      </c>
      <c r="CO254" s="2">
        <f>('#1 ~ #8, (500, 2000), 전류'!CO254-'#1 ~ #8, (500, 2000), 전류'!$C254)/'#1 ~ #8, (500, 2000), 전류'!$C254</f>
        <v>5.4317269076308114E-4</v>
      </c>
      <c r="CP254" s="2">
        <f>('#1 ~ #8, (500, 2000), 전류'!CP254-'#1 ~ #8, (500, 2000), 전류'!$C254)/'#1 ~ #8, (500, 2000), 전류'!$C254</f>
        <v>-6.4006024096385722E-3</v>
      </c>
      <c r="CQ254" s="2">
        <f>('#1 ~ #8, (500, 2000), 전류'!CQ254-'#1 ~ #8, (500, 2000), 전류'!$C254)/'#1 ~ #8, (500, 2000), 전류'!$C254</f>
        <v>-1.1197289156626542E-2</v>
      </c>
      <c r="CR254" s="2">
        <f>('#1 ~ #8, (500, 2000), 전류'!CR254-'#1 ~ #8, (500, 2000), 전류'!$C254)/'#1 ~ #8, (500, 2000), 전류'!$C254</f>
        <v>9.9538152610441841E-3</v>
      </c>
      <c r="CS254" s="2">
        <f>('#1 ~ #8, (500, 2000), 전류'!CS254-'#1 ~ #8, (500, 2000), 전류'!$C254)/'#1 ~ #8, (500, 2000), 전류'!$C254</f>
        <v>-1.3207329317269135E-2</v>
      </c>
      <c r="CT254" s="2">
        <f>('#1 ~ #8, (500, 2000), 전류'!CT254-'#1 ~ #8, (500, 2000), 전류'!$C254)/'#1 ~ #8, (500, 2000), 전류'!$C254</f>
        <v>-1.4211847389557605E-3</v>
      </c>
      <c r="CU254" s="2">
        <f>('#1 ~ #8, (500, 2000), 전류'!CU254-'#1 ~ #8, (500, 2000), 전류'!$C254)/'#1 ~ #8, (500, 2000), 전류'!$C254</f>
        <v>5.7966867469879096E-3</v>
      </c>
      <c r="CV254" s="2">
        <f>('#1 ~ #8, (500, 2000), 전류'!CV254-'#1 ~ #8, (500, 2000), 전류'!$C254)/'#1 ~ #8, (500, 2000), 전류'!$C254</f>
        <v>-1.7455823293172749E-2</v>
      </c>
      <c r="CW254" s="2">
        <f>('#1 ~ #8, (500, 2000), 전류'!CW254-'#1 ~ #8, (500, 2000), 전류'!$C254)/'#1 ~ #8, (500, 2000), 전류'!$C254</f>
        <v>-2.5175702811244768E-3</v>
      </c>
    </row>
    <row r="255" spans="2:101" x14ac:dyDescent="0.45">
      <c r="B255">
        <v>3750</v>
      </c>
      <c r="C255">
        <f t="shared" si="9"/>
        <v>21.978021978021978</v>
      </c>
      <c r="D255" s="3">
        <f t="shared" si="10"/>
        <v>-2.5435499999999982E-2</v>
      </c>
      <c r="E255" s="3">
        <f t="shared" si="11"/>
        <v>2.142950000000007E-2</v>
      </c>
      <c r="F255" s="2">
        <f>('#1 ~ #8, (500, 2000), 전류'!F255-'#1 ~ #8, (500, 2000), 전류'!$C255)/'#1 ~ #8, (500, 2000), 전류'!$C255</f>
        <v>1.5915000000000727E-3</v>
      </c>
      <c r="G255" s="2">
        <f>('#1 ~ #8, (500, 2000), 전류'!G255-'#1 ~ #8, (500, 2000), 전류'!$C255)/'#1 ~ #8, (500, 2000), 전류'!$C255</f>
        <v>4.185000000000009E-3</v>
      </c>
      <c r="H255" s="2">
        <f>('#1 ~ #8, (500, 2000), 전류'!H255-'#1 ~ #8, (500, 2000), 전류'!$C255)/'#1 ~ #8, (500, 2000), 전류'!$C255</f>
        <v>1.1874500000000031E-2</v>
      </c>
      <c r="I255" s="2">
        <f>('#1 ~ #8, (500, 2000), 전류'!I255-'#1 ~ #8, (500, 2000), 전류'!$C255)/'#1 ~ #8, (500, 2000), 전류'!$C255</f>
        <v>-1.3696500000000021E-2</v>
      </c>
      <c r="J255" s="2">
        <f>('#1 ~ #8, (500, 2000), 전류'!J255-'#1 ~ #8, (500, 2000), 전류'!$C255)/'#1 ~ #8, (500, 2000), 전류'!$C255</f>
        <v>1.1009999999999945E-2</v>
      </c>
      <c r="K255" s="2">
        <f>('#1 ~ #8, (500, 2000), 전류'!K255-'#1 ~ #8, (500, 2000), 전류'!$C255)/'#1 ~ #8, (500, 2000), 전류'!$C255</f>
        <v>-1.1102999999999924E-2</v>
      </c>
      <c r="L255" s="2">
        <f>('#1 ~ #8, (500, 2000), 전류'!L255-'#1 ~ #8, (500, 2000), 전류'!$C255)/'#1 ~ #8, (500, 2000), 전류'!$C255</f>
        <v>-7.6450000000000615E-3</v>
      </c>
      <c r="M255" s="2">
        <f>('#1 ~ #8, (500, 2000), 전류'!M255-'#1 ~ #8, (500, 2000), 전류'!$C255)/'#1 ~ #8, (500, 2000), 전류'!$C255</f>
        <v>-8.4639999999999316E-3</v>
      </c>
      <c r="N255" s="2">
        <f>('#1 ~ #8, (500, 2000), 전류'!N255-'#1 ~ #8, (500, 2000), 전류'!$C255)/'#1 ~ #8, (500, 2000), 전류'!$C255</f>
        <v>-6.5074999999999647E-3</v>
      </c>
      <c r="O255" s="2">
        <f>('#1 ~ #8, (500, 2000), 전류'!O255-'#1 ~ #8, (500, 2000), 전류'!$C255)/'#1 ~ #8, (500, 2000), 전류'!$C255</f>
        <v>6.4144999999999862E-3</v>
      </c>
      <c r="P255" s="2">
        <f>('#1 ~ #8, (500, 2000), 전류'!P255-'#1 ~ #8, (500, 2000), 전류'!$C255)/'#1 ~ #8, (500, 2000), 전류'!$C255</f>
        <v>5.4499999999992532E-4</v>
      </c>
      <c r="Q255" s="2">
        <f>('#1 ~ #8, (500, 2000), 전류'!Q255-'#1 ~ #8, (500, 2000), 전류'!$C255)/'#1 ~ #8, (500, 2000), 전류'!$C255</f>
        <v>-1.4697499999999952E-2</v>
      </c>
      <c r="R255" s="2">
        <f>('#1 ~ #8, (500, 2000), 전류'!R255-'#1 ~ #8, (500, 2000), 전류'!$C255)/'#1 ~ #8, (500, 2000), 전류'!$C255</f>
        <v>-2.5435499999999982E-2</v>
      </c>
      <c r="S255" s="2">
        <f>('#1 ~ #8, (500, 2000), 전류'!S255-'#1 ~ #8, (500, 2000), 전류'!$C255)/'#1 ~ #8, (500, 2000), 전류'!$C255</f>
        <v>-2.0703500000000017E-2</v>
      </c>
      <c r="T255" s="2">
        <f>('#1 ~ #8, (500, 2000), 전류'!T255-'#1 ~ #8, (500, 2000), 전류'!$C255)/'#1 ~ #8, (500, 2000), 전류'!$C255</f>
        <v>-1.2695499999999929E-2</v>
      </c>
      <c r="U255" s="2">
        <f>('#1 ~ #8, (500, 2000), 전류'!U255-'#1 ~ #8, (500, 2000), 전류'!$C255)/'#1 ~ #8, (500, 2000), 전류'!$C255</f>
        <v>-2.275999999999966E-3</v>
      </c>
      <c r="V255" s="2">
        <f>('#1 ~ #8, (500, 2000), 전류'!V255-'#1 ~ #8, (500, 2000), 전류'!$C255)/'#1 ~ #8, (500, 2000), 전류'!$C255</f>
        <v>-1.9065499999999954E-2</v>
      </c>
      <c r="W255" s="2">
        <f>('#1 ~ #8, (500, 2000), 전류'!W255-'#1 ~ #8, (500, 2000), 전류'!$C255)/'#1 ~ #8, (500, 2000), 전류'!$C255</f>
        <v>-4.5600000000000485E-4</v>
      </c>
      <c r="X255" s="2">
        <f>('#1 ~ #8, (500, 2000), 전류'!X255-'#1 ~ #8, (500, 2000), 전류'!$C255)/'#1 ~ #8, (500, 2000), 전류'!$C255</f>
        <v>-1.4242500000000042E-2</v>
      </c>
      <c r="Y255" s="2">
        <f>('#1 ~ #8, (500, 2000), 전류'!Y255-'#1 ~ #8, (500, 2000), 전류'!$C255)/'#1 ~ #8, (500, 2000), 전류'!$C255</f>
        <v>6.2324999999999256E-3</v>
      </c>
      <c r="Z255" s="2">
        <f>('#1 ~ #8, (500, 2000), 전류'!Z255-'#1 ~ #8, (500, 2000), 전류'!$C255)/'#1 ~ #8, (500, 2000), 전류'!$C255</f>
        <v>-2.0384999999999952E-2</v>
      </c>
      <c r="AA255" s="2">
        <f>('#1 ~ #8, (500, 2000), 전류'!AA255-'#1 ~ #8, (500, 2000), 전류'!$C255)/'#1 ~ #8, (500, 2000), 전류'!$C255</f>
        <v>-1.6062500000000004E-2</v>
      </c>
      <c r="AB255" s="2">
        <f>('#1 ~ #8, (500, 2000), 전류'!AB255-'#1 ~ #8, (500, 2000), 전류'!$C255)/'#1 ~ #8, (500, 2000), 전류'!$C255</f>
        <v>-1.2695499999999929E-2</v>
      </c>
      <c r="AC255" s="2">
        <f>('#1 ~ #8, (500, 2000), 전류'!AC255-'#1 ~ #8, (500, 2000), 전류'!$C255)/'#1 ~ #8, (500, 2000), 전류'!$C255</f>
        <v>-1.747299999999995E-2</v>
      </c>
      <c r="AD255" s="2">
        <f>('#1 ~ #8, (500, 2000), 전류'!AD255-'#1 ~ #8, (500, 2000), 전류'!$C255)/'#1 ~ #8, (500, 2000), 전류'!$C255</f>
        <v>1.9381999999999993E-2</v>
      </c>
      <c r="AE255" s="2">
        <f>('#1 ~ #8, (500, 2000), 전류'!AE255-'#1 ~ #8, (500, 2000), 전류'!$C255)/'#1 ~ #8, (500, 2000), 전류'!$C255</f>
        <v>1.5013999999999989E-2</v>
      </c>
      <c r="AF255" s="2">
        <f>('#1 ~ #8, (500, 2000), 전류'!AF255-'#1 ~ #8, (500, 2000), 전류'!$C255)/'#1 ~ #8, (500, 2000), 전류'!$C255</f>
        <v>-3.6500000000005528E-4</v>
      </c>
      <c r="AG255" s="2">
        <f>('#1 ~ #8, (500, 2000), 전류'!AG255-'#1 ~ #8, (500, 2000), 전류'!$C255)/'#1 ~ #8, (500, 2000), 전류'!$C255</f>
        <v>2.7200000000007665E-4</v>
      </c>
      <c r="AH255" s="2">
        <f>('#1 ~ #8, (500, 2000), 전류'!AH255-'#1 ~ #8, (500, 2000), 전류'!$C255)/'#1 ~ #8, (500, 2000), 전류'!$C255</f>
        <v>-3.0949999999999971E-3</v>
      </c>
      <c r="AI255" s="2">
        <f>('#1 ~ #8, (500, 2000), 전류'!AI255-'#1 ~ #8, (500, 2000), 전류'!$C255)/'#1 ~ #8, (500, 2000), 전류'!$C255</f>
        <v>2.142950000000007E-2</v>
      </c>
      <c r="AJ255" s="2">
        <f>('#1 ~ #8, (500, 2000), 전류'!AJ255-'#1 ~ #8, (500, 2000), 전류'!$C255)/'#1 ~ #8, (500, 2000), 전류'!$C255</f>
        <v>1.5833000000000021E-2</v>
      </c>
      <c r="AK255" s="2">
        <f>('#1 ~ #8, (500, 2000), 전류'!AK255-'#1 ~ #8, (500, 2000), 전류'!$C255)/'#1 ~ #8, (500, 2000), 전류'!$C255</f>
        <v>3.0020000000000185E-3</v>
      </c>
      <c r="AL255" s="2">
        <f>('#1 ~ #8, (500, 2000), 전류'!AL255-'#1 ~ #8, (500, 2000), 전류'!$C255)/'#1 ~ #8, (500, 2000), 전류'!$C255</f>
        <v>-5.9160000000000497E-3</v>
      </c>
      <c r="AM255" s="2">
        <f>('#1 ~ #8, (500, 2000), 전류'!AM255-'#1 ~ #8, (500, 2000), 전류'!$C255)/'#1 ~ #8, (500, 2000), 전류'!$C255</f>
        <v>3.1839999999999174E-3</v>
      </c>
      <c r="AN255" s="2">
        <f>('#1 ~ #8, (500, 2000), 전류'!AN255-'#1 ~ #8, (500, 2000), 전류'!$C255)/'#1 ~ #8, (500, 2000), 전류'!$C255</f>
        <v>-3.9140000000000277E-3</v>
      </c>
      <c r="AO255" s="2">
        <f>('#1 ~ #8, (500, 2000), 전류'!AO255-'#1 ~ #8, (500, 2000), 전류'!$C255)/'#1 ~ #8, (500, 2000), 전류'!$C255</f>
        <v>-5.415499999999923E-3</v>
      </c>
      <c r="AP255" s="2">
        <f>('#1 ~ #8, (500, 2000), 전류'!AP255-'#1 ~ #8, (500, 2000), 전류'!$C255)/'#1 ~ #8, (500, 2000), 전류'!$C255</f>
        <v>1.5915000000000727E-3</v>
      </c>
      <c r="AQ255" s="2">
        <f>('#1 ~ #8, (500, 2000), 전류'!AQ255-'#1 ~ #8, (500, 2000), 전류'!$C255)/'#1 ~ #8, (500, 2000), 전류'!$C255</f>
        <v>-1.1839999999999247E-3</v>
      </c>
      <c r="AR255" s="2">
        <f>('#1 ~ #8, (500, 2000), 전류'!AR255-'#1 ~ #8, (500, 2000), 전류'!$C255)/'#1 ~ #8, (500, 2000), 전류'!$C255</f>
        <v>1.4104000000000009E-2</v>
      </c>
      <c r="AS255" s="2">
        <f>('#1 ~ #8, (500, 2000), 전류'!AS255-'#1 ~ #8, (500, 2000), 전류'!$C255)/'#1 ~ #8, (500, 2000), 전류'!$C255</f>
        <v>1.1919999999999925E-2</v>
      </c>
      <c r="AT255" s="2">
        <f>('#1 ~ #8, (500, 2000), 전류'!AT255-'#1 ~ #8, (500, 2000), 전류'!$C255)/'#1 ~ #8, (500, 2000), 전류'!$C255</f>
        <v>5.0040000000000405E-3</v>
      </c>
      <c r="AU255" s="2">
        <f>('#1 ~ #8, (500, 2000), 전류'!AU255-'#1 ~ #8, (500, 2000), 전류'!$C255)/'#1 ~ #8, (500, 2000), 전류'!$C255</f>
        <v>7.2335000000000168E-3</v>
      </c>
      <c r="AV255" s="2">
        <f>('#1 ~ #8, (500, 2000), 전류'!AV255-'#1 ~ #8, (500, 2000), 전류'!$C255)/'#1 ~ #8, (500, 2000), 전류'!$C255</f>
        <v>3.9119999999999988E-3</v>
      </c>
      <c r="AW255" s="2">
        <f>('#1 ~ #8, (500, 2000), 전류'!AW255-'#1 ~ #8, (500, 2000), 전류'!$C255)/'#1 ~ #8, (500, 2000), 전류'!$C255</f>
        <v>-5.6884999999999341E-3</v>
      </c>
      <c r="AX255" s="2">
        <f>('#1 ~ #8, (500, 2000), 전류'!AX255-'#1 ~ #8, (500, 2000), 전류'!$C255)/'#1 ~ #8, (500, 2000), 전류'!$C255</f>
        <v>1.3550000000007146E-4</v>
      </c>
      <c r="AY255" s="2">
        <f>('#1 ~ #8, (500, 2000), 전류'!AY255-'#1 ~ #8, (500, 2000), 전류'!$C255)/'#1 ~ #8, (500, 2000), 전류'!$C255</f>
        <v>2.1829999999999875E-3</v>
      </c>
      <c r="AZ255" s="2">
        <f>('#1 ~ #8, (500, 2000), 전류'!AZ255-'#1 ~ #8, (500, 2000), 전류'!$C255)/'#1 ~ #8, (500, 2000), 전류'!$C255</f>
        <v>-1.6244500000000064E-2</v>
      </c>
      <c r="BA255" s="2">
        <f>('#1 ~ #8, (500, 2000), 전류'!BA255-'#1 ~ #8, (500, 2000), 전류'!$C255)/'#1 ~ #8, (500, 2000), 전류'!$C255</f>
        <v>7.5519999999999216E-3</v>
      </c>
      <c r="BB255" s="2">
        <f>('#1 ~ #8, (500, 2000), 전류'!BB255-'#1 ~ #8, (500, 2000), 전류'!$C255)/'#1 ~ #8, (500, 2000), 전류'!$C255</f>
        <v>-4.1870000000000388E-3</v>
      </c>
      <c r="BC255" s="2">
        <f>('#1 ~ #8, (500, 2000), 전류'!BC255-'#1 ~ #8, (500, 2000), 전류'!$C255)/'#1 ~ #8, (500, 2000), 전류'!$C255</f>
        <v>-1.4743000000000008E-2</v>
      </c>
      <c r="BD255" s="2">
        <f>('#1 ~ #8, (500, 2000), 전류'!BD255-'#1 ~ #8, (500, 2000), 전류'!$C255)/'#1 ~ #8, (500, 2000), 전류'!$C255</f>
        <v>-4.8240000000000088E-3</v>
      </c>
      <c r="BE255" s="2">
        <f>('#1 ~ #8, (500, 2000), 전류'!BE255-'#1 ~ #8, (500, 2000), 전류'!$C255)/'#1 ~ #8, (500, 2000), 전류'!$C255</f>
        <v>-6.3255000000000654E-3</v>
      </c>
      <c r="BF255" s="2">
        <f>('#1 ~ #8, (500, 2000), 전류'!BF255-'#1 ~ #8, (500, 2000), 전류'!$C255)/'#1 ~ #8, (500, 2000), 전류'!$C255</f>
        <v>-2.5754000000000048E-2</v>
      </c>
      <c r="BG255" s="2">
        <f>('#1 ~ #8, (500, 2000), 전류'!BG255-'#1 ~ #8, (500, 2000), 전류'!$C255)/'#1 ~ #8, (500, 2000), 전류'!$C255</f>
        <v>-1.6062500000000004E-2</v>
      </c>
      <c r="BH255" s="2">
        <f>('#1 ~ #8, (500, 2000), 전류'!BH255-'#1 ~ #8, (500, 2000), 전류'!$C255)/'#1 ~ #8, (500, 2000), 전류'!$C255</f>
        <v>-1.0875499999999969E-2</v>
      </c>
      <c r="BI255" s="2">
        <f>('#1 ~ #8, (500, 2000), 전류'!BI255-'#1 ~ #8, (500, 2000), 전류'!$C255)/'#1 ~ #8, (500, 2000), 전류'!$C255</f>
        <v>-2.0794499999999966E-2</v>
      </c>
      <c r="BJ255" s="2">
        <f>('#1 ~ #8, (500, 2000), 전류'!BJ255-'#1 ~ #8, (500, 2000), 전류'!$C255)/'#1 ~ #8, (500, 2000), 전류'!$C255</f>
        <v>8.6349999999999123E-4</v>
      </c>
      <c r="BK255" s="2">
        <f>('#1 ~ #8, (500, 2000), 전류'!BK255-'#1 ~ #8, (500, 2000), 전류'!$C255)/'#1 ~ #8, (500, 2000), 전류'!$C255</f>
        <v>-2.0066500000000046E-2</v>
      </c>
      <c r="BL255" s="2">
        <f>('#1 ~ #8, (500, 2000), 전류'!BL255-'#1 ~ #8, (500, 2000), 전류'!$C255)/'#1 ~ #8, (500, 2000), 전류'!$C255</f>
        <v>-2.6163500000000062E-2</v>
      </c>
      <c r="BM255" s="2">
        <f>('#1 ~ #8, (500, 2000), 전류'!BM255-'#1 ~ #8, (500, 2000), 전류'!$C255)/'#1 ~ #8, (500, 2000), 전류'!$C255</f>
        <v>-2.5025999999999965E-2</v>
      </c>
      <c r="BN255" s="2">
        <f>('#1 ~ #8, (500, 2000), 전류'!BN255-'#1 ~ #8, (500, 2000), 전류'!$C255)/'#1 ~ #8, (500, 2000), 전류'!$C255</f>
        <v>-2.8675000000000423E-3</v>
      </c>
      <c r="BO255" s="2">
        <f>('#1 ~ #8, (500, 2000), 전류'!BO255-'#1 ~ #8, (500, 2000), 전류'!$C255)/'#1 ~ #8, (500, 2000), 전류'!$C255</f>
        <v>1.045500000000052E-3</v>
      </c>
      <c r="BP255" s="2">
        <f>('#1 ~ #8, (500, 2000), 전류'!BP255-'#1 ~ #8, (500, 2000), 전류'!$C255)/'#1 ~ #8, (500, 2000), 전류'!$C255</f>
        <v>-3.5045000000000124E-3</v>
      </c>
      <c r="BQ255" s="2">
        <f>('#1 ~ #8, (500, 2000), 전류'!BQ255-'#1 ~ #8, (500, 2000), 전류'!$C255)/'#1 ~ #8, (500, 2000), 전류'!$C255</f>
        <v>6.5509999999999909E-3</v>
      </c>
      <c r="BR255" s="2">
        <f>('#1 ~ #8, (500, 2000), 전류'!BR255-'#1 ~ #8, (500, 2000), 전류'!$C255)/'#1 ~ #8, (500, 2000), 전류'!$C255</f>
        <v>2.1829999999999875E-3</v>
      </c>
      <c r="BS255" s="2">
        <f>('#1 ~ #8, (500, 2000), 전류'!BS255-'#1 ~ #8, (500, 2000), 전류'!$C255)/'#1 ~ #8, (500, 2000), 전류'!$C255</f>
        <v>2.3650000000000481E-3</v>
      </c>
      <c r="BT255" s="2">
        <f>('#1 ~ #8, (500, 2000), 전류'!BT255-'#1 ~ #8, (500, 2000), 전류'!$C255)/'#1 ~ #8, (500, 2000), 전류'!$C255</f>
        <v>-1.1102999999999924E-2</v>
      </c>
      <c r="BU255" s="2">
        <f>('#1 ~ #8, (500, 2000), 전류'!BU255-'#1 ~ #8, (500, 2000), 전류'!$C255)/'#1 ~ #8, (500, 2000), 전류'!$C255</f>
        <v>2.7071500000000016E-2</v>
      </c>
      <c r="BV255" s="2">
        <f>('#1 ~ #8, (500, 2000), 전류'!BV255-'#1 ~ #8, (500, 2000), 전류'!$C255)/'#1 ~ #8, (500, 2000), 전류'!$C255</f>
        <v>-5.0060000000000694E-3</v>
      </c>
      <c r="BW255" s="2">
        <f>('#1 ~ #8, (500, 2000), 전류'!BW255-'#1 ~ #8, (500, 2000), 전류'!$C255)/'#1 ~ #8, (500, 2000), 전류'!$C255</f>
        <v>1.5969500000000025E-2</v>
      </c>
      <c r="BX255" s="2">
        <f>('#1 ~ #8, (500, 2000), 전류'!BX255-'#1 ~ #8, (500, 2000), 전류'!$C255)/'#1 ~ #8, (500, 2000), 전류'!$C255</f>
        <v>7.5519999999999216E-3</v>
      </c>
      <c r="BY255" s="2">
        <f>('#1 ~ #8, (500, 2000), 전류'!BY255-'#1 ~ #8, (500, 2000), 전류'!$C255)/'#1 ~ #8, (500, 2000), 전류'!$C255</f>
        <v>-8.2364999999999765E-3</v>
      </c>
      <c r="BZ255" s="2">
        <f>('#1 ~ #8, (500, 2000), 전류'!BZ255-'#1 ~ #8, (500, 2000), 전류'!$C255)/'#1 ~ #8, (500, 2000), 전류'!$C255</f>
        <v>1.3603500000000043E-2</v>
      </c>
      <c r="CA255" s="2">
        <f>('#1 ~ #8, (500, 2000), 전류'!CA255-'#1 ~ #8, (500, 2000), 전류'!$C255)/'#1 ~ #8, (500, 2000), 전류'!$C255</f>
        <v>2.8709500000000075E-2</v>
      </c>
      <c r="CB255" s="2">
        <f>('#1 ~ #8, (500, 2000), 전류'!CB255-'#1 ~ #8, (500, 2000), 전류'!$C255)/'#1 ~ #8, (500, 2000), 전류'!$C255</f>
        <v>2.9437499999999995E-2</v>
      </c>
      <c r="CC255" s="2">
        <f>('#1 ~ #8, (500, 2000), 전류'!CC255-'#1 ~ #8, (500, 2000), 전류'!$C255)/'#1 ~ #8, (500, 2000), 전류'!$C255</f>
        <v>2.1020000000000056E-2</v>
      </c>
      <c r="CD255" s="2">
        <f>('#1 ~ #8, (500, 2000), 전류'!CD255-'#1 ~ #8, (500, 2000), 전류'!$C255)/'#1 ~ #8, (500, 2000), 전류'!$C255</f>
        <v>3.1439500000000016E-2</v>
      </c>
      <c r="CE255" s="2">
        <f>('#1 ~ #8, (500, 2000), 전류'!CE255-'#1 ~ #8, (500, 2000), 전류'!$C255)/'#1 ~ #8, (500, 2000), 전류'!$C255</f>
        <v>1.656099999999994E-2</v>
      </c>
      <c r="CF255" s="2">
        <f>('#1 ~ #8, (500, 2000), 전류'!CF255-'#1 ~ #8, (500, 2000), 전류'!$C255)/'#1 ~ #8, (500, 2000), 전류'!$C255</f>
        <v>1.8972499999999975E-2</v>
      </c>
      <c r="CG255" s="2">
        <f>('#1 ~ #8, (500, 2000), 전류'!CG255-'#1 ~ #8, (500, 2000), 전류'!$C255)/'#1 ~ #8, (500, 2000), 전류'!$C255</f>
        <v>4.5035000000000752E-3</v>
      </c>
      <c r="CH255" s="2">
        <f>('#1 ~ #8, (500, 2000), 전류'!CH255-'#1 ~ #8, (500, 2000), 전류'!$C255)/'#1 ~ #8, (500, 2000), 전류'!$C255</f>
        <v>6.7330000000000523E-3</v>
      </c>
      <c r="CI255" s="2">
        <f>('#1 ~ #8, (500, 2000), 전류'!CI255-'#1 ~ #8, (500, 2000), 전류'!$C255)/'#1 ~ #8, (500, 2000), 전류'!$C255</f>
        <v>1.7152500000000015E-2</v>
      </c>
      <c r="CJ255" s="2">
        <f>('#1 ~ #8, (500, 2000), 전류'!CJ255-'#1 ~ #8, (500, 2000), 전류'!$C255)/'#1 ~ #8, (500, 2000), 전류'!$C255</f>
        <v>1.556000000000001E-2</v>
      </c>
      <c r="CK255" s="2">
        <f>('#1 ~ #8, (500, 2000), 전류'!CK255-'#1 ~ #8, (500, 2000), 전류'!$C255)/'#1 ~ #8, (500, 2000), 전류'!$C255</f>
        <v>1.069150000000004E-2</v>
      </c>
      <c r="CL255" s="2">
        <f>('#1 ~ #8, (500, 2000), 전류'!CL255-'#1 ~ #8, (500, 2000), 전류'!$C255)/'#1 ~ #8, (500, 2000), 전류'!$C255</f>
        <v>1.2730000000000068E-3</v>
      </c>
      <c r="CM255" s="2">
        <f>('#1 ~ #8, (500, 2000), 전류'!CM255-'#1 ~ #8, (500, 2000), 전류'!$C255)/'#1 ~ #8, (500, 2000), 전류'!$C255</f>
        <v>-1.3659999999999855E-3</v>
      </c>
      <c r="CN255" s="2">
        <f>('#1 ~ #8, (500, 2000), 전류'!CN255-'#1 ~ #8, (500, 2000), 전류'!$C255)/'#1 ~ #8, (500, 2000), 전류'!$C255</f>
        <v>-5.1879999999999687E-3</v>
      </c>
      <c r="CO255" s="2">
        <f>('#1 ~ #8, (500, 2000), 전류'!CO255-'#1 ~ #8, (500, 2000), 전류'!$C255)/'#1 ~ #8, (500, 2000), 전류'!$C255</f>
        <v>6.8149999999993053E-4</v>
      </c>
      <c r="CP255" s="2">
        <f>('#1 ~ #8, (500, 2000), 전류'!CP255-'#1 ~ #8, (500, 2000), 전류'!$C255)/'#1 ~ #8, (500, 2000), 전류'!$C255</f>
        <v>-7.0079999999999301E-3</v>
      </c>
      <c r="CQ255" s="2">
        <f>('#1 ~ #8, (500, 2000), 전류'!CQ255-'#1 ~ #8, (500, 2000), 전류'!$C255)/'#1 ~ #8, (500, 2000), 전류'!$C255</f>
        <v>-1.0875499999999969E-2</v>
      </c>
      <c r="CR255" s="2">
        <f>('#1 ~ #8, (500, 2000), 전류'!CR255-'#1 ~ #8, (500, 2000), 전류'!$C255)/'#1 ~ #8, (500, 2000), 전류'!$C255</f>
        <v>1.0099999999999965E-2</v>
      </c>
      <c r="CS255" s="2">
        <f>('#1 ~ #8, (500, 2000), 전류'!CS255-'#1 ~ #8, (500, 2000), 전류'!$C255)/'#1 ~ #8, (500, 2000), 전류'!$C255</f>
        <v>-1.2467999999999976E-2</v>
      </c>
      <c r="CT255" s="2">
        <f>('#1 ~ #8, (500, 2000), 전류'!CT255-'#1 ~ #8, (500, 2000), 전류'!$C255)/'#1 ~ #8, (500, 2000), 전류'!$C255</f>
        <v>-7.7450000000007081E-4</v>
      </c>
      <c r="CU255" s="2">
        <f>('#1 ~ #8, (500, 2000), 전류'!CU255-'#1 ~ #8, (500, 2000), 전류'!$C255)/'#1 ~ #8, (500, 2000), 전류'!$C255</f>
        <v>6.6419999999999405E-3</v>
      </c>
      <c r="CV255" s="2">
        <f>('#1 ~ #8, (500, 2000), 전류'!CV255-'#1 ~ #8, (500, 2000), 전류'!$C255)/'#1 ~ #8, (500, 2000), 전류'!$C255</f>
        <v>-1.7245499999999993E-2</v>
      </c>
      <c r="CW255" s="2">
        <f>('#1 ~ #8, (500, 2000), 전류'!CW255-'#1 ~ #8, (500, 2000), 전류'!$C255)/'#1 ~ #8, (500, 2000), 전류'!$C255</f>
        <v>4.5399999999997574E-4</v>
      </c>
    </row>
    <row r="256" spans="2:101" x14ac:dyDescent="0.45">
      <c r="B256">
        <v>3765</v>
      </c>
      <c r="C256">
        <f t="shared" si="9"/>
        <v>22.065934065934066</v>
      </c>
      <c r="D256" s="3">
        <f t="shared" si="10"/>
        <v>-2.5284860557768955E-2</v>
      </c>
      <c r="E256" s="3">
        <f t="shared" si="11"/>
        <v>2.2481075697211219E-2</v>
      </c>
      <c r="F256" s="2">
        <f>('#1 ~ #8, (500, 2000), 전류'!F256-'#1 ~ #8, (500, 2000), 전류'!$C256)/'#1 ~ #8, (500, 2000), 전류'!$C256</f>
        <v>2.3142430278884967E-3</v>
      </c>
      <c r="G256" s="2">
        <f>('#1 ~ #8, (500, 2000), 전류'!G256-'#1 ~ #8, (500, 2000), 전류'!$C256)/'#1 ~ #8, (500, 2000), 전류'!$C256</f>
        <v>4.2176294820716748E-3</v>
      </c>
      <c r="H256" s="2">
        <f>('#1 ~ #8, (500, 2000), 전류'!H256-'#1 ~ #8, (500, 2000), 전류'!$C256)/'#1 ~ #8, (500, 2000), 전류'!$C256</f>
        <v>1.2193725099601644E-2</v>
      </c>
      <c r="I256" s="2">
        <f>('#1 ~ #8, (500, 2000), 전류'!I256-'#1 ~ #8, (500, 2000), 전류'!$C256)/'#1 ~ #8, (500, 2000), 전류'!$C256</f>
        <v>-1.3501992031872469E-2</v>
      </c>
      <c r="J256" s="2">
        <f>('#1 ~ #8, (500, 2000), 전류'!J256-'#1 ~ #8, (500, 2000), 전류'!$C256)/'#1 ~ #8, (500, 2000), 전류'!$C256</f>
        <v>1.1106075697211164E-2</v>
      </c>
      <c r="K256" s="2">
        <f>('#1 ~ #8, (500, 2000), 전류'!K256-'#1 ~ #8, (500, 2000), 전류'!$C256)/'#1 ~ #8, (500, 2000), 전류'!$C256</f>
        <v>-1.1190737051792861E-2</v>
      </c>
      <c r="L256" s="2">
        <f>('#1 ~ #8, (500, 2000), 전류'!L256-'#1 ~ #8, (500, 2000), 전류'!$C256)/'#1 ~ #8, (500, 2000), 전류'!$C256</f>
        <v>-7.4746015936254968E-3</v>
      </c>
      <c r="M256" s="2">
        <f>('#1 ~ #8, (500, 2000), 전류'!M256-'#1 ~ #8, (500, 2000), 전류'!$C256)/'#1 ~ #8, (500, 2000), 전류'!$C256</f>
        <v>-8.7435258964142816E-3</v>
      </c>
      <c r="N256" s="2">
        <f>('#1 ~ #8, (500, 2000), 전류'!N256-'#1 ~ #8, (500, 2000), 전류'!$C256)/'#1 ~ #8, (500, 2000), 전류'!$C256</f>
        <v>-6.8401394422311036E-3</v>
      </c>
      <c r="O256" s="2">
        <f>('#1 ~ #8, (500, 2000), 전류'!O256-'#1 ~ #8, (500, 2000), 전류'!$C256)/'#1 ~ #8, (500, 2000), 전류'!$C256</f>
        <v>5.6678286852589275E-3</v>
      </c>
      <c r="P256" s="2">
        <f>('#1 ~ #8, (500, 2000), 전류'!P256-'#1 ~ #8, (500, 2000), 전류'!$C256)/'#1 ~ #8, (500, 2000), 전류'!$C256</f>
        <v>-1.2206175298804004E-3</v>
      </c>
      <c r="Q256" s="2">
        <f>('#1 ~ #8, (500, 2000), 전류'!Q256-'#1 ~ #8, (500, 2000), 전류'!$C256)/'#1 ~ #8, (500, 2000), 전류'!$C256</f>
        <v>-1.5042828685258873E-2</v>
      </c>
      <c r="R256" s="2">
        <f>('#1 ~ #8, (500, 2000), 전류'!R256-'#1 ~ #8, (500, 2000), 전류'!$C256)/'#1 ~ #8, (500, 2000), 전류'!$C256</f>
        <v>-2.5284860557768955E-2</v>
      </c>
      <c r="S256" s="2">
        <f>('#1 ~ #8, (500, 2000), 전류'!S256-'#1 ~ #8, (500, 2000), 전류'!$C256)/'#1 ~ #8, (500, 2000), 전류'!$C256</f>
        <v>-2.0571713147410423E-2</v>
      </c>
      <c r="T256" s="2">
        <f>('#1 ~ #8, (500, 2000), 전류'!T256-'#1 ~ #8, (500, 2000), 전류'!$C256)/'#1 ~ #8, (500, 2000), 전류'!$C256</f>
        <v>-1.3003486055776886E-2</v>
      </c>
      <c r="U256" s="2">
        <f>('#1 ~ #8, (500, 2000), 전류'!U256-'#1 ~ #8, (500, 2000), 전류'!$C256)/'#1 ~ #8, (500, 2000), 전류'!$C256</f>
        <v>-2.5348605577688427E-3</v>
      </c>
      <c r="V256" s="2">
        <f>('#1 ~ #8, (500, 2000), 전류'!V256-'#1 ~ #8, (500, 2000), 전류'!$C256)/'#1 ~ #8, (500, 2000), 전류'!$C256</f>
        <v>-1.9166832669322668E-2</v>
      </c>
      <c r="W256" s="2">
        <f>('#1 ~ #8, (500, 2000), 전류'!W256-'#1 ~ #8, (500, 2000), 전류'!$C256)/'#1 ~ #8, (500, 2000), 전류'!$C256</f>
        <v>-6.7679282868532181E-4</v>
      </c>
      <c r="X256" s="2">
        <f>('#1 ~ #8, (500, 2000), 전류'!X256-'#1 ~ #8, (500, 2000), 전류'!$C256)/'#1 ~ #8, (500, 2000), 전류'!$C256</f>
        <v>-1.4136454183266861E-2</v>
      </c>
      <c r="Y256" s="2">
        <f>('#1 ~ #8, (500, 2000), 전류'!Y256-'#1 ~ #8, (500, 2000), 전류'!$C256)/'#1 ~ #8, (500, 2000), 전류'!$C256</f>
        <v>6.2569721115538239E-3</v>
      </c>
      <c r="Z256" s="2">
        <f>('#1 ~ #8, (500, 2000), 전류'!Z256-'#1 ~ #8, (500, 2000), 전류'!$C256)/'#1 ~ #8, (500, 2000), 전류'!$C256</f>
        <v>-2.0571713147410423E-2</v>
      </c>
      <c r="AA256" s="2">
        <f>('#1 ~ #8, (500, 2000), 전류'!AA256-'#1 ~ #8, (500, 2000), 전류'!$C256)/'#1 ~ #8, (500, 2000), 전류'!$C256</f>
        <v>-1.590388446215139E-2</v>
      </c>
      <c r="AB256" s="2">
        <f>('#1 ~ #8, (500, 2000), 전류'!AB256-'#1 ~ #8, (500, 2000), 전류'!$C256)/'#1 ~ #8, (500, 2000), 전류'!$C256</f>
        <v>-1.3003486055776886E-2</v>
      </c>
      <c r="AC256" s="2">
        <f>('#1 ~ #8, (500, 2000), 전류'!AC256-'#1 ~ #8, (500, 2000), 전류'!$C256)/'#1 ~ #8, (500, 2000), 전류'!$C256</f>
        <v>-1.7535358565737111E-2</v>
      </c>
      <c r="AD256" s="2">
        <f>('#1 ~ #8, (500, 2000), 전류'!AD256-'#1 ~ #8, (500, 2000), 전류'!$C256)/'#1 ~ #8, (500, 2000), 전류'!$C256</f>
        <v>1.9852589641434333E-2</v>
      </c>
      <c r="AE256" s="2">
        <f>('#1 ~ #8, (500, 2000), 전류'!AE256-'#1 ~ #8, (500, 2000), 전류'!$C256)/'#1 ~ #8, (500, 2000), 전류'!$C256</f>
        <v>1.4006474103585667E-2</v>
      </c>
      <c r="AF256" s="2">
        <f>('#1 ~ #8, (500, 2000), 전류'!AF256-'#1 ~ #8, (500, 2000), 전류'!$C256)/'#1 ~ #8, (500, 2000), 전류'!$C256</f>
        <v>-6.7679282868532181E-4</v>
      </c>
      <c r="AG256" s="2">
        <f>('#1 ~ #8, (500, 2000), 전류'!AG256-'#1 ~ #8, (500, 2000), 전류'!$C256)/'#1 ~ #8, (500, 2000), 전류'!$C256</f>
        <v>9.0936254980074046E-4</v>
      </c>
      <c r="AH256" s="2">
        <f>('#1 ~ #8, (500, 2000), 전류'!AH256-'#1 ~ #8, (500, 2000), 전류'!$C256)/'#1 ~ #8, (500, 2000), 전류'!$C256</f>
        <v>-3.3959163346613595E-3</v>
      </c>
      <c r="AI256" s="2">
        <f>('#1 ~ #8, (500, 2000), 전류'!AI256-'#1 ~ #8, (500, 2000), 전류'!$C256)/'#1 ~ #8, (500, 2000), 전류'!$C256</f>
        <v>2.2481075697211219E-2</v>
      </c>
      <c r="AJ256" s="2">
        <f>('#1 ~ #8, (500, 2000), 전류'!AJ256-'#1 ~ #8, (500, 2000), 전류'!$C256)/'#1 ~ #8, (500, 2000), 전류'!$C256</f>
        <v>1.5230079681274957E-2</v>
      </c>
      <c r="AK256" s="2">
        <f>('#1 ~ #8, (500, 2000), 전류'!AK256-'#1 ~ #8, (500, 2000), 전류'!$C256)/'#1 ~ #8, (500, 2000), 전류'!$C256</f>
        <v>1.906374501992067E-3</v>
      </c>
      <c r="AL256" s="2">
        <f>('#1 ~ #8, (500, 2000), 전류'!AL256-'#1 ~ #8, (500, 2000), 전류'!$C256)/'#1 ~ #8, (500, 2000), 전류'!$C256</f>
        <v>-5.4352589641433477E-3</v>
      </c>
      <c r="AM256" s="2">
        <f>('#1 ~ #8, (500, 2000), 전류'!AM256-'#1 ~ #8, (500, 2000), 전류'!$C256)/'#1 ~ #8, (500, 2000), 전류'!$C256</f>
        <v>3.0393426294820424E-3</v>
      </c>
      <c r="AN256" s="2">
        <f>('#1 ~ #8, (500, 2000), 전류'!AN256-'#1 ~ #8, (500, 2000), 전류'!$C256)/'#1 ~ #8, (500, 2000), 전류'!$C256</f>
        <v>-5.0273904382470789E-3</v>
      </c>
      <c r="AO256" s="2">
        <f>('#1 ~ #8, (500, 2000), 전류'!AO256-'#1 ~ #8, (500, 2000), 전류'!$C256)/'#1 ~ #8, (500, 2000), 전류'!$C256</f>
        <v>-5.9337649402390908E-3</v>
      </c>
      <c r="AP256" s="2">
        <f>('#1 ~ #8, (500, 2000), 전류'!AP256-'#1 ~ #8, (500, 2000), 전류'!$C256)/'#1 ~ #8, (500, 2000), 전류'!$C256</f>
        <v>9.0936254980074046E-4</v>
      </c>
      <c r="AQ256" s="2">
        <f>('#1 ~ #8, (500, 2000), 전류'!AQ256-'#1 ~ #8, (500, 2000), 전류'!$C256)/'#1 ~ #8, (500, 2000), 전류'!$C256</f>
        <v>-1.9910358565737641E-3</v>
      </c>
      <c r="AR256" s="2">
        <f>('#1 ~ #8, (500, 2000), 전류'!AR256-'#1 ~ #8, (500, 2000), 전류'!$C256)/'#1 ~ #8, (500, 2000), 전류'!$C256</f>
        <v>1.2828187250996036E-2</v>
      </c>
      <c r="AS256" s="2">
        <f>('#1 ~ #8, (500, 2000), 전류'!AS256-'#1 ~ #8, (500, 2000), 전류'!$C256)/'#1 ~ #8, (500, 2000), 전류'!$C256</f>
        <v>1.0471613545816771E-2</v>
      </c>
      <c r="AT256" s="2">
        <f>('#1 ~ #8, (500, 2000), 전류'!AT256-'#1 ~ #8, (500, 2000), 전류'!$C256)/'#1 ~ #8, (500, 2000), 전류'!$C256</f>
        <v>3.9457171314740552E-3</v>
      </c>
      <c r="AU256" s="2">
        <f>('#1 ~ #8, (500, 2000), 전류'!AU256-'#1 ~ #8, (500, 2000), 전류'!$C256)/'#1 ~ #8, (500, 2000), 전류'!$C256</f>
        <v>6.1663346613546706E-3</v>
      </c>
      <c r="AV256" s="2">
        <f>('#1 ~ #8, (500, 2000), 전류'!AV256-'#1 ~ #8, (500, 2000), 전류'!$C256)/'#1 ~ #8, (500, 2000), 전류'!$C256</f>
        <v>3.3565737051793193E-3</v>
      </c>
      <c r="AW256" s="2">
        <f>('#1 ~ #8, (500, 2000), 전류'!AW256-'#1 ~ #8, (500, 2000), 전류'!$C256)/'#1 ~ #8, (500, 2000), 전류'!$C256</f>
        <v>-5.7524900398406246E-3</v>
      </c>
      <c r="AX256" s="2">
        <f>('#1 ~ #8, (500, 2000), 전류'!AX256-'#1 ~ #8, (500, 2000), 전류'!$C256)/'#1 ~ #8, (500, 2000), 전류'!$C256</f>
        <v>1.8426294820719481E-4</v>
      </c>
      <c r="AY256" s="2">
        <f>('#1 ~ #8, (500, 2000), 전류'!AY256-'#1 ~ #8, (500, 2000), 전류'!$C256)/'#1 ~ #8, (500, 2000), 전류'!$C256</f>
        <v>2.223605577689183E-3</v>
      </c>
      <c r="AZ256" s="2">
        <f>('#1 ~ #8, (500, 2000), 전류'!AZ256-'#1 ~ #8, (500, 2000), 전류'!$C256)/'#1 ~ #8, (500, 2000), 전류'!$C256</f>
        <v>-1.6221115537848666E-2</v>
      </c>
      <c r="BA256" s="2">
        <f>('#1 ~ #8, (500, 2000), 전류'!BA256-'#1 ~ #8, (500, 2000), 전류'!$C256)/'#1 ~ #8, (500, 2000), 전류'!$C256</f>
        <v>6.5742031872509394E-3</v>
      </c>
      <c r="BB256" s="2">
        <f>('#1 ~ #8, (500, 2000), 전류'!BB256-'#1 ~ #8, (500, 2000), 전류'!$C256)/'#1 ~ #8, (500, 2000), 전류'!$C256</f>
        <v>-4.2116533864542194E-3</v>
      </c>
      <c r="BC256" s="2">
        <f>('#1 ~ #8, (500, 2000), 전류'!BC256-'#1 ~ #8, (500, 2000), 전류'!$C256)/'#1 ~ #8, (500, 2000), 전류'!$C256</f>
        <v>-1.4725597609561759E-2</v>
      </c>
      <c r="BD256" s="2">
        <f>('#1 ~ #8, (500, 2000), 전류'!BD256-'#1 ~ #8, (500, 2000), 전류'!$C256)/'#1 ~ #8, (500, 2000), 전류'!$C256</f>
        <v>-7.15737051792822E-3</v>
      </c>
      <c r="BE256" s="2">
        <f>('#1 ~ #8, (500, 2000), 전류'!BE256-'#1 ~ #8, (500, 2000), 전류'!$C256)/'#1 ~ #8, (500, 2000), 전류'!$C256</f>
        <v>-6.0244023904382441E-3</v>
      </c>
      <c r="BF256" s="2">
        <f>('#1 ~ #8, (500, 2000), 전류'!BF256-'#1 ~ #8, (500, 2000), 전류'!$C256)/'#1 ~ #8, (500, 2000), 전류'!$C256</f>
        <v>-2.5919322709163348E-2</v>
      </c>
      <c r="BG256" s="2">
        <f>('#1 ~ #8, (500, 2000), 전류'!BG256-'#1 ~ #8, (500, 2000), 전류'!$C256)/'#1 ~ #8, (500, 2000), 전류'!$C256</f>
        <v>-1.60398406374502E-2</v>
      </c>
      <c r="BH256" s="2">
        <f>('#1 ~ #8, (500, 2000), 전류'!BH256-'#1 ~ #8, (500, 2000), 전류'!$C256)/'#1 ~ #8, (500, 2000), 전류'!$C256</f>
        <v>-1.1009462151394393E-2</v>
      </c>
      <c r="BI256" s="2">
        <f>('#1 ~ #8, (500, 2000), 전류'!BI256-'#1 ~ #8, (500, 2000), 전류'!$C256)/'#1 ~ #8, (500, 2000), 전류'!$C256</f>
        <v>-2.1070219123506009E-2</v>
      </c>
      <c r="BJ256" s="2">
        <f>('#1 ~ #8, (500, 2000), 전류'!BJ256-'#1 ~ #8, (500, 2000), 전류'!$C256)/'#1 ~ #8, (500, 2000), 전류'!$C256</f>
        <v>2.4048804780876496E-3</v>
      </c>
      <c r="BK256" s="2">
        <f>('#1 ~ #8, (500, 2000), 전류'!BK256-'#1 ~ #8, (500, 2000), 전류'!$C256)/'#1 ~ #8, (500, 2000), 전류'!$C256</f>
        <v>-2.03451195219123E-2</v>
      </c>
      <c r="BL256" s="2">
        <f>('#1 ~ #8, (500, 2000), 전류'!BL256-'#1 ~ #8, (500, 2000), 전류'!$C256)/'#1 ~ #8, (500, 2000), 전류'!$C256</f>
        <v>-2.6100597609561814E-2</v>
      </c>
      <c r="BM256" s="2">
        <f>('#1 ~ #8, (500, 2000), 전류'!BM256-'#1 ~ #8, (500, 2000), 전류'!$C256)/'#1 ~ #8, (500, 2000), 전류'!$C256</f>
        <v>-2.6191235059760967E-2</v>
      </c>
      <c r="BN256" s="2">
        <f>('#1 ~ #8, (500, 2000), 전류'!BN256-'#1 ~ #8, (500, 2000), 전류'!$C256)/'#1 ~ #8, (500, 2000), 전류'!$C256</f>
        <v>-3.0333665338645867E-3</v>
      </c>
      <c r="BO256" s="2">
        <f>('#1 ~ #8, (500, 2000), 전류'!BO256-'#1 ~ #8, (500, 2000), 전류'!$C256)/'#1 ~ #8, (500, 2000), 전류'!$C256</f>
        <v>1.3172310756971702E-3</v>
      </c>
      <c r="BP256" s="2">
        <f>('#1 ~ #8, (500, 2000), 전류'!BP256-'#1 ~ #8, (500, 2000), 전류'!$C256)/'#1 ~ #8, (500, 2000), 전류'!$C256</f>
        <v>-3.8037848605577892E-3</v>
      </c>
      <c r="BQ256" s="2">
        <f>('#1 ~ #8, (500, 2000), 전류'!BQ256-'#1 ~ #8, (500, 2000), 전류'!$C256)/'#1 ~ #8, (500, 2000), 전류'!$C256</f>
        <v>7.1633466135458367E-3</v>
      </c>
      <c r="BR256" s="2">
        <f>('#1 ~ #8, (500, 2000), 전류'!BR256-'#1 ~ #8, (500, 2000), 전류'!$C256)/'#1 ~ #8, (500, 2000), 전류'!$C256</f>
        <v>1.906374501992067E-3</v>
      </c>
      <c r="BS256" s="2">
        <f>('#1 ~ #8, (500, 2000), 전류'!BS256-'#1 ~ #8, (500, 2000), 전류'!$C256)/'#1 ~ #8, (500, 2000), 전류'!$C256</f>
        <v>2.7221115537849265E-3</v>
      </c>
      <c r="BT256" s="2">
        <f>('#1 ~ #8, (500, 2000), 전류'!BT256-'#1 ~ #8, (500, 2000), 전류'!$C256)/'#1 ~ #8, (500, 2000), 전류'!$C256</f>
        <v>-1.0873505976095583E-2</v>
      </c>
      <c r="BU256" s="2">
        <f>('#1 ~ #8, (500, 2000), 전류'!BU256-'#1 ~ #8, (500, 2000), 전류'!$C256)/'#1 ~ #8, (500, 2000), 전류'!$C256</f>
        <v>2.7103585657370595E-2</v>
      </c>
      <c r="BV256" s="2">
        <f>('#1 ~ #8, (500, 2000), 전류'!BV256-'#1 ~ #8, (500, 2000), 전류'!$C256)/'#1 ~ #8, (500, 2000), 전류'!$C256</f>
        <v>-4.8461155378486118E-3</v>
      </c>
      <c r="BW256" s="2">
        <f>('#1 ~ #8, (500, 2000), 전류'!BW256-'#1 ~ #8, (500, 2000), 전류'!$C256)/'#1 ~ #8, (500, 2000), 전류'!$C256</f>
        <v>1.6363047808764932E-2</v>
      </c>
      <c r="BX256" s="2">
        <f>('#1 ~ #8, (500, 2000), 전류'!BX256-'#1 ~ #8, (500, 2000), 전류'!$C256)/'#1 ~ #8, (500, 2000), 전류'!$C256</f>
        <v>6.9367529880478736E-3</v>
      </c>
      <c r="BY256" s="2">
        <f>('#1 ~ #8, (500, 2000), 전류'!BY256-'#1 ~ #8, (500, 2000), 전류'!$C256)/'#1 ~ #8, (500, 2000), 전류'!$C256</f>
        <v>-7.7465139442231164E-3</v>
      </c>
      <c r="BZ256" s="2">
        <f>('#1 ~ #8, (500, 2000), 전류'!BZ256-'#1 ~ #8, (500, 2000), 전류'!$C256)/'#1 ~ #8, (500, 2000), 전류'!$C256</f>
        <v>1.4323705179282945E-2</v>
      </c>
      <c r="CA256" s="2">
        <f>('#1 ~ #8, (500, 2000), 전류'!CA256-'#1 ~ #8, (500, 2000), 전류'!$C256)/'#1 ~ #8, (500, 2000), 전류'!$C256</f>
        <v>2.8961653386454116E-2</v>
      </c>
      <c r="CB256" s="2">
        <f>('#1 ~ #8, (500, 2000), 전류'!CB256-'#1 ~ #8, (500, 2000), 전류'!$C256)/'#1 ~ #8, (500, 2000), 전류'!$C256</f>
        <v>2.9142928286852585E-2</v>
      </c>
      <c r="CC256" s="2">
        <f>('#1 ~ #8, (500, 2000), 전류'!CC256-'#1 ~ #8, (500, 2000), 전류'!$C256)/'#1 ~ #8, (500, 2000), 전류'!$C256</f>
        <v>2.0894920318725158E-2</v>
      </c>
      <c r="CD256" s="2">
        <f>('#1 ~ #8, (500, 2000), 전류'!CD256-'#1 ~ #8, (500, 2000), 전류'!$C256)/'#1 ~ #8, (500, 2000), 전류'!$C256</f>
        <v>3.1544820717131508E-2</v>
      </c>
      <c r="CE256" s="2">
        <f>('#1 ~ #8, (500, 2000), 전류'!CE256-'#1 ~ #8, (500, 2000), 전류'!$C256)/'#1 ~ #8, (500, 2000), 전류'!$C256</f>
        <v>1.6634960159362552E-2</v>
      </c>
      <c r="CF256" s="2">
        <f>('#1 ~ #8, (500, 2000), 전류'!CF256-'#1 ~ #8, (500, 2000), 전류'!$C256)/'#1 ~ #8, (500, 2000), 전류'!$C256</f>
        <v>1.9263446215139438E-2</v>
      </c>
      <c r="CG256" s="2">
        <f>('#1 ~ #8, (500, 2000), 전류'!CG256-'#1 ~ #8, (500, 2000), 전류'!$C256)/'#1 ~ #8, (500, 2000), 전류'!$C256</f>
        <v>4.4442231075697992E-3</v>
      </c>
      <c r="CH256" s="2">
        <f>('#1 ~ #8, (500, 2000), 전류'!CH256-'#1 ~ #8, (500, 2000), 전류'!$C256)/'#1 ~ #8, (500, 2000), 전류'!$C256</f>
        <v>6.8461155378485598E-3</v>
      </c>
      <c r="CI256" s="2">
        <f>('#1 ~ #8, (500, 2000), 전류'!CI256-'#1 ~ #8, (500, 2000), 전류'!$C256)/'#1 ~ #8, (500, 2000), 전류'!$C256</f>
        <v>1.7631972111553717E-2</v>
      </c>
      <c r="CJ256" s="2">
        <f>('#1 ~ #8, (500, 2000), 전류'!CJ256-'#1 ~ #8, (500, 2000), 전류'!$C256)/'#1 ~ #8, (500, 2000), 전류'!$C256</f>
        <v>1.5909860557769006E-2</v>
      </c>
      <c r="CK256" s="2">
        <f>('#1 ~ #8, (500, 2000), 전류'!CK256-'#1 ~ #8, (500, 2000), 전류'!$C256)/'#1 ~ #8, (500, 2000), 전류'!$C256</f>
        <v>1.019970119521915E-2</v>
      </c>
      <c r="CL256" s="2">
        <f>('#1 ~ #8, (500, 2000), 전류'!CL256-'#1 ~ #8, (500, 2000), 전류'!$C256)/'#1 ~ #8, (500, 2000), 전류'!$C256</f>
        <v>1.4985059760956373E-3</v>
      </c>
      <c r="CM256" s="2">
        <f>('#1 ~ #8, (500, 2000), 전류'!CM256-'#1 ~ #8, (500, 2000), 전류'!$C256)/'#1 ~ #8, (500, 2000), 전류'!$C256</f>
        <v>-1.0846613545815907E-3</v>
      </c>
      <c r="CN256" s="2">
        <f>('#1 ~ #8, (500, 2000), 전류'!CN256-'#1 ~ #8, (500, 2000), 전류'!$C256)/'#1 ~ #8, (500, 2000), 전류'!$C256</f>
        <v>-5.0273904382470789E-3</v>
      </c>
      <c r="CO256" s="2">
        <f>('#1 ~ #8, (500, 2000), 전류'!CO256-'#1 ~ #8, (500, 2000), 전류'!$C256)/'#1 ~ #8, (500, 2000), 전류'!$C256</f>
        <v>-8.7649402390425058E-5</v>
      </c>
      <c r="CP256" s="2">
        <f>('#1 ~ #8, (500, 2000), 전류'!CP256-'#1 ~ #8, (500, 2000), 전류'!$C256)/'#1 ~ #8, (500, 2000), 전류'!$C256</f>
        <v>-6.7495019920317898E-3</v>
      </c>
      <c r="CQ256" s="2">
        <f>('#1 ~ #8, (500, 2000), 전류'!CQ256-'#1 ~ #8, (500, 2000), 전류'!$C256)/'#1 ~ #8, (500, 2000), 전류'!$C256</f>
        <v>-1.1009462151394393E-2</v>
      </c>
      <c r="CR256" s="2">
        <f>('#1 ~ #8, (500, 2000), 전류'!CR256-'#1 ~ #8, (500, 2000), 전류'!$C256)/'#1 ~ #8, (500, 2000), 전류'!$C256</f>
        <v>1.0109063745019999E-2</v>
      </c>
      <c r="CS256" s="2">
        <f>('#1 ~ #8, (500, 2000), 전류'!CS256-'#1 ~ #8, (500, 2000), 전류'!$C256)/'#1 ~ #8, (500, 2000), 전류'!$C256</f>
        <v>-1.3411354581673316E-2</v>
      </c>
      <c r="CT256" s="2">
        <f>('#1 ~ #8, (500, 2000), 전류'!CT256-'#1 ~ #8, (500, 2000), 전류'!$C256)/'#1 ~ #8, (500, 2000), 전류'!$C256</f>
        <v>-1.4018924302788675E-3</v>
      </c>
      <c r="CU256" s="2">
        <f>('#1 ~ #8, (500, 2000), 전류'!CU256-'#1 ~ #8, (500, 2000), 전류'!$C256)/'#1 ~ #8, (500, 2000), 전류'!$C256</f>
        <v>6.3476095617529772E-3</v>
      </c>
      <c r="CV256" s="2">
        <f>('#1 ~ #8, (500, 2000), 전류'!CV256-'#1 ~ #8, (500, 2000), 전류'!$C256)/'#1 ~ #8, (500, 2000), 전류'!$C256</f>
        <v>-1.7036852589641365E-2</v>
      </c>
      <c r="CW256" s="2">
        <f>('#1 ~ #8, (500, 2000), 전류'!CW256-'#1 ~ #8, (500, 2000), 전류'!$C256)/'#1 ~ #8, (500, 2000), 전류'!$C256</f>
        <v>-1.5831673306773344E-3</v>
      </c>
    </row>
    <row r="257" spans="2:101" x14ac:dyDescent="0.45">
      <c r="B257">
        <v>3780</v>
      </c>
      <c r="C257">
        <f t="shared" si="9"/>
        <v>22.153846153846153</v>
      </c>
      <c r="D257" s="3">
        <f t="shared" si="10"/>
        <v>-2.5541666666666598E-2</v>
      </c>
      <c r="E257" s="3">
        <f t="shared" si="11"/>
        <v>2.3524305555555614E-2</v>
      </c>
      <c r="F257" s="2">
        <f>('#1 ~ #8, (500, 2000), 전류'!F257-'#1 ~ #8, (500, 2000), 전류'!$C257)/'#1 ~ #8, (500, 2000), 전류'!$C257</f>
        <v>2.5798611111110693E-3</v>
      </c>
      <c r="G257" s="2">
        <f>('#1 ~ #8, (500, 2000), 전류'!G257-'#1 ~ #8, (500, 2000), 전류'!$C257)/'#1 ~ #8, (500, 2000), 전류'!$C257</f>
        <v>4.1597222222221871E-3</v>
      </c>
      <c r="H257" s="2">
        <f>('#1 ~ #8, (500, 2000), 전류'!H257-'#1 ~ #8, (500, 2000), 전류'!$C257)/'#1 ~ #8, (500, 2000), 전류'!$C257</f>
        <v>1.2104166666666718E-2</v>
      </c>
      <c r="I257" s="2">
        <f>('#1 ~ #8, (500, 2000), 전류'!I257-'#1 ~ #8, (500, 2000), 전류'!$C257)/'#1 ~ #8, (500, 2000), 전류'!$C257</f>
        <v>-1.4031249999999978E-2</v>
      </c>
      <c r="J257" s="2">
        <f>('#1 ~ #8, (500, 2000), 전류'!J257-'#1 ~ #8, (500, 2000), 전류'!$C257)/'#1 ~ #8, (500, 2000), 전류'!$C257</f>
        <v>1.1111111111111072E-2</v>
      </c>
      <c r="K257" s="2">
        <f>('#1 ~ #8, (500, 2000), 전류'!K257-'#1 ~ #8, (500, 2000), 전류'!$C257)/'#1 ~ #8, (500, 2000), 전류'!$C257</f>
        <v>-1.1593750000000045E-2</v>
      </c>
      <c r="L257" s="2">
        <f>('#1 ~ #8, (500, 2000), 전류'!L257-'#1 ~ #8, (500, 2000), 전류'!$C257)/'#1 ~ #8, (500, 2000), 전류'!$C257</f>
        <v>-7.8020833333332347E-3</v>
      </c>
      <c r="M257" s="2">
        <f>('#1 ~ #8, (500, 2000), 전류'!M257-'#1 ~ #8, (500, 2000), 전류'!$C257)/'#1 ~ #8, (500, 2000), 전류'!$C257</f>
        <v>-8.2986111111111385E-3</v>
      </c>
      <c r="N257" s="2">
        <f>('#1 ~ #8, (500, 2000), 전류'!N257-'#1 ~ #8, (500, 2000), 전류'!$C257)/'#1 ~ #8, (500, 2000), 전류'!$C257</f>
        <v>-6.7638888888888037E-3</v>
      </c>
      <c r="O257" s="2">
        <f>('#1 ~ #8, (500, 2000), 전류'!O257-'#1 ~ #8, (500, 2000), 전류'!$C257)/'#1 ~ #8, (500, 2000), 전류'!$C257</f>
        <v>6.2812499999999917E-3</v>
      </c>
      <c r="P257" s="2">
        <f>('#1 ~ #8, (500, 2000), 전류'!P257-'#1 ~ #8, (500, 2000), 전류'!$C257)/'#1 ~ #8, (500, 2000), 전류'!$C257</f>
        <v>1.4236111111113706E-4</v>
      </c>
      <c r="Q257" s="2">
        <f>('#1 ~ #8, (500, 2000), 전류'!Q257-'#1 ~ #8, (500, 2000), 전류'!$C257)/'#1 ~ #8, (500, 2000), 전류'!$C257</f>
        <v>-1.5114583333333351E-2</v>
      </c>
      <c r="R257" s="2">
        <f>('#1 ~ #8, (500, 2000), 전류'!R257-'#1 ~ #8, (500, 2000), 전류'!$C257)/'#1 ~ #8, (500, 2000), 전류'!$C257</f>
        <v>-2.5541666666666598E-2</v>
      </c>
      <c r="S257" s="2">
        <f>('#1 ~ #8, (500, 2000), 전류'!S257-'#1 ~ #8, (500, 2000), 전류'!$C257)/'#1 ~ #8, (500, 2000), 전류'!$C257</f>
        <v>-2.0711805555555518E-2</v>
      </c>
      <c r="T257" s="2">
        <f>('#1 ~ #8, (500, 2000), 전류'!T257-'#1 ~ #8, (500, 2000), 전류'!$C257)/'#1 ~ #8, (500, 2000), 전류'!$C257</f>
        <v>-1.2993055555555546E-2</v>
      </c>
      <c r="U257" s="2">
        <f>('#1 ~ #8, (500, 2000), 전류'!U257-'#1 ~ #8, (500, 2000), 전류'!$C257)/'#1 ~ #8, (500, 2000), 전류'!$C257</f>
        <v>-2.5659722222221384E-3</v>
      </c>
      <c r="V257" s="2">
        <f>('#1 ~ #8, (500, 2000), 전류'!V257-'#1 ~ #8, (500, 2000), 전류'!$C257)/'#1 ~ #8, (500, 2000), 전류'!$C257</f>
        <v>-1.944791666666669E-2</v>
      </c>
      <c r="W257" s="2">
        <f>('#1 ~ #8, (500, 2000), 전류'!W257-'#1 ~ #8, (500, 2000), 전류'!$C257)/'#1 ~ #8, (500, 2000), 전류'!$C257</f>
        <v>-8.506944444443492E-4</v>
      </c>
      <c r="X257" s="2">
        <f>('#1 ~ #8, (500, 2000), 전류'!X257-'#1 ~ #8, (500, 2000), 전류'!$C257)/'#1 ~ #8, (500, 2000), 전류'!$C257</f>
        <v>-1.4618055555555608E-2</v>
      </c>
      <c r="Y257" s="2">
        <f>('#1 ~ #8, (500, 2000), 전류'!Y257-'#1 ~ #8, (500, 2000), 전류'!$C257)/'#1 ~ #8, (500, 2000), 전류'!$C257</f>
        <v>5.9652777777778644E-3</v>
      </c>
      <c r="Z257" s="2">
        <f>('#1 ~ #8, (500, 2000), 전류'!Z257-'#1 ~ #8, (500, 2000), 전류'!$C257)/'#1 ~ #8, (500, 2000), 전류'!$C257</f>
        <v>-2.0440972222222176E-2</v>
      </c>
      <c r="AA257" s="2">
        <f>('#1 ~ #8, (500, 2000), 전류'!AA257-'#1 ~ #8, (500, 2000), 전류'!$C257)/'#1 ~ #8, (500, 2000), 전류'!$C257</f>
        <v>-1.5791666666666711E-2</v>
      </c>
      <c r="AB257" s="2">
        <f>('#1 ~ #8, (500, 2000), 전류'!AB257-'#1 ~ #8, (500, 2000), 전류'!$C257)/'#1 ~ #8, (500, 2000), 전류'!$C257</f>
        <v>-1.2406249999999916E-2</v>
      </c>
      <c r="AC257" s="2">
        <f>('#1 ~ #8, (500, 2000), 전류'!AC257-'#1 ~ #8, (500, 2000), 전류'!$C257)/'#1 ~ #8, (500, 2000), 전류'!$C257</f>
        <v>-1.7597222222222226E-2</v>
      </c>
      <c r="AD257" s="2">
        <f>('#1 ~ #8, (500, 2000), 전류'!AD257-'#1 ~ #8, (500, 2000), 전류'!$C257)/'#1 ~ #8, (500, 2000), 전류'!$C257</f>
        <v>1.9506944444444403E-2</v>
      </c>
      <c r="AE257" s="2">
        <f>('#1 ~ #8, (500, 2000), 전류'!AE257-'#1 ~ #8, (500, 2000), 전류'!$C257)/'#1 ~ #8, (500, 2000), 전류'!$C257</f>
        <v>1.3819444444444507E-2</v>
      </c>
      <c r="AF257" s="2">
        <f>('#1 ~ #8, (500, 2000), 전류'!AF257-'#1 ~ #8, (500, 2000), 전류'!$C257)/'#1 ~ #8, (500, 2000), 전류'!$C257</f>
        <v>-6.2499999999994971E-4</v>
      </c>
      <c r="AG257" s="2">
        <f>('#1 ~ #8, (500, 2000), 전류'!AG257-'#1 ~ #8, (500, 2000), 전류'!$C257)/'#1 ~ #8, (500, 2000), 전류'!$C257</f>
        <v>1.1354166666666234E-3</v>
      </c>
      <c r="AH257" s="2">
        <f>('#1 ~ #8, (500, 2000), 전류'!AH257-'#1 ~ #8, (500, 2000), 전류'!$C257)/'#1 ~ #8, (500, 2000), 전류'!$C257</f>
        <v>-3.2881944444444417E-3</v>
      </c>
      <c r="AI257" s="2">
        <f>('#1 ~ #8, (500, 2000), 전류'!AI257-'#1 ~ #8, (500, 2000), 전류'!$C257)/'#1 ~ #8, (500, 2000), 전류'!$C257</f>
        <v>2.3524305555555614E-2</v>
      </c>
      <c r="AJ257" s="2">
        <f>('#1 ~ #8, (500, 2000), 전류'!AJ257-'#1 ~ #8, (500, 2000), 전류'!$C257)/'#1 ~ #8, (500, 2000), 전류'!$C257</f>
        <v>1.5534722222222297E-2</v>
      </c>
      <c r="AK257" s="2">
        <f>('#1 ~ #8, (500, 2000), 전류'!AK257-'#1 ~ #8, (500, 2000), 전류'!$C257)/'#1 ~ #8, (500, 2000), 전류'!$C257</f>
        <v>2.8506944444444127E-3</v>
      </c>
      <c r="AL257" s="2">
        <f>('#1 ~ #8, (500, 2000), 전류'!AL257-'#1 ~ #8, (500, 2000), 전류'!$C257)/'#1 ~ #8, (500, 2000), 전류'!$C257</f>
        <v>-5.0937499999999586E-3</v>
      </c>
      <c r="AM257" s="2">
        <f>('#1 ~ #8, (500, 2000), 전류'!AM257-'#1 ~ #8, (500, 2000), 전류'!$C257)/'#1 ~ #8, (500, 2000), 전류'!$C257</f>
        <v>3.3923611111110999E-3</v>
      </c>
      <c r="AN257" s="2">
        <f>('#1 ~ #8, (500, 2000), 전류'!AN257-'#1 ~ #8, (500, 2000), 전류'!$C257)/'#1 ~ #8, (500, 2000), 전류'!$C257</f>
        <v>-4.1909722222222001E-3</v>
      </c>
      <c r="AO257" s="2">
        <f>('#1 ~ #8, (500, 2000), 전류'!AO257-'#1 ~ #8, (500, 2000), 전류'!$C257)/'#1 ~ #8, (500, 2000), 전류'!$C257</f>
        <v>-4.8680555555555595E-3</v>
      </c>
      <c r="AP257" s="2">
        <f>('#1 ~ #8, (500, 2000), 전류'!AP257-'#1 ~ #8, (500, 2000), 전류'!$C257)/'#1 ~ #8, (500, 2000), 전류'!$C257</f>
        <v>1.0451388888888956E-3</v>
      </c>
      <c r="AQ257" s="2">
        <f>('#1 ~ #8, (500, 2000), 전류'!AQ257-'#1 ~ #8, (500, 2000), 전류'!$C257)/'#1 ~ #8, (500, 2000), 전류'!$C257</f>
        <v>-2.1597222222221233E-3</v>
      </c>
      <c r="AR257" s="2">
        <f>('#1 ~ #8, (500, 2000), 전류'!AR257-'#1 ~ #8, (500, 2000), 전류'!$C257)/'#1 ~ #8, (500, 2000), 전류'!$C257</f>
        <v>1.2510416666666734E-2</v>
      </c>
      <c r="AS257" s="2">
        <f>('#1 ~ #8, (500, 2000), 전류'!AS257-'#1 ~ #8, (500, 2000), 전류'!$C257)/'#1 ~ #8, (500, 2000), 전류'!$C257</f>
        <v>1.1291666666666688E-2</v>
      </c>
      <c r="AT257" s="2">
        <f>('#1 ~ #8, (500, 2000), 전류'!AT257-'#1 ~ #8, (500, 2000), 전류'!$C257)/'#1 ~ #8, (500, 2000), 전류'!$C257</f>
        <v>4.1597222222221871E-3</v>
      </c>
      <c r="AU257" s="2">
        <f>('#1 ~ #8, (500, 2000), 전류'!AU257-'#1 ~ #8, (500, 2000), 전류'!$C257)/'#1 ~ #8, (500, 2000), 전류'!$C257</f>
        <v>6.3715277777778795E-3</v>
      </c>
      <c r="AV257" s="2">
        <f>('#1 ~ #8, (500, 2000), 전류'!AV257-'#1 ~ #8, (500, 2000), 전류'!$C257)/'#1 ~ #8, (500, 2000), 전류'!$C257</f>
        <v>3.6631944444444437E-3</v>
      </c>
      <c r="AW257" s="2">
        <f>('#1 ~ #8, (500, 2000), 전류'!AW257-'#1 ~ #8, (500, 2000), 전류'!$C257)/'#1 ~ #8, (500, 2000), 전류'!$C257</f>
        <v>-5.7708333333333179E-3</v>
      </c>
      <c r="AX257" s="2">
        <f>('#1 ~ #8, (500, 2000), 전류'!AX257-'#1 ~ #8, (500, 2000), 전류'!$C257)/'#1 ~ #8, (500, 2000), 전류'!$C257</f>
        <v>-3.5416666666660609E-4</v>
      </c>
      <c r="AY257" s="2">
        <f>('#1 ~ #8, (500, 2000), 전류'!AY257-'#1 ~ #8, (500, 2000), 전류'!$C257)/'#1 ~ #8, (500, 2000), 전류'!$C257</f>
        <v>2.1736111111112142E-3</v>
      </c>
      <c r="AZ257" s="2">
        <f>('#1 ~ #8, (500, 2000), 전류'!AZ257-'#1 ~ #8, (500, 2000), 전류'!$C257)/'#1 ~ #8, (500, 2000), 전류'!$C257</f>
        <v>-1.669444444444447E-2</v>
      </c>
      <c r="BA257" s="2">
        <f>('#1 ~ #8, (500, 2000), 전류'!BA257-'#1 ~ #8, (500, 2000), 전류'!$C257)/'#1 ~ #8, (500, 2000), 전류'!$C257</f>
        <v>6.8680555555556229E-3</v>
      </c>
      <c r="BB257" s="2">
        <f>('#1 ~ #8, (500, 2000), 전류'!BB257-'#1 ~ #8, (500, 2000), 전류'!$C257)/'#1 ~ #8, (500, 2000), 전류'!$C257</f>
        <v>-4.1909722222222001E-3</v>
      </c>
      <c r="BC257" s="2">
        <f>('#1 ~ #8, (500, 2000), 전류'!BC257-'#1 ~ #8, (500, 2000), 전류'!$C257)/'#1 ~ #8, (500, 2000), 전류'!$C257</f>
        <v>-1.4708333333333335E-2</v>
      </c>
      <c r="BD257" s="2">
        <f>('#1 ~ #8, (500, 2000), 전류'!BD257-'#1 ~ #8, (500, 2000), 전류'!$C257)/'#1 ~ #8, (500, 2000), 전류'!$C257</f>
        <v>-4.9583333333332869E-3</v>
      </c>
      <c r="BE257" s="2">
        <f>('#1 ~ #8, (500, 2000), 전류'!BE257-'#1 ~ #8, (500, 2000), 전류'!$C257)/'#1 ~ #8, (500, 2000), 전류'!$C257</f>
        <v>-6.4479166666666764E-3</v>
      </c>
      <c r="BF257" s="2">
        <f>('#1 ~ #8, (500, 2000), 전류'!BF257-'#1 ~ #8, (500, 2000), 전류'!$C257)/'#1 ~ #8, (500, 2000), 전류'!$C257</f>
        <v>-2.5857638888888888E-2</v>
      </c>
      <c r="BG257" s="2">
        <f>('#1 ~ #8, (500, 2000), 전류'!BG257-'#1 ~ #8, (500, 2000), 전류'!$C257)/'#1 ~ #8, (500, 2000), 전류'!$C257</f>
        <v>-1.5430555555555479E-2</v>
      </c>
      <c r="BH257" s="2">
        <f>('#1 ~ #8, (500, 2000), 전류'!BH257-'#1 ~ #8, (500, 2000), 전류'!$C257)/'#1 ~ #8, (500, 2000), 전류'!$C257</f>
        <v>-1.1097222222222142E-2</v>
      </c>
      <c r="BI257" s="2">
        <f>('#1 ~ #8, (500, 2000), 전류'!BI257-'#1 ~ #8, (500, 2000), 전류'!$C257)/'#1 ~ #8, (500, 2000), 전류'!$C257</f>
        <v>-2.0937499999999918E-2</v>
      </c>
      <c r="BJ257" s="2">
        <f>('#1 ~ #8, (500, 2000), 전류'!BJ257-'#1 ~ #8, (500, 2000), 전류'!$C257)/'#1 ~ #8, (500, 2000), 전류'!$C257</f>
        <v>2.0833333333333259E-3</v>
      </c>
      <c r="BK257" s="2">
        <f>('#1 ~ #8, (500, 2000), 전류'!BK257-'#1 ~ #8, (500, 2000), 전류'!$C257)/'#1 ~ #8, (500, 2000), 전류'!$C257</f>
        <v>-2.0305555555555504E-2</v>
      </c>
      <c r="BL257" s="2">
        <f>('#1 ~ #8, (500, 2000), 전류'!BL257-'#1 ~ #8, (500, 2000), 전류'!$C257)/'#1 ~ #8, (500, 2000), 전류'!$C257</f>
        <v>-2.6263888888888903E-2</v>
      </c>
      <c r="BM257" s="2">
        <f>('#1 ~ #8, (500, 2000), 전류'!BM257-'#1 ~ #8, (500, 2000), 전류'!$C257)/'#1 ~ #8, (500, 2000), 전류'!$C257</f>
        <v>-2.6038194444444343E-2</v>
      </c>
      <c r="BN257" s="2">
        <f>('#1 ~ #8, (500, 2000), 전류'!BN257-'#1 ~ #8, (500, 2000), 전류'!$C257)/'#1 ~ #8, (500, 2000), 전류'!$C257</f>
        <v>-2.4305555555554667E-3</v>
      </c>
      <c r="BO257" s="2">
        <f>('#1 ~ #8, (500, 2000), 전류'!BO257-'#1 ~ #8, (500, 2000), 전류'!$C257)/'#1 ~ #8, (500, 2000), 전류'!$C257</f>
        <v>1.5416666666666387E-3</v>
      </c>
      <c r="BP257" s="2">
        <f>('#1 ~ #8, (500, 2000), 전류'!BP257-'#1 ~ #8, (500, 2000), 전류'!$C257)/'#1 ~ #8, (500, 2000), 전류'!$C257</f>
        <v>-3.3784722222221695E-3</v>
      </c>
      <c r="BQ257" s="2">
        <f>('#1 ~ #8, (500, 2000), 전류'!BQ257-'#1 ~ #8, (500, 2000), 전류'!$C257)/'#1 ~ #8, (500, 2000), 전류'!$C257</f>
        <v>7.0937500000000219E-3</v>
      </c>
      <c r="BR257" s="2">
        <f>('#1 ~ #8, (500, 2000), 전류'!BR257-'#1 ~ #8, (500, 2000), 전류'!$C257)/'#1 ~ #8, (500, 2000), 전류'!$C257</f>
        <v>1.7673611111111986E-3</v>
      </c>
      <c r="BS257" s="2">
        <f>('#1 ~ #8, (500, 2000), 전류'!BS257-'#1 ~ #8, (500, 2000), 전류'!$C257)/'#1 ~ #8, (500, 2000), 전류'!$C257</f>
        <v>2.8506944444444127E-3</v>
      </c>
      <c r="BT257" s="2">
        <f>('#1 ~ #8, (500, 2000), 전류'!BT257-'#1 ~ #8, (500, 2000), 전류'!$C257)/'#1 ~ #8, (500, 2000), 전류'!$C257</f>
        <v>-1.1503472222222156E-2</v>
      </c>
      <c r="BU257" s="2">
        <f>('#1 ~ #8, (500, 2000), 전류'!BU257-'#1 ~ #8, (500, 2000), 전류'!$C257)/'#1 ~ #8, (500, 2000), 전류'!$C257</f>
        <v>2.6774305555555575E-2</v>
      </c>
      <c r="BV257" s="2">
        <f>('#1 ~ #8, (500, 2000), 전류'!BV257-'#1 ~ #8, (500, 2000), 전류'!$C257)/'#1 ~ #8, (500, 2000), 전류'!$C257</f>
        <v>-5.545138888888918E-3</v>
      </c>
      <c r="BW257" s="2">
        <f>('#1 ~ #8, (500, 2000), 전류'!BW257-'#1 ~ #8, (500, 2000), 전류'!$C257)/'#1 ~ #8, (500, 2000), 전류'!$C257</f>
        <v>1.6302083333333384E-2</v>
      </c>
      <c r="BX257" s="2">
        <f>('#1 ~ #8, (500, 2000), 전류'!BX257-'#1 ~ #8, (500, 2000), 전류'!$C257)/'#1 ~ #8, (500, 2000), 전류'!$C257</f>
        <v>6.5069444444443908E-3</v>
      </c>
      <c r="BY257" s="2">
        <f>('#1 ~ #8, (500, 2000), 전류'!BY257-'#1 ~ #8, (500, 2000), 전류'!$C257)/'#1 ~ #8, (500, 2000), 전류'!$C257</f>
        <v>-8.0729166666665773E-3</v>
      </c>
      <c r="BZ257" s="2">
        <f>('#1 ~ #8, (500, 2000), 전류'!BZ257-'#1 ~ #8, (500, 2000), 전류'!$C257)/'#1 ~ #8, (500, 2000), 전류'!$C257</f>
        <v>1.4090277777777851E-2</v>
      </c>
      <c r="CA257" s="2">
        <f>('#1 ~ #8, (500, 2000), 전류'!CA257-'#1 ~ #8, (500, 2000), 전류'!$C257)/'#1 ~ #8, (500, 2000), 전류'!$C257</f>
        <v>2.9076388888888836E-2</v>
      </c>
      <c r="CB257" s="2">
        <f>('#1 ~ #8, (500, 2000), 전류'!CB257-'#1 ~ #8, (500, 2000), 전류'!$C257)/'#1 ~ #8, (500, 2000), 전류'!$C257</f>
        <v>2.948263888888885E-2</v>
      </c>
      <c r="CC257" s="2">
        <f>('#1 ~ #8, (500, 2000), 전류'!CC257-'#1 ~ #8, (500, 2000), 전류'!$C257)/'#1 ~ #8, (500, 2000), 전류'!$C257</f>
        <v>2.0815972222222177E-2</v>
      </c>
      <c r="CD257" s="2">
        <f>('#1 ~ #8, (500, 2000), 전류'!CD257-'#1 ~ #8, (500, 2000), 전류'!$C257)/'#1 ~ #8, (500, 2000), 전류'!$C257</f>
        <v>3.178472222222227E-2</v>
      </c>
      <c r="CE257" s="2">
        <f>('#1 ~ #8, (500, 2000), 전류'!CE257-'#1 ~ #8, (500, 2000), 전류'!$C257)/'#1 ~ #8, (500, 2000), 전류'!$C257</f>
        <v>1.6708333333333398E-2</v>
      </c>
      <c r="CF257" s="2">
        <f>('#1 ~ #8, (500, 2000), 전류'!CF257-'#1 ~ #8, (500, 2000), 전류'!$C257)/'#1 ~ #8, (500, 2000), 전류'!$C257</f>
        <v>1.9416666666666676E-2</v>
      </c>
      <c r="CG257" s="2">
        <f>('#1 ~ #8, (500, 2000), 전류'!CG257-'#1 ~ #8, (500, 2000), 전류'!$C257)/'#1 ~ #8, (500, 2000), 전류'!$C257</f>
        <v>4.5659722222222022E-3</v>
      </c>
      <c r="CH257" s="2">
        <f>('#1 ~ #8, (500, 2000), 전류'!CH257-'#1 ~ #8, (500, 2000), 전류'!$C257)/'#1 ~ #8, (500, 2000), 전류'!$C257</f>
        <v>6.8680555555556229E-3</v>
      </c>
      <c r="CI257" s="2">
        <f>('#1 ~ #8, (500, 2000), 전류'!CI257-'#1 ~ #8, (500, 2000), 전류'!$C257)/'#1 ~ #8, (500, 2000), 전류'!$C257</f>
        <v>1.7204861111111143E-2</v>
      </c>
      <c r="CJ257" s="2">
        <f>('#1 ~ #8, (500, 2000), 전류'!CJ257-'#1 ~ #8, (500, 2000), 전류'!$C257)/'#1 ~ #8, (500, 2000), 전류'!$C257</f>
        <v>1.5895833333333369E-2</v>
      </c>
      <c r="CK257" s="2">
        <f>('#1 ~ #8, (500, 2000), 전류'!CK257-'#1 ~ #8, (500, 2000), 전류'!$C257)/'#1 ~ #8, (500, 2000), 전류'!$C257</f>
        <v>1.0479166666666657E-2</v>
      </c>
      <c r="CL257" s="2">
        <f>('#1 ~ #8, (500, 2000), 전류'!CL257-'#1 ~ #8, (500, 2000), 전류'!$C257)/'#1 ~ #8, (500, 2000), 전류'!$C257</f>
        <v>1.7673611111111986E-3</v>
      </c>
      <c r="CM257" s="2">
        <f>('#1 ~ #8, (500, 2000), 전류'!CM257-'#1 ~ #8, (500, 2000), 전류'!$C257)/'#1 ~ #8, (500, 2000), 전류'!$C257</f>
        <v>-1.4374999999999805E-3</v>
      </c>
      <c r="CN257" s="2">
        <f>('#1 ~ #8, (500, 2000), 전류'!CN257-'#1 ~ #8, (500, 2000), 전류'!$C257)/'#1 ~ #8, (500, 2000), 전류'!$C257</f>
        <v>-4.2812499999999283E-3</v>
      </c>
      <c r="CO257" s="2">
        <f>('#1 ~ #8, (500, 2000), 전류'!CO257-'#1 ~ #8, (500, 2000), 전류'!$C257)/'#1 ~ #8, (500, 2000), 전류'!$C257</f>
        <v>1.2708333333332951E-3</v>
      </c>
      <c r="CP257" s="2">
        <f>('#1 ~ #8, (500, 2000), 전류'!CP257-'#1 ~ #8, (500, 2000), 전류'!$C257)/'#1 ~ #8, (500, 2000), 전류'!$C257</f>
        <v>-6.9895833333333641E-3</v>
      </c>
      <c r="CQ257" s="2">
        <f>('#1 ~ #8, (500, 2000), 전류'!CQ257-'#1 ~ #8, (500, 2000), 전류'!$C257)/'#1 ~ #8, (500, 2000), 전류'!$C257</f>
        <v>-1.1503472222222156E-2</v>
      </c>
      <c r="CR257" s="2">
        <f>('#1 ~ #8, (500, 2000), 전류'!CR257-'#1 ~ #8, (500, 2000), 전류'!$C257)/'#1 ~ #8, (500, 2000), 전류'!$C257</f>
        <v>1.142708333333336E-2</v>
      </c>
      <c r="CS257" s="2">
        <f>('#1 ~ #8, (500, 2000), 전류'!CS257-'#1 ~ #8, (500, 2000), 전류'!$C257)/'#1 ~ #8, (500, 2000), 전류'!$C257</f>
        <v>-1.3579861111111018E-2</v>
      </c>
      <c r="CT257" s="2">
        <f>('#1 ~ #8, (500, 2000), 전류'!CT257-'#1 ~ #8, (500, 2000), 전류'!$C257)/'#1 ~ #8, (500, 2000), 전류'!$C257</f>
        <v>-1.076388888888909E-3</v>
      </c>
      <c r="CU257" s="2">
        <f>('#1 ~ #8, (500, 2000), 전류'!CU257-'#1 ~ #8, (500, 2000), 전류'!$C257)/'#1 ~ #8, (500, 2000), 전류'!$C257</f>
        <v>6.1006944444445361E-3</v>
      </c>
      <c r="CV257" s="2">
        <f>('#1 ~ #8, (500, 2000), 전류'!CV257-'#1 ~ #8, (500, 2000), 전류'!$C257)/'#1 ~ #8, (500, 2000), 전류'!$C257</f>
        <v>-1.7732638888888898E-2</v>
      </c>
      <c r="CW257" s="2">
        <f>('#1 ~ #8, (500, 2000), 전류'!CW257-'#1 ~ #8, (500, 2000), 전류'!$C257)/'#1 ~ #8, (500, 2000), 전류'!$C257</f>
        <v>-3.784722222222185E-3</v>
      </c>
    </row>
    <row r="258" spans="2:101" x14ac:dyDescent="0.45">
      <c r="B258">
        <v>3795</v>
      </c>
      <c r="C258">
        <f t="shared" si="9"/>
        <v>22.241758241758241</v>
      </c>
      <c r="D258" s="3">
        <f t="shared" si="10"/>
        <v>-2.5526679841897219E-2</v>
      </c>
      <c r="E258" s="3">
        <f t="shared" si="11"/>
        <v>2.3300395256917107E-2</v>
      </c>
      <c r="F258" s="2">
        <f>('#1 ~ #8, (500, 2000), 전류'!F258-'#1 ~ #8, (500, 2000), 전류'!$C258)/'#1 ~ #8, (500, 2000), 전류'!$C258</f>
        <v>1.719367588932896E-3</v>
      </c>
      <c r="G258" s="2">
        <f>('#1 ~ #8, (500, 2000), 전류'!G258-'#1 ~ #8, (500, 2000), 전류'!$C258)/'#1 ~ #8, (500, 2000), 전류'!$C258</f>
        <v>4.1022727272726949E-3</v>
      </c>
      <c r="H258" s="2">
        <f>('#1 ~ #8, (500, 2000), 전류'!H258-'#1 ~ #8, (500, 2000), 전류'!$C258)/'#1 ~ #8, (500, 2000), 전류'!$C258</f>
        <v>1.2105237154150203E-2</v>
      </c>
      <c r="I258" s="2">
        <f>('#1 ~ #8, (500, 2000), 전류'!I258-'#1 ~ #8, (500, 2000), 전류'!$C258)/'#1 ~ #8, (500, 2000), 전류'!$C258</f>
        <v>-1.3926877470355755E-2</v>
      </c>
      <c r="J258" s="2">
        <f>('#1 ~ #8, (500, 2000), 전류'!J258-'#1 ~ #8, (500, 2000), 전류'!$C258)/'#1 ~ #8, (500, 2000), 전류'!$C258</f>
        <v>1.1026185770750952E-2</v>
      </c>
      <c r="K258" s="2">
        <f>('#1 ~ #8, (500, 2000), 전류'!K258-'#1 ~ #8, (500, 2000), 전류'!$C258)/'#1 ~ #8, (500, 2000), 전류'!$C258</f>
        <v>-1.1184288537549434E-2</v>
      </c>
      <c r="L258" s="2">
        <f>('#1 ~ #8, (500, 2000), 전류'!L258-'#1 ~ #8, (500, 2000), 전류'!$C258)/'#1 ~ #8, (500, 2000), 전류'!$C258</f>
        <v>-7.6773715415018699E-3</v>
      </c>
      <c r="M258" s="2">
        <f>('#1 ~ #8, (500, 2000), 전류'!M258-'#1 ~ #8, (500, 2000), 전류'!$C258)/'#1 ~ #8, (500, 2000), 전류'!$C258</f>
        <v>-8.7114624505929255E-3</v>
      </c>
      <c r="N258" s="2">
        <f>('#1 ~ #8, (500, 2000), 전류'!N258-'#1 ~ #8, (500, 2000), 전류'!$C258)/'#1 ~ #8, (500, 2000), 전류'!$C258</f>
        <v>-6.7781620553358816E-3</v>
      </c>
      <c r="O258" s="2">
        <f>('#1 ~ #8, (500, 2000), 전류'!O258-'#1 ~ #8, (500, 2000), 전류'!$C258)/'#1 ~ #8, (500, 2000), 전류'!$C258</f>
        <v>5.990612648221383E-3</v>
      </c>
      <c r="P258" s="2">
        <f>('#1 ~ #8, (500, 2000), 전류'!P258-'#1 ~ #8, (500, 2000), 전류'!$C258)/'#1 ~ #8, (500, 2000), 전류'!$C258</f>
        <v>6.8527667984200102E-4</v>
      </c>
      <c r="Q258" s="2">
        <f>('#1 ~ #8, (500, 2000), 전류'!Q258-'#1 ~ #8, (500, 2000), 전류'!$C258)/'#1 ~ #8, (500, 2000), 전류'!$C258</f>
        <v>-1.4916007905138296E-2</v>
      </c>
      <c r="R258" s="2">
        <f>('#1 ~ #8, (500, 2000), 전류'!R258-'#1 ~ #8, (500, 2000), 전류'!$C258)/'#1 ~ #8, (500, 2000), 전류'!$C258</f>
        <v>-2.5526679841897219E-2</v>
      </c>
      <c r="S258" s="2">
        <f>('#1 ~ #8, (500, 2000), 전류'!S258-'#1 ~ #8, (500, 2000), 전류'!$C258)/'#1 ~ #8, (500, 2000), 전류'!$C258</f>
        <v>-2.0625988142292394E-2</v>
      </c>
      <c r="T258" s="2">
        <f>('#1 ~ #8, (500, 2000), 전류'!T258-'#1 ~ #8, (500, 2000), 전류'!$C258)/'#1 ~ #8, (500, 2000), 전류'!$C258</f>
        <v>-1.2398221343873431E-2</v>
      </c>
      <c r="U258" s="2">
        <f>('#1 ~ #8, (500, 2000), 전류'!U258-'#1 ~ #8, (500, 2000), 전류'!$C258)/'#1 ~ #8, (500, 2000), 전류'!$C258</f>
        <v>-2.7766798418972075E-3</v>
      </c>
      <c r="V258" s="2">
        <f>('#1 ~ #8, (500, 2000), 전류'!V258-'#1 ~ #8, (500, 2000), 전류'!$C258)/'#1 ~ #8, (500, 2000), 전류'!$C258</f>
        <v>-1.909733201581023E-2</v>
      </c>
      <c r="W258" s="2">
        <f>('#1 ~ #8, (500, 2000), 전류'!W258-'#1 ~ #8, (500, 2000), 전류'!$C258)/'#1 ~ #8, (500, 2000), 전류'!$C258</f>
        <v>-6.1857707509870659E-4</v>
      </c>
      <c r="X258" s="2">
        <f>('#1 ~ #8, (500, 2000), 전류'!X258-'#1 ~ #8, (500, 2000), 전류'!$C258)/'#1 ~ #8, (500, 2000), 전류'!$C258</f>
        <v>-1.3926877470355755E-2</v>
      </c>
      <c r="Y258" s="2">
        <f>('#1 ~ #8, (500, 2000), 전류'!Y258-'#1 ~ #8, (500, 2000), 전류'!$C258)/'#1 ~ #8, (500, 2000), 전류'!$C258</f>
        <v>6.6200592885375586E-3</v>
      </c>
      <c r="Z258" s="2">
        <f>('#1 ~ #8, (500, 2000), 전류'!Z258-'#1 ~ #8, (500, 2000), 전류'!$C258)/'#1 ~ #8, (500, 2000), 전류'!$C258</f>
        <v>-2.0581027667984201E-2</v>
      </c>
      <c r="AA258" s="2">
        <f>('#1 ~ #8, (500, 2000), 전류'!AA258-'#1 ~ #8, (500, 2000), 전류'!$C258)/'#1 ~ #8, (500, 2000), 전류'!$C258</f>
        <v>-1.5410573122529565E-2</v>
      </c>
      <c r="AB258" s="2">
        <f>('#1 ~ #8, (500, 2000), 전류'!AB258-'#1 ~ #8, (500, 2000), 전류'!$C258)/'#1 ~ #8, (500, 2000), 전류'!$C258</f>
        <v>-1.2488142292490142E-2</v>
      </c>
      <c r="AC258" s="2">
        <f>('#1 ~ #8, (500, 2000), 전류'!AC258-'#1 ~ #8, (500, 2000), 전류'!$C258)/'#1 ~ #8, (500, 2000), 전류'!$C258</f>
        <v>-1.7478754940711355E-2</v>
      </c>
      <c r="AD258" s="2">
        <f>('#1 ~ #8, (500, 2000), 전류'!AD258-'#1 ~ #8, (500, 2000), 전류'!$C258)/'#1 ~ #8, (500, 2000), 전류'!$C258</f>
        <v>1.929891304347827E-2</v>
      </c>
      <c r="AE258" s="2">
        <f>('#1 ~ #8, (500, 2000), 전류'!AE258-'#1 ~ #8, (500, 2000), 전류'!$C258)/'#1 ~ #8, (500, 2000), 전류'!$C258</f>
        <v>1.4083498023715441E-2</v>
      </c>
      <c r="AF258" s="2">
        <f>('#1 ~ #8, (500, 2000), 전류'!AF258-'#1 ~ #8, (500, 2000), 전류'!$C258)/'#1 ~ #8, (500, 2000), 전류'!$C258</f>
        <v>-4.8369565217380034E-4</v>
      </c>
      <c r="AG258" s="2">
        <f>('#1 ~ #8, (500, 2000), 전류'!AG258-'#1 ~ #8, (500, 2000), 전류'!$C258)/'#1 ~ #8, (500, 2000), 전류'!$C258</f>
        <v>1.719367588932896E-3</v>
      </c>
      <c r="AH258" s="2">
        <f>('#1 ~ #8, (500, 2000), 전류'!AH258-'#1 ~ #8, (500, 2000), 전류'!$C258)/'#1 ~ #8, (500, 2000), 전류'!$C258</f>
        <v>-3.0014822134386649E-3</v>
      </c>
      <c r="AI258" s="2">
        <f>('#1 ~ #8, (500, 2000), 전류'!AI258-'#1 ~ #8, (500, 2000), 전류'!$C258)/'#1 ~ #8, (500, 2000), 전류'!$C258</f>
        <v>2.3300395256917107E-2</v>
      </c>
      <c r="AJ258" s="2">
        <f>('#1 ~ #8, (500, 2000), 전류'!AJ258-'#1 ~ #8, (500, 2000), 전류'!$C258)/'#1 ~ #8, (500, 2000), 전류'!$C258</f>
        <v>1.6691205533596858E-2</v>
      </c>
      <c r="AK258" s="2">
        <f>('#1 ~ #8, (500, 2000), 전류'!AK258-'#1 ~ #8, (500, 2000), 전류'!$C258)/'#1 ~ #8, (500, 2000), 전류'!$C258</f>
        <v>2.0790513833992596E-3</v>
      </c>
      <c r="AL258" s="2">
        <f>('#1 ~ #8, (500, 2000), 전류'!AL258-'#1 ~ #8, (500, 2000), 전류'!$C258)/'#1 ~ #8, (500, 2000), 전류'!$C258</f>
        <v>-5.5192687747035295E-3</v>
      </c>
      <c r="AM258" s="2">
        <f>('#1 ~ #8, (500, 2000), 전류'!AM258-'#1 ~ #8, (500, 2000), 전류'!$C258)/'#1 ~ #8, (500, 2000), 전류'!$C258</f>
        <v>4.4169960474308625E-3</v>
      </c>
      <c r="AN258" s="2">
        <f>('#1 ~ #8, (500, 2000), 전류'!AN258-'#1 ~ #8, (500, 2000), 전류'!$C258)/'#1 ~ #8, (500, 2000), 전류'!$C258</f>
        <v>-3.1813241106719262E-3</v>
      </c>
      <c r="AO258" s="2">
        <f>('#1 ~ #8, (500, 2000), 전류'!AO258-'#1 ~ #8, (500, 2000), 전류'!$C258)/'#1 ~ #8, (500, 2000), 전류'!$C258</f>
        <v>-5.3843873517786228E-3</v>
      </c>
      <c r="AP258" s="2">
        <f>('#1 ~ #8, (500, 2000), 전류'!AP258-'#1 ~ #8, (500, 2000), 전류'!$C258)/'#1 ~ #8, (500, 2000), 전류'!$C258</f>
        <v>9.1007905138345831E-4</v>
      </c>
      <c r="AQ258" s="2">
        <f>('#1 ~ #8, (500, 2000), 전류'!AQ258-'#1 ~ #8, (500, 2000), 전류'!$C258)/'#1 ~ #8, (500, 2000), 전류'!$C258</f>
        <v>-2.1921936758892268E-3</v>
      </c>
      <c r="AR258" s="2">
        <f>('#1 ~ #8, (500, 2000), 전류'!AR258-'#1 ~ #8, (500, 2000), 전류'!$C258)/'#1 ~ #8, (500, 2000), 전류'!$C258</f>
        <v>1.282460474308309E-2</v>
      </c>
      <c r="AS258" s="2">
        <f>('#1 ~ #8, (500, 2000), 전류'!AS258-'#1 ~ #8, (500, 2000), 전류'!$C258)/'#1 ~ #8, (500, 2000), 전류'!$C258</f>
        <v>1.0396739130434776E-2</v>
      </c>
      <c r="AT258" s="2">
        <f>('#1 ~ #8, (500, 2000), 전류'!AT258-'#1 ~ #8, (500, 2000), 전류'!$C258)/'#1 ~ #8, (500, 2000), 전류'!$C258</f>
        <v>3.9224308300395928E-3</v>
      </c>
      <c r="AU258" s="2">
        <f>('#1 ~ #8, (500, 2000), 전류'!AU258-'#1 ~ #8, (500, 2000), 전류'!$C258)/'#1 ~ #8, (500, 2000), 전류'!$C258</f>
        <v>6.1254940711462889E-3</v>
      </c>
      <c r="AV258" s="2">
        <f>('#1 ~ #8, (500, 2000), 전류'!AV258-'#1 ~ #8, (500, 2000), 전류'!$C258)/'#1 ~ #8, (500, 2000), 전류'!$C258</f>
        <v>3.6077075098814248E-3</v>
      </c>
      <c r="AW258" s="2">
        <f>('#1 ~ #8, (500, 2000), 전류'!AW258-'#1 ~ #8, (500, 2000), 전류'!$C258)/'#1 ~ #8, (500, 2000), 전류'!$C258</f>
        <v>-5.6991106719367903E-3</v>
      </c>
      <c r="AX258" s="2">
        <f>('#1 ~ #8, (500, 2000), 전류'!AX258-'#1 ~ #8, (500, 2000), 전류'!$C258)/'#1 ~ #8, (500, 2000), 전류'!$C258</f>
        <v>-2.1393280632414746E-4</v>
      </c>
      <c r="AY258" s="2">
        <f>('#1 ~ #8, (500, 2000), 전류'!AY258-'#1 ~ #8, (500, 2000), 전류'!$C258)/'#1 ~ #8, (500, 2000), 전류'!$C258</f>
        <v>1.8992094861659981E-3</v>
      </c>
      <c r="AZ258" s="2">
        <f>('#1 ~ #8, (500, 2000), 전류'!AZ258-'#1 ~ #8, (500, 2000), 전류'!$C258)/'#1 ~ #8, (500, 2000), 전류'!$C258</f>
        <v>-1.6579545454545368E-2</v>
      </c>
      <c r="BA258" s="2">
        <f>('#1 ~ #8, (500, 2000), 전류'!BA258-'#1 ~ #8, (500, 2000), 전류'!$C258)/'#1 ~ #8, (500, 2000), 전류'!$C258</f>
        <v>6.7099802371541097E-3</v>
      </c>
      <c r="BB258" s="2">
        <f>('#1 ~ #8, (500, 2000), 전류'!BB258-'#1 ~ #8, (500, 2000), 전류'!$C258)/'#1 ~ #8, (500, 2000), 전류'!$C258</f>
        <v>-3.9006916996046537E-3</v>
      </c>
      <c r="BC258" s="2">
        <f>('#1 ~ #8, (500, 2000), 전류'!BC258-'#1 ~ #8, (500, 2000), 전류'!$C258)/'#1 ~ #8, (500, 2000), 전류'!$C258</f>
        <v>-1.4286561264822119E-2</v>
      </c>
      <c r="BD258" s="2">
        <f>('#1 ~ #8, (500, 2000), 전류'!BD258-'#1 ~ #8, (500, 2000), 전류'!$C258)/'#1 ~ #8, (500, 2000), 전류'!$C258</f>
        <v>-6.9130434782607875E-3</v>
      </c>
      <c r="BE258" s="2">
        <f>('#1 ~ #8, (500, 2000), 전류'!BE258-'#1 ~ #8, (500, 2000), 전류'!$C258)/'#1 ~ #8, (500, 2000), 전류'!$C258</f>
        <v>-6.2835968379446119E-3</v>
      </c>
      <c r="BF258" s="2">
        <f>('#1 ~ #8, (500, 2000), 전류'!BF258-'#1 ~ #8, (500, 2000), 전류'!$C258)/'#1 ~ #8, (500, 2000), 전류'!$C258</f>
        <v>-2.5886363636363582E-2</v>
      </c>
      <c r="BG258" s="2">
        <f>('#1 ~ #8, (500, 2000), 전류'!BG258-'#1 ~ #8, (500, 2000), 전류'!$C258)/'#1 ~ #8, (500, 2000), 전류'!$C258</f>
        <v>-1.5725296442687733E-2</v>
      </c>
      <c r="BH258" s="2">
        <f>('#1 ~ #8, (500, 2000), 전류'!BH258-'#1 ~ #8, (500, 2000), 전류'!$C258)/'#1 ~ #8, (500, 2000), 전류'!$C258</f>
        <v>-1.1274209486165985E-2</v>
      </c>
      <c r="BI258" s="2">
        <f>('#1 ~ #8, (500, 2000), 전류'!BI258-'#1 ~ #8, (500, 2000), 전류'!$C258)/'#1 ~ #8, (500, 2000), 전류'!$C258</f>
        <v>-2.1210474308300378E-2</v>
      </c>
      <c r="BJ258" s="2">
        <f>('#1 ~ #8, (500, 2000), 전류'!BJ258-'#1 ~ #8, (500, 2000), 전류'!$C258)/'#1 ~ #8, (500, 2000), 전류'!$C258</f>
        <v>3.1131422924901547E-3</v>
      </c>
      <c r="BK258" s="2">
        <f>('#1 ~ #8, (500, 2000), 전류'!BK258-'#1 ~ #8, (500, 2000), 전류'!$C258)/'#1 ~ #8, (500, 2000), 전류'!$C258</f>
        <v>-2.0895750988142208E-2</v>
      </c>
      <c r="BL258" s="2">
        <f>('#1 ~ #8, (500, 2000), 전류'!BL258-'#1 ~ #8, (500, 2000), 전류'!$C258)/'#1 ~ #8, (500, 2000), 전류'!$C258</f>
        <v>-2.6291007905138303E-2</v>
      </c>
      <c r="BM258" s="2">
        <f>('#1 ~ #8, (500, 2000), 전류'!BM258-'#1 ~ #8, (500, 2000), 전류'!$C258)/'#1 ~ #8, (500, 2000), 전류'!$C258</f>
        <v>-2.5077075098814145E-2</v>
      </c>
      <c r="BN258" s="2">
        <f>('#1 ~ #8, (500, 2000), 전류'!BN258-'#1 ~ #8, (500, 2000), 전류'!$C258)/'#1 ~ #8, (500, 2000), 전류'!$C258</f>
        <v>-2.2821146245059374E-3</v>
      </c>
      <c r="BO258" s="2">
        <f>('#1 ~ #8, (500, 2000), 전류'!BO258-'#1 ~ #8, (500, 2000), 전류'!$C258)/'#1 ~ #8, (500, 2000), 전류'!$C258</f>
        <v>1.4046442687747282E-3</v>
      </c>
      <c r="BP258" s="2">
        <f>('#1 ~ #8, (500, 2000), 전류'!BP258-'#1 ~ #8, (500, 2000), 전류'!$C258)/'#1 ~ #8, (500, 2000), 전류'!$C258</f>
        <v>-4.0805335968379149E-3</v>
      </c>
      <c r="BQ258" s="2">
        <f>('#1 ~ #8, (500, 2000), 전류'!BQ258-'#1 ~ #8, (500, 2000), 전류'!$C258)/'#1 ~ #8, (500, 2000), 전류'!$C258</f>
        <v>6.5750988142293633E-3</v>
      </c>
      <c r="BR258" s="2">
        <f>('#1 ~ #8, (500, 2000), 전류'!BR258-'#1 ~ #8, (500, 2000), 전류'!$C258)/'#1 ~ #8, (500, 2000), 전류'!$C258</f>
        <v>1.494565217391279E-3</v>
      </c>
      <c r="BS258" s="2">
        <f>('#1 ~ #8, (500, 2000), 전류'!BS258-'#1 ~ #8, (500, 2000), 전류'!$C258)/'#1 ~ #8, (500, 2000), 전류'!$C258</f>
        <v>1.5844861660079899E-3</v>
      </c>
      <c r="BT258" s="2">
        <f>('#1 ~ #8, (500, 2000), 전류'!BT258-'#1 ~ #8, (500, 2000), 전류'!$C258)/'#1 ~ #8, (500, 2000), 전류'!$C258</f>
        <v>-1.1319169960474341E-2</v>
      </c>
      <c r="BU258" s="2">
        <f>('#1 ~ #8, (500, 2000), 전류'!BU258-'#1 ~ #8, (500, 2000), 전류'!$C258)/'#1 ~ #8, (500, 2000), 전류'!$C258</f>
        <v>2.689723320158106E-2</v>
      </c>
      <c r="BV258" s="2">
        <f>('#1 ~ #8, (500, 2000), 전류'!BV258-'#1 ~ #8, (500, 2000), 전류'!$C258)/'#1 ~ #8, (500, 2000), 전류'!$C258</f>
        <v>-5.2045454545453611E-3</v>
      </c>
      <c r="BW258" s="2">
        <f>('#1 ~ #8, (500, 2000), 전류'!BW258-'#1 ~ #8, (500, 2000), 전류'!$C258)/'#1 ~ #8, (500, 2000), 전류'!$C258</f>
        <v>1.5926877470355774E-2</v>
      </c>
      <c r="BX258" s="2">
        <f>('#1 ~ #8, (500, 2000), 전류'!BX258-'#1 ~ #8, (500, 2000), 전류'!$C258)/'#1 ~ #8, (500, 2000), 전류'!$C258</f>
        <v>6.0805335968379341E-3</v>
      </c>
      <c r="BY258" s="2">
        <f>('#1 ~ #8, (500, 2000), 전류'!BY258-'#1 ~ #8, (500, 2000), 전류'!$C258)/'#1 ~ #8, (500, 2000), 전류'!$C258</f>
        <v>-8.2168972332014954E-3</v>
      </c>
      <c r="BZ258" s="2">
        <f>('#1 ~ #8, (500, 2000), 전류'!BZ258-'#1 ~ #8, (500, 2000), 전류'!$C258)/'#1 ~ #8, (500, 2000), 전류'!$C258</f>
        <v>1.3903656126482179E-2</v>
      </c>
      <c r="CA258" s="2">
        <f>('#1 ~ #8, (500, 2000), 전류'!CA258-'#1 ~ #8, (500, 2000), 전류'!$C258)/'#1 ~ #8, (500, 2000), 전류'!$C258</f>
        <v>2.9325098814229216E-2</v>
      </c>
      <c r="CB258" s="2">
        <f>('#1 ~ #8, (500, 2000), 전류'!CB258-'#1 ~ #8, (500, 2000), 전류'!$C258)/'#1 ~ #8, (500, 2000), 전류'!$C258</f>
        <v>2.9729743083003933E-2</v>
      </c>
      <c r="CC258" s="2">
        <f>('#1 ~ #8, (500, 2000), 전류'!CC258-'#1 ~ #8, (500, 2000), 전류'!$C258)/'#1 ~ #8, (500, 2000), 전류'!$C258</f>
        <v>2.1187252964426962E-2</v>
      </c>
      <c r="CD258" s="2">
        <f>('#1 ~ #8, (500, 2000), 전류'!CD258-'#1 ~ #8, (500, 2000), 전류'!$C258)/'#1 ~ #8, (500, 2000), 전류'!$C258</f>
        <v>3.2112648221343888E-2</v>
      </c>
      <c r="CE258" s="2">
        <f>('#1 ~ #8, (500, 2000), 전류'!CE258-'#1 ~ #8, (500, 2000), 전류'!$C258)/'#1 ~ #8, (500, 2000), 전류'!$C258</f>
        <v>1.6826086956521762E-2</v>
      </c>
      <c r="CF258" s="2">
        <f>('#1 ~ #8, (500, 2000), 전류'!CF258-'#1 ~ #8, (500, 2000), 전류'!$C258)/'#1 ~ #8, (500, 2000), 전류'!$C258</f>
        <v>1.9388833992094824E-2</v>
      </c>
      <c r="CG258" s="2">
        <f>('#1 ~ #8, (500, 2000), 전류'!CG258-'#1 ~ #8, (500, 2000), 전류'!$C258)/'#1 ~ #8, (500, 2000), 전류'!$C258</f>
        <v>4.5069169960474135E-3</v>
      </c>
      <c r="CH258" s="2">
        <f>('#1 ~ #8, (500, 2000), 전류'!CH258-'#1 ~ #8, (500, 2000), 전류'!$C258)/'#1 ~ #8, (500, 2000), 전류'!$C258</f>
        <v>6.7999011857708203E-3</v>
      </c>
      <c r="CI258" s="2">
        <f>('#1 ~ #8, (500, 2000), 전류'!CI258-'#1 ~ #8, (500, 2000), 전류'!$C258)/'#1 ~ #8, (500, 2000), 전류'!$C258</f>
        <v>1.448814229249016E-2</v>
      </c>
      <c r="CJ258" s="2">
        <f>('#1 ~ #8, (500, 2000), 전류'!CJ258-'#1 ~ #8, (500, 2000), 전류'!$C258)/'#1 ~ #8, (500, 2000), 전류'!$C258</f>
        <v>1.5926877470355774E-2</v>
      </c>
      <c r="CK258" s="2">
        <f>('#1 ~ #8, (500, 2000), 전류'!CK258-'#1 ~ #8, (500, 2000), 전류'!$C258)/'#1 ~ #8, (500, 2000), 전류'!$C258</f>
        <v>9.4076086956522351E-3</v>
      </c>
      <c r="CL258" s="2">
        <f>('#1 ~ #8, (500, 2000), 전류'!CL258-'#1 ~ #8, (500, 2000), 전류'!$C258)/'#1 ~ #8, (500, 2000), 전류'!$C258</f>
        <v>4.1551383399218846E-4</v>
      </c>
      <c r="CM258" s="2">
        <f>('#1 ~ #8, (500, 2000), 전류'!CM258-'#1 ~ #8, (500, 2000), 전류'!$C258)/'#1 ~ #8, (500, 2000), 전류'!$C258</f>
        <v>-7.9841897233196826E-4</v>
      </c>
      <c r="CN258" s="2">
        <f>('#1 ~ #8, (500, 2000), 전류'!CN258-'#1 ~ #8, (500, 2000), 전류'!$C258)/'#1 ~ #8, (500, 2000), 전류'!$C258</f>
        <v>-4.5750988142291846E-3</v>
      </c>
      <c r="CO258" s="2">
        <f>('#1 ~ #8, (500, 2000), 전류'!CO258-'#1 ~ #8, (500, 2000), 전류'!$C258)/'#1 ~ #8, (500, 2000), 전류'!$C258</f>
        <v>3.2559288537547778E-4</v>
      </c>
      <c r="CP258" s="2">
        <f>('#1 ~ #8, (500, 2000), 전류'!CP258-'#1 ~ #8, (500, 2000), 전류'!$C258)/'#1 ~ #8, (500, 2000), 전류'!$C258</f>
        <v>-6.9130434782607875E-3</v>
      </c>
      <c r="CQ258" s="2">
        <f>('#1 ~ #8, (500, 2000), 전류'!CQ258-'#1 ~ #8, (500, 2000), 전류'!$C258)/'#1 ~ #8, (500, 2000), 전류'!$C258</f>
        <v>-1.1678853754940703E-2</v>
      </c>
      <c r="CR258" s="2">
        <f>('#1 ~ #8, (500, 2000), 전류'!CR258-'#1 ~ #8, (500, 2000), 전류'!$C258)/'#1 ~ #8, (500, 2000), 전류'!$C258</f>
        <v>1.0486660079051486E-2</v>
      </c>
      <c r="CS258" s="2">
        <f>('#1 ~ #8, (500, 2000), 전류'!CS258-'#1 ~ #8, (500, 2000), 전류'!$C258)/'#1 ~ #8, (500, 2000), 전류'!$C258</f>
        <v>-1.2892786561264861E-2</v>
      </c>
      <c r="CT258" s="2">
        <f>('#1 ~ #8, (500, 2000), 전류'!CT258-'#1 ~ #8, (500, 2000), 전류'!$C258)/'#1 ~ #8, (500, 2000), 전류'!$C258</f>
        <v>-1.292984189723238E-3</v>
      </c>
      <c r="CU258" s="2">
        <f>('#1 ~ #8, (500, 2000), 전류'!CU258-'#1 ~ #8, (500, 2000), 전류'!$C258)/'#1 ~ #8, (500, 2000), 전류'!$C258</f>
        <v>6.3952569169961017E-3</v>
      </c>
      <c r="CV258" s="2">
        <f>('#1 ~ #8, (500, 2000), 전류'!CV258-'#1 ~ #8, (500, 2000), 전류'!$C258)/'#1 ~ #8, (500, 2000), 전류'!$C258</f>
        <v>-1.7793478260869522E-2</v>
      </c>
      <c r="CW258" s="2">
        <f>('#1 ~ #8, (500, 2000), 전류'!CW258-'#1 ~ #8, (500, 2000), 전류'!$C258)/'#1 ~ #8, (500, 2000), 전류'!$C258</f>
        <v>-2.1921936758892268E-3</v>
      </c>
    </row>
    <row r="259" spans="2:101" x14ac:dyDescent="0.45">
      <c r="B259">
        <v>3810</v>
      </c>
      <c r="C259">
        <f t="shared" si="9"/>
        <v>22.329670329670328</v>
      </c>
      <c r="D259" s="3">
        <f t="shared" si="10"/>
        <v>-2.5780511811023511E-2</v>
      </c>
      <c r="E259" s="3">
        <f t="shared" si="11"/>
        <v>2.1958661417322899E-2</v>
      </c>
      <c r="F259" s="2">
        <f>('#1 ~ #8, (500, 2000), 전류'!F259-'#1 ~ #8, (500, 2000), 전류'!$C259)/'#1 ~ #8, (500, 2000), 전류'!$C259</f>
        <v>1.7165354330708539E-3</v>
      </c>
      <c r="G259" s="2">
        <f>('#1 ~ #8, (500, 2000), 전류'!G259-'#1 ~ #8, (500, 2000), 전류'!$C259)/'#1 ~ #8, (500, 2000), 전류'!$C259</f>
        <v>4.2244094488189275E-3</v>
      </c>
      <c r="H259" s="2">
        <f>('#1 ~ #8, (500, 2000), 전류'!H259-'#1 ~ #8, (500, 2000), 전류'!$C259)/'#1 ~ #8, (500, 2000), 전류'!$C259</f>
        <v>1.1882381889763781E-2</v>
      </c>
      <c r="I259" s="2">
        <f>('#1 ~ #8, (500, 2000), 전류'!I259-'#1 ~ #8, (500, 2000), 전류'!$C259)/'#1 ~ #8, (500, 2000), 전류'!$C259</f>
        <v>-1.4181594488188849E-2</v>
      </c>
      <c r="J259" s="2">
        <f>('#1 ~ #8, (500, 2000), 전류'!J259-'#1 ~ #8, (500, 2000), 전류'!$C259)/'#1 ~ #8, (500, 2000), 전류'!$C259</f>
        <v>1.0986712598425218E-2</v>
      </c>
      <c r="K259" s="2">
        <f>('#1 ~ #8, (500, 2000), 전류'!K259-'#1 ~ #8, (500, 2000), 전류'!$C259)/'#1 ~ #8, (500, 2000), 전류'!$C259</f>
        <v>-1.1405019685039351E-2</v>
      </c>
      <c r="L259" s="2">
        <f>('#1 ~ #8, (500, 2000), 전류'!L259-'#1 ~ #8, (500, 2000), 전류'!$C259)/'#1 ~ #8, (500, 2000), 전류'!$C259</f>
        <v>-7.9119094488189039E-3</v>
      </c>
      <c r="M259" s="2">
        <f>('#1 ~ #8, (500, 2000), 전류'!M259-'#1 ~ #8, (500, 2000), 전류'!$C259)/'#1 ~ #8, (500, 2000), 전류'!$C259</f>
        <v>-8.5388779527558831E-3</v>
      </c>
      <c r="N259" s="2">
        <f>('#1 ~ #8, (500, 2000), 전류'!N259-'#1 ~ #8, (500, 2000), 전류'!$C259)/'#1 ~ #8, (500, 2000), 전류'!$C259</f>
        <v>-6.7027559055117718E-3</v>
      </c>
      <c r="O259" s="2">
        <f>('#1 ~ #8, (500, 2000), 전류'!O259-'#1 ~ #8, (500, 2000), 전류'!$C259)/'#1 ~ #8, (500, 2000), 전류'!$C259</f>
        <v>5.7022637795276446E-3</v>
      </c>
      <c r="P259" s="2">
        <f>('#1 ~ #8, (500, 2000), 전류'!P259-'#1 ~ #8, (500, 2000), 전류'!$C259)/'#1 ~ #8, (500, 2000), 전류'!$C259</f>
        <v>6.4173228346467285E-4</v>
      </c>
      <c r="Q259" s="2">
        <f>('#1 ~ #8, (500, 2000), 전류'!Q259-'#1 ~ #8, (500, 2000), 전류'!$C259)/'#1 ~ #8, (500, 2000), 전류'!$C259</f>
        <v>-1.5166830708661381E-2</v>
      </c>
      <c r="R259" s="2">
        <f>('#1 ~ #8, (500, 2000), 전류'!R259-'#1 ~ #8, (500, 2000), 전류'!$C259)/'#1 ~ #8, (500, 2000), 전류'!$C259</f>
        <v>-2.5780511811023511E-2</v>
      </c>
      <c r="S259" s="2">
        <f>('#1 ~ #8, (500, 2000), 전류'!S259-'#1 ~ #8, (500, 2000), 전류'!$C259)/'#1 ~ #8, (500, 2000), 전류'!$C259</f>
        <v>-2.0496062992125939E-2</v>
      </c>
      <c r="T259" s="2">
        <f>('#1 ~ #8, (500, 2000), 전류'!T259-'#1 ~ #8, (500, 2000), 전류'!$C259)/'#1 ~ #8, (500, 2000), 전류'!$C259</f>
        <v>-1.3017224409448701E-2</v>
      </c>
      <c r="U259" s="2">
        <f>('#1 ~ #8, (500, 2000), 전류'!U259-'#1 ~ #8, (500, 2000), 전류'!$C259)/'#1 ~ #8, (500, 2000), 전류'!$C259</f>
        <v>-2.7618110236219645E-3</v>
      </c>
      <c r="V259" s="2">
        <f>('#1 ~ #8, (500, 2000), 전류'!V259-'#1 ~ #8, (500, 2000), 전류'!$C259)/'#1 ~ #8, (500, 2000), 전류'!$C259</f>
        <v>-1.9152559055118014E-2</v>
      </c>
      <c r="W259" s="2">
        <f>('#1 ~ #8, (500, 2000), 전류'!W259-'#1 ~ #8, (500, 2000), 전류'!$C259)/'#1 ~ #8, (500, 2000), 전류'!$C259</f>
        <v>4.6259842519689651E-4</v>
      </c>
      <c r="X259" s="2">
        <f>('#1 ~ #8, (500, 2000), 전류'!X259-'#1 ~ #8, (500, 2000), 전류'!$C259)/'#1 ~ #8, (500, 2000), 전류'!$C259</f>
        <v>-1.4271161417322818E-2</v>
      </c>
      <c r="Y259" s="2">
        <f>('#1 ~ #8, (500, 2000), 전류'!Y259-'#1 ~ #8, (500, 2000), 전류'!$C259)/'#1 ~ #8, (500, 2000), 전류'!$C259</f>
        <v>5.2096456692914588E-3</v>
      </c>
      <c r="Z259" s="2">
        <f>('#1 ~ #8, (500, 2000), 전류'!Z259-'#1 ~ #8, (500, 2000), 전류'!$C259)/'#1 ~ #8, (500, 2000), 전류'!$C259</f>
        <v>-2.0451279527558954E-2</v>
      </c>
      <c r="AA259" s="2">
        <f>('#1 ~ #8, (500, 2000), 전류'!AA259-'#1 ~ #8, (500, 2000), 전류'!$C259)/'#1 ~ #8, (500, 2000), 전류'!$C259</f>
        <v>-1.6196850393700737E-2</v>
      </c>
      <c r="AB259" s="2">
        <f>('#1 ~ #8, (500, 2000), 전류'!AB259-'#1 ~ #8, (500, 2000), 전류'!$C259)/'#1 ~ #8, (500, 2000), 전류'!$C259</f>
        <v>-1.3017224409448701E-2</v>
      </c>
      <c r="AC259" s="2">
        <f>('#1 ~ #8, (500, 2000), 전류'!AC259-'#1 ~ #8, (500, 2000), 전류'!$C259)/'#1 ~ #8, (500, 2000), 전류'!$C259</f>
        <v>-1.7271653543307078E-2</v>
      </c>
      <c r="AD259" s="2">
        <f>('#1 ~ #8, (500, 2000), 전류'!AD259-'#1 ~ #8, (500, 2000), 전류'!$C259)/'#1 ~ #8, (500, 2000), 전류'!$C259</f>
        <v>2.0167322834645774E-2</v>
      </c>
      <c r="AE259" s="2">
        <f>('#1 ~ #8, (500, 2000), 전류'!AE259-'#1 ~ #8, (500, 2000), 전류'!$C259)/'#1 ~ #8, (500, 2000), 전류'!$C259</f>
        <v>1.627116141732295E-2</v>
      </c>
      <c r="AF259" s="2">
        <f>('#1 ~ #8, (500, 2000), 전류'!AF259-'#1 ~ #8, (500, 2000), 전류'!$C259)/'#1 ~ #8, (500, 2000), 전류'!$C259</f>
        <v>1.4911417322832765E-4</v>
      </c>
      <c r="AG259" s="2">
        <f>('#1 ~ #8, (500, 2000), 전류'!AG259-'#1 ~ #8, (500, 2000), 전류'!$C259)/'#1 ~ #8, (500, 2000), 전류'!$C259</f>
        <v>2.0300196850394229E-3</v>
      </c>
      <c r="AH259" s="2">
        <f>('#1 ~ #8, (500, 2000), 전류'!AH259-'#1 ~ #8, (500, 2000), 전류'!$C259)/'#1 ~ #8, (500, 2000), 전류'!$C259</f>
        <v>-2.9409448818897409E-3</v>
      </c>
      <c r="AI259" s="2">
        <f>('#1 ~ #8, (500, 2000), 전류'!AI259-'#1 ~ #8, (500, 2000), 전류'!$C259)/'#1 ~ #8, (500, 2000), 전류'!$C259</f>
        <v>2.1958661417322899E-2</v>
      </c>
      <c r="AJ259" s="2">
        <f>('#1 ~ #8, (500, 2000), 전류'!AJ259-'#1 ~ #8, (500, 2000), 전류'!$C259)/'#1 ~ #8, (500, 2000), 전류'!$C259</f>
        <v>1.5599409448818987E-2</v>
      </c>
      <c r="AK259" s="2">
        <f>('#1 ~ #8, (500, 2000), 전류'!AK259-'#1 ~ #8, (500, 2000), 전류'!$C259)/'#1 ~ #8, (500, 2000), 전류'!$C259</f>
        <v>2.3435039370079914E-3</v>
      </c>
      <c r="AL259" s="2">
        <f>('#1 ~ #8, (500, 2000), 전류'!AL259-'#1 ~ #8, (500, 2000), 전류'!$C259)/'#1 ~ #8, (500, 2000), 전류'!$C259</f>
        <v>-5.0457677165354365E-3</v>
      </c>
      <c r="AM259" s="2">
        <f>('#1 ~ #8, (500, 2000), 전류'!AM259-'#1 ~ #8, (500, 2000), 전류'!$C259)/'#1 ~ #8, (500, 2000), 전류'!$C259</f>
        <v>4.2244094488189275E-3</v>
      </c>
      <c r="AN259" s="2">
        <f>('#1 ~ #8, (500, 2000), 전류'!AN259-'#1 ~ #8, (500, 2000), 전류'!$C259)/'#1 ~ #8, (500, 2000), 전류'!$C259</f>
        <v>-4.0157480314960805E-3</v>
      </c>
      <c r="AO259" s="2">
        <f>('#1 ~ #8, (500, 2000), 전류'!AO259-'#1 ~ #8, (500, 2000), 전류'!$C259)/'#1 ~ #8, (500, 2000), 전류'!$C259</f>
        <v>-5.8070866141732083E-3</v>
      </c>
      <c r="AP259" s="2">
        <f>('#1 ~ #8, (500, 2000), 전류'!AP259-'#1 ~ #8, (500, 2000), 전류'!$C259)/'#1 ~ #8, (500, 2000), 전류'!$C259</f>
        <v>1.0447834645670503E-3</v>
      </c>
      <c r="AQ259" s="2">
        <f>('#1 ~ #8, (500, 2000), 전류'!AQ259-'#1 ~ #8, (500, 2000), 전류'!$C259)/'#1 ~ #8, (500, 2000), 전류'!$C259</f>
        <v>-2.045275590551177E-3</v>
      </c>
      <c r="AR259" s="2">
        <f>('#1 ~ #8, (500, 2000), 전류'!AR259-'#1 ~ #8, (500, 2000), 전류'!$C259)/'#1 ~ #8, (500, 2000), 전류'!$C259</f>
        <v>1.2822834645669329E-2</v>
      </c>
      <c r="AS259" s="2">
        <f>('#1 ~ #8, (500, 2000), 전류'!AS259-'#1 ~ #8, (500, 2000), 전류'!$C259)/'#1 ~ #8, (500, 2000), 전류'!$C259</f>
        <v>1.0583661417322841E-2</v>
      </c>
      <c r="AT259" s="2">
        <f>('#1 ~ #8, (500, 2000), 전류'!AT259-'#1 ~ #8, (500, 2000), 전류'!$C259)/'#1 ~ #8, (500, 2000), 전류'!$C259</f>
        <v>4.1348425196851184E-3</v>
      </c>
      <c r="AU259" s="2">
        <f>('#1 ~ #8, (500, 2000), 전류'!AU259-'#1 ~ #8, (500, 2000), 전류'!$C259)/'#1 ~ #8, (500, 2000), 전류'!$C259</f>
        <v>6.0157480314960545E-3</v>
      </c>
      <c r="AV259" s="2">
        <f>('#1 ~ #8, (500, 2000), 전류'!AV259-'#1 ~ #8, (500, 2000), 전류'!$C259)/'#1 ~ #8, (500, 2000), 전류'!$C259</f>
        <v>3.6422244094489326E-3</v>
      </c>
      <c r="AW259" s="2">
        <f>('#1 ~ #8, (500, 2000), 전류'!AW259-'#1 ~ #8, (500, 2000), 전류'!$C259)/'#1 ~ #8, (500, 2000), 전류'!$C259</f>
        <v>-5.9414370078740009E-3</v>
      </c>
      <c r="AX259" s="2">
        <f>('#1 ~ #8, (500, 2000), 전류'!AX259-'#1 ~ #8, (500, 2000), 전류'!$C259)/'#1 ~ #8, (500, 2000), 전류'!$C259</f>
        <v>1.4911417322832765E-4</v>
      </c>
      <c r="AY259" s="2">
        <f>('#1 ~ #8, (500, 2000), 전류'!AY259-'#1 ~ #8, (500, 2000), 전류'!$C259)/'#1 ~ #8, (500, 2000), 전류'!$C259</f>
        <v>2.164370078740215E-3</v>
      </c>
      <c r="AZ259" s="2">
        <f>('#1 ~ #8, (500, 2000), 전류'!AZ259-'#1 ~ #8, (500, 2000), 전류'!$C259)/'#1 ~ #8, (500, 2000), 전류'!$C259</f>
        <v>-1.610728346456693E-2</v>
      </c>
      <c r="BA259" s="2">
        <f>('#1 ~ #8, (500, 2000), 전류'!BA259-'#1 ~ #8, (500, 2000), 전류'!$C259)/'#1 ~ #8, (500, 2000), 전류'!$C259</f>
        <v>7.7175196850393733E-3</v>
      </c>
      <c r="BB259" s="2">
        <f>('#1 ~ #8, (500, 2000), 전류'!BB259-'#1 ~ #8, (500, 2000), 전류'!$C259)/'#1 ~ #8, (500, 2000), 전류'!$C259</f>
        <v>-4.821850393700677E-3</v>
      </c>
      <c r="BC259" s="2">
        <f>('#1 ~ #8, (500, 2000), 전류'!BC259-'#1 ~ #8, (500, 2000), 전류'!$C259)/'#1 ~ #8, (500, 2000), 전류'!$C259</f>
        <v>-1.4674212598425196E-2</v>
      </c>
      <c r="BD259" s="2">
        <f>('#1 ~ #8, (500, 2000), 전류'!BD259-'#1 ~ #8, (500, 2000), 전류'!$C259)/'#1 ~ #8, (500, 2000), 전류'!$C259</f>
        <v>-7.1505905511809742E-3</v>
      </c>
      <c r="BE259" s="2">
        <f>('#1 ~ #8, (500, 2000), 전류'!BE259-'#1 ~ #8, (500, 2000), 전류'!$C259)/'#1 ~ #8, (500, 2000), 전류'!$C259</f>
        <v>-6.7475393700787553E-3</v>
      </c>
      <c r="BF259" s="2">
        <f>('#1 ~ #8, (500, 2000), 전류'!BF259-'#1 ~ #8, (500, 2000), 전류'!$C259)/'#1 ~ #8, (500, 2000), 전류'!$C259</f>
        <v>-2.6049212598425096E-2</v>
      </c>
      <c r="BG259" s="2">
        <f>('#1 ~ #8, (500, 2000), 전류'!BG259-'#1 ~ #8, (500, 2000), 전류'!$C259)/'#1 ~ #8, (500, 2000), 전류'!$C259</f>
        <v>-1.5883366141732167E-2</v>
      </c>
      <c r="BH259" s="2">
        <f>('#1 ~ #8, (500, 2000), 전류'!BH259-'#1 ~ #8, (500, 2000), 전류'!$C259)/'#1 ~ #8, (500, 2000), 전류'!$C259</f>
        <v>-1.1225885826771574E-2</v>
      </c>
      <c r="BI259" s="2">
        <f>('#1 ~ #8, (500, 2000), 전류'!BI259-'#1 ~ #8, (500, 2000), 전류'!$C259)/'#1 ~ #8, (500, 2000), 전류'!$C259</f>
        <v>-2.0585629921259747E-2</v>
      </c>
      <c r="BJ259" s="2">
        <f>('#1 ~ #8, (500, 2000), 전류'!BJ259-'#1 ~ #8, (500, 2000), 전류'!$C259)/'#1 ~ #8, (500, 2000), 전류'!$C259</f>
        <v>3.7317913385827412E-3</v>
      </c>
      <c r="BK259" s="2">
        <f>('#1 ~ #8, (500, 2000), 전류'!BK259-'#1 ~ #8, (500, 2000), 전류'!$C259)/'#1 ~ #8, (500, 2000), 전류'!$C259</f>
        <v>-2.0361712598425147E-2</v>
      </c>
      <c r="BL259" s="2">
        <f>('#1 ~ #8, (500, 2000), 전류'!BL259-'#1 ~ #8, (500, 2000), 전류'!$C259)/'#1 ~ #8, (500, 2000), 전류'!$C259</f>
        <v>-2.5735728346456686E-2</v>
      </c>
      <c r="BM259" s="2">
        <f>('#1 ~ #8, (500, 2000), 전류'!BM259-'#1 ~ #8, (500, 2000), 전류'!$C259)/'#1 ~ #8, (500, 2000), 전류'!$C259</f>
        <v>-2.5063976377952723E-2</v>
      </c>
      <c r="BN259" s="2">
        <f>('#1 ~ #8, (500, 2000), 전류'!BN259-'#1 ~ #8, (500, 2000), 전류'!$C259)/'#1 ~ #8, (500, 2000), 전류'!$C259</f>
        <v>-3.5231299212597354E-3</v>
      </c>
      <c r="BO259" s="2">
        <f>('#1 ~ #8, (500, 2000), 전류'!BO259-'#1 ~ #8, (500, 2000), 전류'!$C259)/'#1 ~ #8, (500, 2000), 전류'!$C259</f>
        <v>8.2086614173229014E-4</v>
      </c>
      <c r="BP259" s="2">
        <f>('#1 ~ #8, (500, 2000), 전류'!BP259-'#1 ~ #8, (500, 2000), 전류'!$C259)/'#1 ~ #8, (500, 2000), 전류'!$C259</f>
        <v>-4.3292322834644903E-3</v>
      </c>
      <c r="BQ259" s="2">
        <f>('#1 ~ #8, (500, 2000), 전류'!BQ259-'#1 ~ #8, (500, 2000), 전류'!$C259)/'#1 ~ #8, (500, 2000), 전류'!$C259</f>
        <v>6.6427165354331925E-3</v>
      </c>
      <c r="BR259" s="2">
        <f>('#1 ~ #8, (500, 2000), 전류'!BR259-'#1 ~ #8, (500, 2000), 전류'!$C259)/'#1 ~ #8, (500, 2000), 전류'!$C259</f>
        <v>2.0300196850394229E-3</v>
      </c>
      <c r="BS259" s="2">
        <f>('#1 ~ #8, (500, 2000), 전류'!BS259-'#1 ~ #8, (500, 2000), 전류'!$C259)/'#1 ~ #8, (500, 2000), 전류'!$C259</f>
        <v>2.164370078740215E-3</v>
      </c>
      <c r="BT259" s="2">
        <f>('#1 ~ #8, (500, 2000), 전류'!BT259-'#1 ~ #8, (500, 2000), 전류'!$C259)/'#1 ~ #8, (500, 2000), 전류'!$C259</f>
        <v>-1.1718503937007759E-2</v>
      </c>
      <c r="BU259" s="2">
        <f>('#1 ~ #8, (500, 2000), 전류'!BU259-'#1 ~ #8, (500, 2000), 전류'!$C259)/'#1 ~ #8, (500, 2000), 전류'!$C259</f>
        <v>2.7243110236220475E-2</v>
      </c>
      <c r="BV259" s="2">
        <f>('#1 ~ #8, (500, 2000), 전류'!BV259-'#1 ~ #8, (500, 2000), 전류'!$C259)/'#1 ~ #8, (500, 2000), 전류'!$C259</f>
        <v>-5.2249015748030538E-3</v>
      </c>
      <c r="BW259" s="2">
        <f>('#1 ~ #8, (500, 2000), 전류'!BW259-'#1 ~ #8, (500, 2000), 전류'!$C259)/'#1 ~ #8, (500, 2000), 전류'!$C259</f>
        <v>1.627116141732295E-2</v>
      </c>
      <c r="BX259" s="2">
        <f>('#1 ~ #8, (500, 2000), 전류'!BX259-'#1 ~ #8, (500, 2000), 전류'!$C259)/'#1 ~ #8, (500, 2000), 전류'!$C259</f>
        <v>6.8218503937008098E-3</v>
      </c>
      <c r="BY259" s="2">
        <f>('#1 ~ #8, (500, 2000), 전류'!BY259-'#1 ~ #8, (500, 2000), 전류'!$C259)/'#1 ~ #8, (500, 2000), 전류'!$C259</f>
        <v>-8.7180118110234996E-3</v>
      </c>
      <c r="BZ259" s="2">
        <f>('#1 ~ #8, (500, 2000), 전류'!BZ259-'#1 ~ #8, (500, 2000), 전류'!$C259)/'#1 ~ #8, (500, 2000), 전류'!$C259</f>
        <v>1.3987204724409478E-2</v>
      </c>
      <c r="CA259" s="2">
        <f>('#1 ~ #8, (500, 2000), 전류'!CA259-'#1 ~ #8, (500, 2000), 전류'!$C259)/'#1 ~ #8, (500, 2000), 전류'!$C259</f>
        <v>2.912401574803157E-2</v>
      </c>
      <c r="CB259" s="2">
        <f>('#1 ~ #8, (500, 2000), 전류'!CB259-'#1 ~ #8, (500, 2000), 전류'!$C259)/'#1 ~ #8, (500, 2000), 전류'!$C259</f>
        <v>2.9258366141732363E-2</v>
      </c>
      <c r="CC259" s="2">
        <f>('#1 ~ #8, (500, 2000), 전류'!CC259-'#1 ~ #8, (500, 2000), 전류'!$C259)/'#1 ~ #8, (500, 2000), 전류'!$C259</f>
        <v>2.1376476377952747E-2</v>
      </c>
      <c r="CD259" s="2">
        <f>('#1 ~ #8, (500, 2000), 전류'!CD259-'#1 ~ #8, (500, 2000), 전류'!$C259)/'#1 ~ #8, (500, 2000), 전류'!$C259</f>
        <v>3.1855807086614243E-2</v>
      </c>
      <c r="CE259" s="2">
        <f>('#1 ~ #8, (500, 2000), 전류'!CE259-'#1 ~ #8, (500, 2000), 전류'!$C259)/'#1 ~ #8, (500, 2000), 전류'!$C259</f>
        <v>1.6405511811023742E-2</v>
      </c>
      <c r="CF259" s="2">
        <f>('#1 ~ #8, (500, 2000), 전류'!CF259-'#1 ~ #8, (500, 2000), 전류'!$C259)/'#1 ~ #8, (500, 2000), 전류'!$C259</f>
        <v>1.9450787401574826E-2</v>
      </c>
      <c r="CG259" s="2">
        <f>('#1 ~ #8, (500, 2000), 전류'!CG259-'#1 ~ #8, (500, 2000), 전류'!$C259)/'#1 ~ #8, (500, 2000), 전류'!$C259</f>
        <v>3.9109251968505176E-3</v>
      </c>
      <c r="CH259" s="2">
        <f>('#1 ~ #8, (500, 2000), 전류'!CH259-'#1 ~ #8, (500, 2000), 전류'!$C259)/'#1 ~ #8, (500, 2000), 전류'!$C259</f>
        <v>6.9114173228347776E-3</v>
      </c>
      <c r="CI259" s="2">
        <f>('#1 ~ #8, (500, 2000), 전류'!CI259-'#1 ~ #8, (500, 2000), 전류'!$C259)/'#1 ~ #8, (500, 2000), 전류'!$C259</f>
        <v>1.6987696850393738E-2</v>
      </c>
      <c r="CJ259" s="2">
        <f>('#1 ~ #8, (500, 2000), 전류'!CJ259-'#1 ~ #8, (500, 2000), 전류'!$C259)/'#1 ~ #8, (500, 2000), 전류'!$C259</f>
        <v>1.5688976377952798E-2</v>
      </c>
      <c r="CK259" s="2">
        <f>('#1 ~ #8, (500, 2000), 전류'!CK259-'#1 ~ #8, (500, 2000), 전류'!$C259)/'#1 ~ #8, (500, 2000), 전류'!$C259</f>
        <v>1.0718011811023633E-2</v>
      </c>
      <c r="CL259" s="2">
        <f>('#1 ~ #8, (500, 2000), 전류'!CL259-'#1 ~ #8, (500, 2000), 전류'!$C259)/'#1 ~ #8, (500, 2000), 전류'!$C259</f>
        <v>1.0447834645670503E-3</v>
      </c>
      <c r="CM259" s="2">
        <f>('#1 ~ #8, (500, 2000), 전류'!CM259-'#1 ~ #8, (500, 2000), 전류'!$C259)/'#1 ~ #8, (500, 2000), 전류'!$C259</f>
        <v>-8.3612204724404463E-4</v>
      </c>
      <c r="CN259" s="2">
        <f>('#1 ~ #8, (500, 2000), 전류'!CN259-'#1 ~ #8, (500, 2000), 전류'!$C259)/'#1 ~ #8, (500, 2000), 전류'!$C259</f>
        <v>-4.5083661417322672E-3</v>
      </c>
      <c r="CO259" s="2">
        <f>('#1 ~ #8, (500, 2000), 전류'!CO259-'#1 ~ #8, (500, 2000), 전류'!$C259)/'#1 ~ #8, (500, 2000), 전류'!$C259</f>
        <v>4.6259842519689651E-4</v>
      </c>
      <c r="CP259" s="2">
        <f>('#1 ~ #8, (500, 2000), 전류'!CP259-'#1 ~ #8, (500, 2000), 전류'!$C259)/'#1 ~ #8, (500, 2000), 전류'!$C259</f>
        <v>-6.9266732283463726E-3</v>
      </c>
      <c r="CQ259" s="2">
        <f>('#1 ~ #8, (500, 2000), 전류'!CQ259-'#1 ~ #8, (500, 2000), 전류'!$C259)/'#1 ~ #8, (500, 2000), 전류'!$C259</f>
        <v>-1.162893700787395E-2</v>
      </c>
      <c r="CR259" s="2">
        <f>('#1 ~ #8, (500, 2000), 전류'!CR259-'#1 ~ #8, (500, 2000), 전류'!$C259)/'#1 ~ #8, (500, 2000), 전류'!$C259</f>
        <v>1.0404527559055222E-2</v>
      </c>
      <c r="CS259" s="2">
        <f>('#1 ~ #8, (500, 2000), 전류'!CS259-'#1 ~ #8, (500, 2000), 전류'!$C259)/'#1 ~ #8, (500, 2000), 전류'!$C259</f>
        <v>-1.3599409448818855E-2</v>
      </c>
      <c r="CT259" s="2">
        <f>('#1 ~ #8, (500, 2000), 전류'!CT259-'#1 ~ #8, (500, 2000), 전류'!$C259)/'#1 ~ #8, (500, 2000), 전류'!$C259</f>
        <v>-1.0600393700786457E-3</v>
      </c>
      <c r="CU259" s="2">
        <f>('#1 ~ #8, (500, 2000), 전류'!CU259-'#1 ~ #8, (500, 2000), 전류'!$C259)/'#1 ~ #8, (500, 2000), 전류'!$C259</f>
        <v>6.6427165354331925E-3</v>
      </c>
      <c r="CV259" s="2">
        <f>('#1 ~ #8, (500, 2000), 전류'!CV259-'#1 ~ #8, (500, 2000), 전류'!$C259)/'#1 ~ #8, (500, 2000), 전류'!$C259</f>
        <v>-1.7182086614173111E-2</v>
      </c>
      <c r="CW259" s="2">
        <f>('#1 ~ #8, (500, 2000), 전류'!CW259-'#1 ~ #8, (500, 2000), 전류'!$C259)/'#1 ~ #8, (500, 2000), 전류'!$C259</f>
        <v>-1.8661417322834008E-3</v>
      </c>
    </row>
    <row r="260" spans="2:101" x14ac:dyDescent="0.45">
      <c r="B260">
        <v>3825</v>
      </c>
      <c r="C260">
        <f t="shared" si="9"/>
        <v>22.417582417582416</v>
      </c>
      <c r="D260" s="3">
        <f t="shared" si="10"/>
        <v>-2.5809313725490193E-2</v>
      </c>
      <c r="E260" s="3">
        <f t="shared" si="11"/>
        <v>2.3125490196078496E-2</v>
      </c>
      <c r="F260" s="2">
        <f>('#1 ~ #8, (500, 2000), 전류'!F260-'#1 ~ #8, (500, 2000), 전류'!$C260)/'#1 ~ #8, (500, 2000), 전류'!$C260</f>
        <v>1.8029411764705836E-3</v>
      </c>
      <c r="G260" s="2">
        <f>('#1 ~ #8, (500, 2000), 전류'!G260-'#1 ~ #8, (500, 2000), 전류'!$C260)/'#1 ~ #8, (500, 2000), 전류'!$C260</f>
        <v>3.9441176470589E-3</v>
      </c>
      <c r="H260" s="2">
        <f>('#1 ~ #8, (500, 2000), 전류'!H260-'#1 ~ #8, (500, 2000), 전류'!$C260)/'#1 ~ #8, (500, 2000), 전류'!$C260</f>
        <v>1.0902941176470612E-2</v>
      </c>
      <c r="I260" s="2">
        <f>('#1 ~ #8, (500, 2000), 전류'!I260-'#1 ~ #8, (500, 2000), 전류'!$C260)/'#1 ~ #8, (500, 2000), 전류'!$C260</f>
        <v>-1.3988235294117617E-2</v>
      </c>
      <c r="J260" s="2">
        <f>('#1 ~ #8, (500, 2000), 전류'!J260-'#1 ~ #8, (500, 2000), 전류'!$C260)/'#1 ~ #8, (500, 2000), 전류'!$C260</f>
        <v>1.161666666666677E-2</v>
      </c>
      <c r="K260" s="2">
        <f>('#1 ~ #8, (500, 2000), 전류'!K260-'#1 ~ #8, (500, 2000), 전류'!$C260)/'#1 ~ #8, (500, 2000), 전류'!$C260</f>
        <v>-1.140098039215684E-2</v>
      </c>
      <c r="L260" s="2">
        <f>('#1 ~ #8, (500, 2000), 전류'!L260-'#1 ~ #8, (500, 2000), 전류'!$C260)/'#1 ~ #8, (500, 2000), 전류'!$C260</f>
        <v>-7.5647058823528259E-3</v>
      </c>
      <c r="M260" s="2">
        <f>('#1 ~ #8, (500, 2000), 전류'!M260-'#1 ~ #8, (500, 2000), 전류'!$C260)/'#1 ~ #8, (500, 2000), 전류'!$C260</f>
        <v>-8.4568627450979043E-3</v>
      </c>
      <c r="N260" s="2">
        <f>('#1 ~ #8, (500, 2000), 전류'!N260-'#1 ~ #8, (500, 2000), 전류'!$C260)/'#1 ~ #8, (500, 2000), 전류'!$C260</f>
        <v>-6.5387254901959771E-3</v>
      </c>
      <c r="O260" s="2">
        <f>('#1 ~ #8, (500, 2000), 전류'!O260-'#1 ~ #8, (500, 2000), 전류'!$C260)/'#1 ~ #8, (500, 2000), 전류'!$C260</f>
        <v>6.4421568627452165E-3</v>
      </c>
      <c r="P260" s="2">
        <f>('#1 ~ #8, (500, 2000), 전류'!P260-'#1 ~ #8, (500, 2000), 전류'!$C260)/'#1 ~ #8, (500, 2000), 전류'!$C260</f>
        <v>4.2009803921573471E-4</v>
      </c>
      <c r="Q260" s="2">
        <f>('#1 ~ #8, (500, 2000), 전류'!Q260-'#1 ~ #8, (500, 2000), 전류'!$C260)/'#1 ~ #8, (500, 2000), 전류'!$C260</f>
        <v>-1.4969607843137157E-2</v>
      </c>
      <c r="R260" s="2">
        <f>('#1 ~ #8, (500, 2000), 전류'!R260-'#1 ~ #8, (500, 2000), 전류'!$C260)/'#1 ~ #8, (500, 2000), 전류'!$C260</f>
        <v>-2.5809313725490193E-2</v>
      </c>
      <c r="S260" s="2">
        <f>('#1 ~ #8, (500, 2000), 전류'!S260-'#1 ~ #8, (500, 2000), 전류'!$C260)/'#1 ~ #8, (500, 2000), 전류'!$C260</f>
        <v>-2.0724019607843099E-2</v>
      </c>
      <c r="T260" s="2">
        <f>('#1 ~ #8, (500, 2000), 전류'!T260-'#1 ~ #8, (500, 2000), 전류'!$C260)/'#1 ~ #8, (500, 2000), 전류'!$C260</f>
        <v>-1.2828431372548998E-2</v>
      </c>
      <c r="U260" s="2">
        <f>('#1 ~ #8, (500, 2000), 전류'!U260-'#1 ~ #8, (500, 2000), 전류'!$C260)/'#1 ~ #8, (500, 2000), 전류'!$C260</f>
        <v>-2.6578431372548117E-3</v>
      </c>
      <c r="V260" s="2">
        <f>('#1 ~ #8, (500, 2000), 전류'!V260-'#1 ~ #8, (500, 2000), 전류'!$C260)/'#1 ~ #8, (500, 2000), 전류'!$C260</f>
        <v>-1.9028921568627403E-2</v>
      </c>
      <c r="W260" s="2">
        <f>('#1 ~ #8, (500, 2000), 전류'!W260-'#1 ~ #8, (500, 2000), 전류'!$C260)/'#1 ~ #8, (500, 2000), 전류'!$C260</f>
        <v>-2.0441176470580477E-4</v>
      </c>
      <c r="X260" s="2">
        <f>('#1 ~ #8, (500, 2000), 전류'!X260-'#1 ~ #8, (500, 2000), 전류'!$C260)/'#1 ~ #8, (500, 2000), 전류'!$C260</f>
        <v>-1.4612745098039157E-2</v>
      </c>
      <c r="Y260" s="2">
        <f>('#1 ~ #8, (500, 2000), 전류'!Y260-'#1 ~ #8, (500, 2000), 전류'!$C260)/'#1 ~ #8, (500, 2000), 전류'!$C260</f>
        <v>6.040686274509907E-3</v>
      </c>
      <c r="Z260" s="2">
        <f>('#1 ~ #8, (500, 2000), 전류'!Z260-'#1 ~ #8, (500, 2000), 전류'!$C260)/'#1 ~ #8, (500, 2000), 전류'!$C260</f>
        <v>-2.0144117647058712E-2</v>
      </c>
      <c r="AA260" s="2">
        <f>('#1 ~ #8, (500, 2000), 전류'!AA260-'#1 ~ #8, (500, 2000), 전류'!$C260)/'#1 ~ #8, (500, 2000), 전류'!$C260</f>
        <v>-1.5460294117646926E-2</v>
      </c>
      <c r="AB260" s="2">
        <f>('#1 ~ #8, (500, 2000), 전류'!AB260-'#1 ~ #8, (500, 2000), 전류'!$C260)/'#1 ~ #8, (500, 2000), 전류'!$C260</f>
        <v>-1.2694607843137229E-2</v>
      </c>
      <c r="AC260" s="2">
        <f>('#1 ~ #8, (500, 2000), 전류'!AC260-'#1 ~ #8, (500, 2000), 전류'!$C260)/'#1 ~ #8, (500, 2000), 전류'!$C260</f>
        <v>-1.7378431372549012E-2</v>
      </c>
      <c r="AD260" s="2">
        <f>('#1 ~ #8, (500, 2000), 전류'!AD260-'#1 ~ #8, (500, 2000), 전류'!$C260)/'#1 ~ #8, (500, 2000), 전류'!$C260</f>
        <v>1.8843137254902022E-2</v>
      </c>
      <c r="AE260" s="2">
        <f>('#1 ~ #8, (500, 2000), 전류'!AE260-'#1 ~ #8, (500, 2000), 전류'!$C260)/'#1 ~ #8, (500, 2000), 전류'!$C260</f>
        <v>1.5497549019607936E-2</v>
      </c>
      <c r="AF260" s="2">
        <f>('#1 ~ #8, (500, 2000), 전류'!AF260-'#1 ~ #8, (500, 2000), 전류'!$C260)/'#1 ~ #8, (500, 2000), 전류'!$C260</f>
        <v>-2.9362745098026515E-4</v>
      </c>
      <c r="AG260" s="2">
        <f>('#1 ~ #8, (500, 2000), 전류'!AG260-'#1 ~ #8, (500, 2000), 전류'!$C260)/'#1 ~ #8, (500, 2000), 전류'!$C260</f>
        <v>1.1784313725490441E-3</v>
      </c>
      <c r="AH260" s="2">
        <f>('#1 ~ #8, (500, 2000), 전류'!AH260-'#1 ~ #8, (500, 2000), 전류'!$C260)/'#1 ~ #8, (500, 2000), 전류'!$C260</f>
        <v>-3.2823529411763514E-3</v>
      </c>
      <c r="AI260" s="2">
        <f>('#1 ~ #8, (500, 2000), 전류'!AI260-'#1 ~ #8, (500, 2000), 전류'!$C260)/'#1 ~ #8, (500, 2000), 전류'!$C260</f>
        <v>2.3125490196078496E-2</v>
      </c>
      <c r="AJ260" s="2">
        <f>('#1 ~ #8, (500, 2000), 전류'!AJ260-'#1 ~ #8, (500, 2000), 전류'!$C260)/'#1 ~ #8, (500, 2000), 전류'!$C260</f>
        <v>1.6345098039215706E-2</v>
      </c>
      <c r="AK260" s="2">
        <f>('#1 ~ #8, (500, 2000), 전류'!AK260-'#1 ~ #8, (500, 2000), 전류'!$C260)/'#1 ~ #8, (500, 2000), 전류'!$C260</f>
        <v>2.159803921568742E-3</v>
      </c>
      <c r="AL260" s="2">
        <f>('#1 ~ #8, (500, 2000), 전류'!AL260-'#1 ~ #8, (500, 2000), 전류'!$C260)/'#1 ~ #8, (500, 2000), 전류'!$C260</f>
        <v>-6.627941176470596E-3</v>
      </c>
      <c r="AM260" s="2">
        <f>('#1 ~ #8, (500, 2000), 전류'!AM260-'#1 ~ #8, (500, 2000), 전류'!$C260)/'#1 ~ #8, (500, 2000), 전류'!$C260</f>
        <v>3.9441176470589E-3</v>
      </c>
      <c r="AN260" s="2">
        <f>('#1 ~ #8, (500, 2000), 전류'!AN260-'#1 ~ #8, (500, 2000), 전류'!$C260)/'#1 ~ #8, (500, 2000), 전류'!$C260</f>
        <v>-3.5946078431372003E-3</v>
      </c>
      <c r="AO260" s="2">
        <f>('#1 ~ #8, (500, 2000), 전류'!AO260-'#1 ~ #8, (500, 2000), 전류'!$C260)/'#1 ~ #8, (500, 2000), 전류'!$C260</f>
        <v>-5.7803921568626675E-3</v>
      </c>
      <c r="AP260" s="2">
        <f>('#1 ~ #8, (500, 2000), 전류'!AP260-'#1 ~ #8, (500, 2000), 전류'!$C260)/'#1 ~ #8, (500, 2000), 전류'!$C260</f>
        <v>1.5799019607843534E-3</v>
      </c>
      <c r="AQ260" s="2">
        <f>('#1 ~ #8, (500, 2000), 전류'!AQ260-'#1 ~ #8, (500, 2000), 전류'!$C260)/'#1 ~ #8, (500, 2000), 전류'!$C260</f>
        <v>-1.8995098039215027E-3</v>
      </c>
      <c r="AR260" s="2">
        <f>('#1 ~ #8, (500, 2000), 전류'!AR260-'#1 ~ #8, (500, 2000), 전류'!$C260)/'#1 ~ #8, (500, 2000), 전류'!$C260</f>
        <v>1.3088725490196079E-2</v>
      </c>
      <c r="AS260" s="2">
        <f>('#1 ~ #8, (500, 2000), 전류'!AS260-'#1 ~ #8, (500, 2000), 전류'!$C260)/'#1 ~ #8, (500, 2000), 전류'!$C260</f>
        <v>1.0501470588235303E-2</v>
      </c>
      <c r="AT260" s="2">
        <f>('#1 ~ #8, (500, 2000), 전류'!AT260-'#1 ~ #8, (500, 2000), 전류'!$C260)/'#1 ~ #8, (500, 2000), 전류'!$C260</f>
        <v>4.3455882352942095E-3</v>
      </c>
      <c r="AU260" s="2">
        <f>('#1 ~ #8, (500, 2000), 전류'!AU260-'#1 ~ #8, (500, 2000), 전류'!$C260)/'#1 ~ #8, (500, 2000), 전류'!$C260</f>
        <v>6.2637254901961375E-3</v>
      </c>
      <c r="AV260" s="2">
        <f>('#1 ~ #8, (500, 2000), 전류'!AV260-'#1 ~ #8, (500, 2000), 전류'!$C260)/'#1 ~ #8, (500, 2000), 전류'!$C260</f>
        <v>3.5872549019609003E-3</v>
      </c>
      <c r="AW260" s="2">
        <f>('#1 ~ #8, (500, 2000), 전류'!AW260-'#1 ~ #8, (500, 2000), 전류'!$C260)/'#1 ~ #8, (500, 2000), 전류'!$C260</f>
        <v>-5.7803921568626675E-3</v>
      </c>
      <c r="AX260" s="2">
        <f>('#1 ~ #8, (500, 2000), 전류'!AX260-'#1 ~ #8, (500, 2000), 전류'!$C260)/'#1 ~ #8, (500, 2000), 전류'!$C260</f>
        <v>1.0784313725504422E-4</v>
      </c>
      <c r="AY260" s="2">
        <f>('#1 ~ #8, (500, 2000), 전류'!AY260-'#1 ~ #8, (500, 2000), 전류'!$C260)/'#1 ~ #8, (500, 2000), 전류'!$C260</f>
        <v>1.8921568627452024E-3</v>
      </c>
      <c r="AZ260" s="2">
        <f>('#1 ~ #8, (500, 2000), 전류'!AZ260-'#1 ~ #8, (500, 2000), 전류'!$C260)/'#1 ~ #8, (500, 2000), 전류'!$C260</f>
        <v>-1.5995588235294005E-2</v>
      </c>
      <c r="BA260" s="2">
        <f>('#1 ~ #8, (500, 2000), 전류'!BA260-'#1 ~ #8, (500, 2000), 전류'!$C260)/'#1 ~ #8, (500, 2000), 전류'!$C260</f>
        <v>7.2450980392156769E-3</v>
      </c>
      <c r="BB260" s="2">
        <f>('#1 ~ #8, (500, 2000), 전류'!BB260-'#1 ~ #8, (500, 2000), 전류'!$C260)/'#1 ~ #8, (500, 2000), 전류'!$C260</f>
        <v>-3.5499999999998909E-3</v>
      </c>
      <c r="BC260" s="2">
        <f>('#1 ~ #8, (500, 2000), 전류'!BC260-'#1 ~ #8, (500, 2000), 전류'!$C260)/'#1 ~ #8, (500, 2000), 전류'!$C260</f>
        <v>-1.4166666666666538E-2</v>
      </c>
      <c r="BD260" s="2">
        <f>('#1 ~ #8, (500, 2000), 전류'!BD260-'#1 ~ #8, (500, 2000), 전류'!$C260)/'#1 ~ #8, (500, 2000), 전류'!$C260</f>
        <v>-4.8436274509802797E-3</v>
      </c>
      <c r="BE260" s="2">
        <f>('#1 ~ #8, (500, 2000), 전류'!BE260-'#1 ~ #8, (500, 2000), 전류'!$C260)/'#1 ~ #8, (500, 2000), 전류'!$C260</f>
        <v>-6.1372549019606676E-3</v>
      </c>
      <c r="BF260" s="2">
        <f>('#1 ~ #8, (500, 2000), 전류'!BF260-'#1 ~ #8, (500, 2000), 전류'!$C260)/'#1 ~ #8, (500, 2000), 전류'!$C260</f>
        <v>-2.5720098039215572E-2</v>
      </c>
      <c r="BG260" s="2">
        <f>('#1 ~ #8, (500, 2000), 전류'!BG260-'#1 ~ #8, (500, 2000), 전류'!$C260)/'#1 ~ #8, (500, 2000), 전류'!$C260</f>
        <v>-1.5460294117646926E-2</v>
      </c>
      <c r="BH260" s="2">
        <f>('#1 ~ #8, (500, 2000), 전류'!BH260-'#1 ~ #8, (500, 2000), 전류'!$C260)/'#1 ~ #8, (500, 2000), 전류'!$C260</f>
        <v>-1.1222549019607762E-2</v>
      </c>
      <c r="BI260" s="2">
        <f>('#1 ~ #8, (500, 2000), 전류'!BI260-'#1 ~ #8, (500, 2000), 전류'!$C260)/'#1 ~ #8, (500, 2000), 전류'!$C260</f>
        <v>-2.1214705882352868E-2</v>
      </c>
      <c r="BJ260" s="2">
        <f>('#1 ~ #8, (500, 2000), 전류'!BJ260-'#1 ~ #8, (500, 2000), 전류'!$C260)/'#1 ~ #8, (500, 2000), 전류'!$C260</f>
        <v>2.7843137254902816E-3</v>
      </c>
      <c r="BK260" s="2">
        <f>('#1 ~ #8, (500, 2000), 전류'!BK260-'#1 ~ #8, (500, 2000), 전류'!$C260)/'#1 ~ #8, (500, 2000), 전류'!$C260</f>
        <v>-2.0054901960784251E-2</v>
      </c>
      <c r="BL260" s="2">
        <f>('#1 ~ #8, (500, 2000), 전류'!BL260-'#1 ~ #8, (500, 2000), 전류'!$C260)/'#1 ~ #8, (500, 2000), 전류'!$C260</f>
        <v>-2.5898529411764654E-2</v>
      </c>
      <c r="BM260" s="2">
        <f>('#1 ~ #8, (500, 2000), 전류'!BM260-'#1 ~ #8, (500, 2000), 전류'!$C260)/'#1 ~ #8, (500, 2000), 전류'!$C260</f>
        <v>-2.4917156862744955E-2</v>
      </c>
      <c r="BN260" s="2">
        <f>('#1 ~ #8, (500, 2000), 전류'!BN260-'#1 ~ #8, (500, 2000), 전류'!$C260)/'#1 ~ #8, (500, 2000), 전류'!$C260</f>
        <v>-1.8102941176470421E-3</v>
      </c>
      <c r="BO260" s="2">
        <f>('#1 ~ #8, (500, 2000), 전류'!BO260-'#1 ~ #8, (500, 2000), 전류'!$C260)/'#1 ~ #8, (500, 2000), 전류'!$C260</f>
        <v>1.0000000000001234E-3</v>
      </c>
      <c r="BP260" s="2">
        <f>('#1 ~ #8, (500, 2000), 전류'!BP260-'#1 ~ #8, (500, 2000), 전류'!$C260)/'#1 ~ #8, (500, 2000), 전류'!$C260</f>
        <v>-4.4421568627449701E-3</v>
      </c>
      <c r="BQ260" s="2">
        <f>('#1 ~ #8, (500, 2000), 전류'!BQ260-'#1 ~ #8, (500, 2000), 전류'!$C260)/'#1 ~ #8, (500, 2000), 전류'!$C260</f>
        <v>6.6651960784314471E-3</v>
      </c>
      <c r="BR260" s="2">
        <f>('#1 ~ #8, (500, 2000), 전류'!BR260-'#1 ~ #8, (500, 2000), 전류'!$C260)/'#1 ~ #8, (500, 2000), 전류'!$C260</f>
        <v>1.3122549019608139E-3</v>
      </c>
      <c r="BS260" s="2">
        <f>('#1 ~ #8, (500, 2000), 전류'!BS260-'#1 ~ #8, (500, 2000), 전류'!$C260)/'#1 ~ #8, (500, 2000), 전류'!$C260</f>
        <v>2.4720588235294326E-3</v>
      </c>
      <c r="BT260" s="2">
        <f>('#1 ~ #8, (500, 2000), 전류'!BT260-'#1 ~ #8, (500, 2000), 전류'!$C260)/'#1 ~ #8, (500, 2000), 전류'!$C260</f>
        <v>-1.180245098039215E-2</v>
      </c>
      <c r="BU260" s="2">
        <f>('#1 ~ #8, (500, 2000), 전류'!BU260-'#1 ~ #8, (500, 2000), 전류'!$C260)/'#1 ~ #8, (500, 2000), 전류'!$C260</f>
        <v>2.6917156862745203E-2</v>
      </c>
      <c r="BV260" s="2">
        <f>('#1 ~ #8, (500, 2000), 전류'!BV260-'#1 ~ #8, (500, 2000), 전류'!$C260)/'#1 ~ #8, (500, 2000), 전류'!$C260</f>
        <v>-4.9774509803920492E-3</v>
      </c>
      <c r="BW260" s="2">
        <f>('#1 ~ #8, (500, 2000), 전류'!BW260-'#1 ~ #8, (500, 2000), 전류'!$C260)/'#1 ~ #8, (500, 2000), 전류'!$C260</f>
        <v>1.6746568627451015E-2</v>
      </c>
      <c r="BX260" s="2">
        <f>('#1 ~ #8, (500, 2000), 전류'!BX260-'#1 ~ #8, (500, 2000), 전류'!$C260)/'#1 ~ #8, (500, 2000), 전류'!$C260</f>
        <v>7.1558823529412167E-3</v>
      </c>
      <c r="BY260" s="2">
        <f>('#1 ~ #8, (500, 2000), 전류'!BY260-'#1 ~ #8, (500, 2000), 전류'!$C260)/'#1 ~ #8, (500, 2000), 전류'!$C260</f>
        <v>-8.3230392156861347E-3</v>
      </c>
      <c r="BZ260" s="2">
        <f>('#1 ~ #8, (500, 2000), 전류'!BZ260-'#1 ~ #8, (500, 2000), 전류'!$C260)/'#1 ~ #8, (500, 2000), 전류'!$C260</f>
        <v>1.3713235294117778E-2</v>
      </c>
      <c r="CA260" s="2">
        <f>('#1 ~ #8, (500, 2000), 전류'!CA260-'#1 ~ #8, (500, 2000), 전류'!$C260)/'#1 ~ #8, (500, 2000), 전류'!$C260</f>
        <v>2.9147549019607977E-2</v>
      </c>
      <c r="CB260" s="2">
        <f>('#1 ~ #8, (500, 2000), 전류'!CB260-'#1 ~ #8, (500, 2000), 전류'!$C260)/'#1 ~ #8, (500, 2000), 전류'!$C260</f>
        <v>2.905833333333336E-2</v>
      </c>
      <c r="CC260" s="2">
        <f>('#1 ~ #8, (500, 2000), 전류'!CC260-'#1 ~ #8, (500, 2000), 전류'!$C260)/'#1 ~ #8, (500, 2000), 전류'!$C260</f>
        <v>2.1341176470588339E-2</v>
      </c>
      <c r="CD260" s="2">
        <f>('#1 ~ #8, (500, 2000), 전류'!CD260-'#1 ~ #8, (500, 2000), 전류'!$C260)/'#1 ~ #8, (500, 2000), 전류'!$C260</f>
        <v>3.1779411764705903E-2</v>
      </c>
      <c r="CE260" s="2">
        <f>('#1 ~ #8, (500, 2000), 전류'!CE260-'#1 ~ #8, (500, 2000), 전류'!$C260)/'#1 ~ #8, (500, 2000), 전류'!$C260</f>
        <v>1.6657352941176554E-2</v>
      </c>
      <c r="CF260" s="2">
        <f>('#1 ~ #8, (500, 2000), 전류'!CF260-'#1 ~ #8, (500, 2000), 전류'!$C260)/'#1 ~ #8, (500, 2000), 전류'!$C260</f>
        <v>1.915539215686287E-2</v>
      </c>
      <c r="CG260" s="2">
        <f>('#1 ~ #8, (500, 2000), 전류'!CG260-'#1 ~ #8, (500, 2000), 전류'!$C260)/'#1 ~ #8, (500, 2000), 전류'!$C260</f>
        <v>4.0779411764706695E-3</v>
      </c>
      <c r="CH260" s="2">
        <f>('#1 ~ #8, (500, 2000), 전류'!CH260-'#1 ~ #8, (500, 2000), 전류'!$C260)/'#1 ~ #8, (500, 2000), 전류'!$C260</f>
        <v>6.9328431372549862E-3</v>
      </c>
      <c r="CI260" s="2">
        <f>('#1 ~ #8, (500, 2000), 전류'!CI260-'#1 ~ #8, (500, 2000), 전류'!$C260)/'#1 ~ #8, (500, 2000), 전류'!$C260</f>
        <v>1.6791176470588323E-2</v>
      </c>
      <c r="CJ260" s="2">
        <f>('#1 ~ #8, (500, 2000), 전류'!CJ260-'#1 ~ #8, (500, 2000), 전류'!$C260)/'#1 ~ #8, (500, 2000), 전류'!$C260</f>
        <v>1.5586764705882395E-2</v>
      </c>
      <c r="CK260" s="2">
        <f>('#1 ~ #8, (500, 2000), 전류'!CK260-'#1 ~ #8, (500, 2000), 전류'!$C260)/'#1 ~ #8, (500, 2000), 전류'!$C260</f>
        <v>1.0412254901960842E-2</v>
      </c>
      <c r="CL260" s="2">
        <f>('#1 ~ #8, (500, 2000), 전류'!CL260-'#1 ~ #8, (500, 2000), 전류'!$C260)/'#1 ~ #8, (500, 2000), 전류'!$C260</f>
        <v>1.5799019607843534E-3</v>
      </c>
      <c r="CM260" s="2">
        <f>('#1 ~ #8, (500, 2000), 전류'!CM260-'#1 ~ #8, (500, 2000), 전류'!$C260)/'#1 ~ #8, (500, 2000), 전류'!$C260</f>
        <v>-8.7352941176465368E-4</v>
      </c>
      <c r="CN260" s="2">
        <f>('#1 ~ #8, (500, 2000), 전류'!CN260-'#1 ~ #8, (500, 2000), 전류'!$C260)/'#1 ~ #8, (500, 2000), 전류'!$C260</f>
        <v>-4.263725490196049E-3</v>
      </c>
      <c r="CO260" s="2">
        <f>('#1 ~ #8, (500, 2000), 전류'!CO260-'#1 ~ #8, (500, 2000), 전류'!$C260)/'#1 ~ #8, (500, 2000), 전류'!$C260</f>
        <v>9.1078431372550444E-4</v>
      </c>
      <c r="CP260" s="2">
        <f>('#1 ~ #8, (500, 2000), 전류'!CP260-'#1 ~ #8, (500, 2000), 전류'!$C260)/'#1 ~ #8, (500, 2000), 전류'!$C260</f>
        <v>-6.9401960784312867E-3</v>
      </c>
      <c r="CQ260" s="2">
        <f>('#1 ~ #8, (500, 2000), 전류'!CQ260-'#1 ~ #8, (500, 2000), 전류'!$C260)/'#1 ~ #8, (500, 2000), 전류'!$C260</f>
        <v>-1.1044117647058682E-2</v>
      </c>
      <c r="CR260" s="2">
        <f>('#1 ~ #8, (500, 2000), 전류'!CR260-'#1 ~ #8, (500, 2000), 전류'!$C260)/'#1 ~ #8, (500, 2000), 전류'!$C260</f>
        <v>1.1215196078431461E-2</v>
      </c>
      <c r="CS260" s="2">
        <f>('#1 ~ #8, (500, 2000), 전류'!CS260-'#1 ~ #8, (500, 2000), 전류'!$C260)/'#1 ~ #8, (500, 2000), 전류'!$C260</f>
        <v>-1.2917647058823459E-2</v>
      </c>
      <c r="CT260" s="2">
        <f>('#1 ~ #8, (500, 2000), 전류'!CT260-'#1 ~ #8, (500, 2000), 전류'!$C260)/'#1 ~ #8, (500, 2000), 전류'!$C260</f>
        <v>-1.0073529411764235E-3</v>
      </c>
      <c r="CU260" s="2">
        <f>('#1 ~ #8, (500, 2000), 전류'!CU260-'#1 ~ #8, (500, 2000), 전류'!$C260)/'#1 ~ #8, (500, 2000), 전류'!$C260</f>
        <v>6.129901960784368E-3</v>
      </c>
      <c r="CV260" s="2">
        <f>('#1 ~ #8, (500, 2000), 전류'!CV260-'#1 ~ #8, (500, 2000), 전류'!$C260)/'#1 ~ #8, (500, 2000), 전류'!$C260</f>
        <v>-1.7779901960784321E-2</v>
      </c>
      <c r="CW260" s="2">
        <f>('#1 ~ #8, (500, 2000), 전류'!CW260-'#1 ~ #8, (500, 2000), 전류'!$C260)/'#1 ~ #8, (500, 2000), 전류'!$C260</f>
        <v>-2.7916666666665817E-3</v>
      </c>
    </row>
    <row r="261" spans="2:101" x14ac:dyDescent="0.45">
      <c r="B261">
        <v>3840</v>
      </c>
      <c r="C261">
        <f t="shared" si="9"/>
        <v>22.505494505494507</v>
      </c>
      <c r="D261" s="3">
        <f t="shared" si="10"/>
        <v>-2.5171386718750074E-2</v>
      </c>
      <c r="E261" s="3">
        <f t="shared" si="11"/>
        <v>2.4149902343749897E-2</v>
      </c>
      <c r="F261" s="2">
        <f>('#1 ~ #8, (500, 2000), 전류'!F261-'#1 ~ #8, (500, 2000), 전류'!$C261)/'#1 ~ #8, (500, 2000), 전류'!$C261</f>
        <v>1.933105468749899E-3</v>
      </c>
      <c r="G261" s="2">
        <f>('#1 ~ #8, (500, 2000), 전류'!G261-'#1 ~ #8, (500, 2000), 전류'!$C261)/'#1 ~ #8, (500, 2000), 전류'!$C261</f>
        <v>4.9101562499999068E-3</v>
      </c>
      <c r="H261" s="2">
        <f>('#1 ~ #8, (500, 2000), 전류'!H261-'#1 ~ #8, (500, 2000), 전류'!$C261)/'#1 ~ #8, (500, 2000), 전류'!$C261</f>
        <v>1.2997070312499843E-2</v>
      </c>
      <c r="I261" s="2">
        <f>('#1 ~ #8, (500, 2000), 전류'!I261-'#1 ~ #8, (500, 2000), 전류'!$C261)/'#1 ~ #8, (500, 2000), 전류'!$C261</f>
        <v>-1.3396484375000049E-2</v>
      </c>
      <c r="J261" s="2">
        <f>('#1 ~ #8, (500, 2000), 전류'!J261-'#1 ~ #8, (500, 2000), 전류'!$C261)/'#1 ~ #8, (500, 2000), 전류'!$C261</f>
        <v>1.2019531249999911E-2</v>
      </c>
      <c r="K261" s="2">
        <f>('#1 ~ #8, (500, 2000), 전류'!K261-'#1 ~ #8, (500, 2000), 전류'!$C261)/'#1 ~ #8, (500, 2000), 전류'!$C261</f>
        <v>-1.0152832031250033E-2</v>
      </c>
      <c r="L261" s="2">
        <f>('#1 ~ #8, (500, 2000), 전류'!L261-'#1 ~ #8, (500, 2000), 전류'!$C261)/'#1 ~ #8, (500, 2000), 전류'!$C261</f>
        <v>-7.0869140625000734E-3</v>
      </c>
      <c r="M261" s="2">
        <f>('#1 ~ #8, (500, 2000), 전류'!M261-'#1 ~ #8, (500, 2000), 전류'!$C261)/'#1 ~ #8, (500, 2000), 전류'!$C261</f>
        <v>-7.6645507812501479E-3</v>
      </c>
      <c r="N261" s="2">
        <f>('#1 ~ #8, (500, 2000), 전류'!N261-'#1 ~ #8, (500, 2000), 전류'!$C261)/'#1 ~ #8, (500, 2000), 전류'!$C261</f>
        <v>-5.2207031250000036E-3</v>
      </c>
      <c r="O261" s="2">
        <f>('#1 ~ #8, (500, 2000), 전류'!O261-'#1 ~ #8, (500, 2000), 전류'!$C261)/'#1 ~ #8, (500, 2000), 전류'!$C261</f>
        <v>7.5761718749998491E-3</v>
      </c>
      <c r="P261" s="2">
        <f>('#1 ~ #8, (500, 2000), 전류'!P261-'#1 ~ #8, (500, 2000), 전류'!$C261)/'#1 ~ #8, (500, 2000), 전류'!$C261</f>
        <v>1.3554687499999826E-3</v>
      </c>
      <c r="Q261" s="2">
        <f>('#1 ~ #8, (500, 2000), 전류'!Q261-'#1 ~ #8, (500, 2000), 전류'!$C261)/'#1 ~ #8, (500, 2000), 전류'!$C261</f>
        <v>-1.3974121093750123E-2</v>
      </c>
      <c r="R261" s="2">
        <f>('#1 ~ #8, (500, 2000), 전류'!R261-'#1 ~ #8, (500, 2000), 전류'!$C261)/'#1 ~ #8, (500, 2000), 전류'!$C261</f>
        <v>-2.5171386718750074E-2</v>
      </c>
      <c r="S261" s="2">
        <f>('#1 ~ #8, (500, 2000), 전류'!S261-'#1 ~ #8, (500, 2000), 전류'!$C261)/'#1 ~ #8, (500, 2000), 전류'!$C261</f>
        <v>-1.9839355468750031E-2</v>
      </c>
      <c r="T261" s="2">
        <f>('#1 ~ #8, (500, 2000), 전류'!T261-'#1 ~ #8, (500, 2000), 전류'!$C261)/'#1 ~ #8, (500, 2000), 전류'!$C261</f>
        <v>-1.2285644531250112E-2</v>
      </c>
      <c r="U261" s="2">
        <f>('#1 ~ #8, (500, 2000), 전류'!U261-'#1 ~ #8, (500, 2000), 전류'!$C261)/'#1 ~ #8, (500, 2000), 전류'!$C261</f>
        <v>-1.7104492187501334E-3</v>
      </c>
      <c r="V261" s="2">
        <f>('#1 ~ #8, (500, 2000), 전류'!V261-'#1 ~ #8, (500, 2000), 전류'!$C261)/'#1 ~ #8, (500, 2000), 전류'!$C261</f>
        <v>-1.8817382812500043E-2</v>
      </c>
      <c r="W261" s="2">
        <f>('#1 ~ #8, (500, 2000), 전류'!W261-'#1 ~ #8, (500, 2000), 전류'!$C261)/'#1 ~ #8, (500, 2000), 전류'!$C261</f>
        <v>5.5566406249995225E-4</v>
      </c>
      <c r="X261" s="2">
        <f>('#1 ~ #8, (500, 2000), 전류'!X261-'#1 ~ #8, (500, 2000), 전류'!$C261)/'#1 ~ #8, (500, 2000), 전류'!$C261</f>
        <v>-1.3885253906250014E-2</v>
      </c>
      <c r="Y261" s="2">
        <f>('#1 ~ #8, (500, 2000), 전류'!Y261-'#1 ~ #8, (500, 2000), 전류'!$C261)/'#1 ~ #8, (500, 2000), 전류'!$C261</f>
        <v>5.8876953124999956E-3</v>
      </c>
      <c r="Z261" s="2">
        <f>('#1 ~ #8, (500, 2000), 전류'!Z261-'#1 ~ #8, (500, 2000), 전류'!$C261)/'#1 ~ #8, (500, 2000), 전류'!$C261</f>
        <v>-2.0105957031250041E-2</v>
      </c>
      <c r="AA261" s="2">
        <f>('#1 ~ #8, (500, 2000), 전류'!AA261-'#1 ~ #8, (500, 2000), 전류'!$C261)/'#1 ~ #8, (500, 2000), 전류'!$C261</f>
        <v>-1.5173828125000011E-2</v>
      </c>
      <c r="AB261" s="2">
        <f>('#1 ~ #8, (500, 2000), 전류'!AB261-'#1 ~ #8, (500, 2000), 전류'!$C261)/'#1 ~ #8, (500, 2000), 전류'!$C261</f>
        <v>-1.2596679687500018E-2</v>
      </c>
      <c r="AC261" s="2">
        <f>('#1 ~ #8, (500, 2000), 전류'!AC261-'#1 ~ #8, (500, 2000), 전류'!$C261)/'#1 ~ #8, (500, 2000), 전류'!$C261</f>
        <v>-1.7351074218750148E-2</v>
      </c>
      <c r="AD261" s="2">
        <f>('#1 ~ #8, (500, 2000), 전류'!AD261-'#1 ~ #8, (500, 2000), 전류'!$C261)/'#1 ~ #8, (500, 2000), 전류'!$C261</f>
        <v>2.0106445312499849E-2</v>
      </c>
      <c r="AE261" s="2">
        <f>('#1 ~ #8, (500, 2000), 전류'!AE261-'#1 ~ #8, (500, 2000), 전류'!$C261)/'#1 ~ #8, (500, 2000), 전류'!$C261</f>
        <v>1.4685546874999855E-2</v>
      </c>
      <c r="AF261" s="2">
        <f>('#1 ~ #8, (500, 2000), 전류'!AF261-'#1 ~ #8, (500, 2000), 전류'!$C261)/'#1 ~ #8, (500, 2000), 전류'!$C261</f>
        <v>4.6679687499984358E-4</v>
      </c>
      <c r="AG261" s="2">
        <f>('#1 ~ #8, (500, 2000), 전류'!AG261-'#1 ~ #8, (500, 2000), 전류'!$C261)/'#1 ~ #8, (500, 2000), 전류'!$C261</f>
        <v>1.7109374999999432E-3</v>
      </c>
      <c r="AH261" s="2">
        <f>('#1 ~ #8, (500, 2000), 전류'!AH261-'#1 ~ #8, (500, 2000), 전류'!$C261)/'#1 ~ #8, (500, 2000), 전류'!$C261</f>
        <v>-2.2436523437501538E-3</v>
      </c>
      <c r="AI261" s="2">
        <f>('#1 ~ #8, (500, 2000), 전류'!AI261-'#1 ~ #8, (500, 2000), 전류'!$C261)/'#1 ~ #8, (500, 2000), 전류'!$C261</f>
        <v>2.4149902343749897E-2</v>
      </c>
      <c r="AJ261" s="2">
        <f>('#1 ~ #8, (500, 2000), 전류'!AJ261-'#1 ~ #8, (500, 2000), 전류'!$C261)/'#1 ~ #8, (500, 2000), 전류'!$C261</f>
        <v>1.7529296874999857E-2</v>
      </c>
      <c r="AK261" s="2">
        <f>('#1 ~ #8, (500, 2000), 전류'!AK261-'#1 ~ #8, (500, 2000), 전류'!$C261)/'#1 ~ #8, (500, 2000), 전류'!$C261</f>
        <v>4.2880859374999358E-3</v>
      </c>
      <c r="AL261" s="2">
        <f>('#1 ~ #8, (500, 2000), 전류'!AL261-'#1 ~ #8, (500, 2000), 전류'!$C261)/'#1 ~ #8, (500, 2000), 전류'!$C261</f>
        <v>-4.5986328125000326E-3</v>
      </c>
      <c r="AM261" s="2">
        <f>('#1 ~ #8, (500, 2000), 전류'!AM261-'#1 ~ #8, (500, 2000), 전류'!$C261)/'#1 ~ #8, (500, 2000), 전류'!$C261</f>
        <v>4.9101562499999068E-3</v>
      </c>
      <c r="AN261" s="2">
        <f>('#1 ~ #8, (500, 2000), 전류'!AN261-'#1 ~ #8, (500, 2000), 전류'!$C261)/'#1 ~ #8, (500, 2000), 전류'!$C261</f>
        <v>-2.9101562500000208E-3</v>
      </c>
      <c r="AO261" s="2">
        <f>('#1 ~ #8, (500, 2000), 전류'!AO261-'#1 ~ #8, (500, 2000), 전류'!$C261)/'#1 ~ #8, (500, 2000), 전류'!$C261</f>
        <v>-4.5097656250000819E-3</v>
      </c>
      <c r="AP261" s="2">
        <f>('#1 ~ #8, (500, 2000), 전류'!AP261-'#1 ~ #8, (500, 2000), 전류'!$C261)/'#1 ~ #8, (500, 2000), 전류'!$C261</f>
        <v>4.2236328124994714E-4</v>
      </c>
      <c r="AQ261" s="2">
        <f>('#1 ~ #8, (500, 2000), 전류'!AQ261-'#1 ~ #8, (500, 2000), 전류'!$C261)/'#1 ~ #8, (500, 2000), 전류'!$C261</f>
        <v>-2.6435546875000111E-3</v>
      </c>
      <c r="AR261" s="2">
        <f>('#1 ~ #8, (500, 2000), 전류'!AR261-'#1 ~ #8, (500, 2000), 전류'!$C261)/'#1 ~ #8, (500, 2000), 전류'!$C261</f>
        <v>1.2908203124999892E-2</v>
      </c>
      <c r="AS261" s="2">
        <f>('#1 ~ #8, (500, 2000), 전류'!AS261-'#1 ~ #8, (500, 2000), 전류'!$C261)/'#1 ~ #8, (500, 2000), 전류'!$C261</f>
        <v>1.0508789062499961E-2</v>
      </c>
      <c r="AT261" s="2">
        <f>('#1 ~ #8, (500, 2000), 전류'!AT261-'#1 ~ #8, (500, 2000), 전류'!$C261)/'#1 ~ #8, (500, 2000), 전류'!$C261</f>
        <v>3.7993164062499695E-3</v>
      </c>
      <c r="AU261" s="2">
        <f>('#1 ~ #8, (500, 2000), 전류'!AU261-'#1 ~ #8, (500, 2000), 전류'!$C261)/'#1 ~ #8, (500, 2000), 전류'!$C261</f>
        <v>6.0654296874998971E-3</v>
      </c>
      <c r="AV261" s="2">
        <f>('#1 ~ #8, (500, 2000), 전류'!AV261-'#1 ~ #8, (500, 2000), 전류'!$C261)/'#1 ~ #8, (500, 2000), 전류'!$C261</f>
        <v>3.4882812499999051E-3</v>
      </c>
      <c r="AW261" s="2">
        <f>('#1 ~ #8, (500, 2000), 전류'!AW261-'#1 ~ #8, (500, 2000), 전류'!$C261)/'#1 ~ #8, (500, 2000), 전류'!$C261</f>
        <v>-6.1982421875000923E-3</v>
      </c>
      <c r="AX261" s="2">
        <f>('#1 ~ #8, (500, 2000), 전류'!AX261-'#1 ~ #8, (500, 2000), 전류'!$C261)/'#1 ~ #8, (500, 2000), 전류'!$C261</f>
        <v>-7.3291015625004386E-4</v>
      </c>
      <c r="AY261" s="2">
        <f>('#1 ~ #8, (500, 2000), 전류'!AY261-'#1 ~ #8, (500, 2000), 전류'!$C261)/'#1 ~ #8, (500, 2000), 전류'!$C261</f>
        <v>1.8442382812499482E-3</v>
      </c>
      <c r="AZ261" s="2">
        <f>('#1 ~ #8, (500, 2000), 전류'!AZ261-'#1 ~ #8, (500, 2000), 전류'!$C261)/'#1 ~ #8, (500, 2000), 전류'!$C261</f>
        <v>-1.7128906250000034E-2</v>
      </c>
      <c r="BA261" s="2">
        <f>('#1 ~ #8, (500, 2000), 전류'!BA261-'#1 ~ #8, (500, 2000), 전류'!$C261)/'#1 ~ #8, (500, 2000), 전류'!$C261</f>
        <v>7.1762695312499918E-3</v>
      </c>
      <c r="BB261" s="2">
        <f>('#1 ~ #8, (500, 2000), 전류'!BB261-'#1 ~ #8, (500, 2000), 전류'!$C261)/'#1 ~ #8, (500, 2000), 전류'!$C261</f>
        <v>-4.3764648437500768E-3</v>
      </c>
      <c r="BC261" s="2">
        <f>('#1 ~ #8, (500, 2000), 전류'!BC261-'#1 ~ #8, (500, 2000), 전류'!$C261)/'#1 ~ #8, (500, 2000), 전류'!$C261</f>
        <v>-1.4773925781250153E-2</v>
      </c>
      <c r="BD261" s="2">
        <f>('#1 ~ #8, (500, 2000), 전류'!BD261-'#1 ~ #8, (500, 2000), 전류'!$C261)/'#1 ~ #8, (500, 2000), 전류'!$C261</f>
        <v>-5.3095703125001122E-3</v>
      </c>
      <c r="BE261" s="2">
        <f>('#1 ~ #8, (500, 2000), 전류'!BE261-'#1 ~ #8, (500, 2000), 전류'!$C261)/'#1 ~ #8, (500, 2000), 전류'!$C261</f>
        <v>-5.4873046875000137E-3</v>
      </c>
      <c r="BF261" s="2">
        <f>('#1 ~ #8, (500, 2000), 전류'!BF261-'#1 ~ #8, (500, 2000), 전류'!$C261)/'#1 ~ #8, (500, 2000), 전류'!$C261</f>
        <v>-2.5837890625000099E-2</v>
      </c>
      <c r="BG261" s="2">
        <f>('#1 ~ #8, (500, 2000), 전류'!BG261-'#1 ~ #8, (500, 2000), 전류'!$C261)/'#1 ~ #8, (500, 2000), 전류'!$C261</f>
        <v>-1.5973632812500041E-2</v>
      </c>
      <c r="BH261" s="2">
        <f>('#1 ~ #8, (500, 2000), 전류'!BH261-'#1 ~ #8, (500, 2000), 전류'!$C261)/'#1 ~ #8, (500, 2000), 전류'!$C261</f>
        <v>-1.1130371093750121E-2</v>
      </c>
      <c r="BI261" s="2">
        <f>('#1 ~ #8, (500, 2000), 전류'!BI261-'#1 ~ #8, (500, 2000), 전류'!$C261)/'#1 ~ #8, (500, 2000), 전류'!$C261</f>
        <v>-2.0505859375000057E-2</v>
      </c>
      <c r="BJ261" s="2">
        <f>('#1 ~ #8, (500, 2000), 전류'!BJ261-'#1 ~ #8, (500, 2000), 전류'!$C261)/'#1 ~ #8, (500, 2000), 전류'!$C261</f>
        <v>3.3105468749998457E-3</v>
      </c>
      <c r="BK261" s="2">
        <f>('#1 ~ #8, (500, 2000), 전류'!BK261-'#1 ~ #8, (500, 2000), 전류'!$C261)/'#1 ~ #8, (500, 2000), 전류'!$C261</f>
        <v>-2.0728027343750011E-2</v>
      </c>
      <c r="BL261" s="2">
        <f>('#1 ~ #8, (500, 2000), 전류'!BL261-'#1 ~ #8, (500, 2000), 전류'!$C261)/'#1 ~ #8, (500, 2000), 전류'!$C261</f>
        <v>-2.6060058593750053E-2</v>
      </c>
      <c r="BM261" s="2">
        <f>('#1 ~ #8, (500, 2000), 전류'!BM261-'#1 ~ #8, (500, 2000), 전류'!$C261)/'#1 ~ #8, (500, 2000), 전류'!$C261</f>
        <v>-2.5260253906250023E-2</v>
      </c>
      <c r="BN261" s="2">
        <f>('#1 ~ #8, (500, 2000), 전류'!BN261-'#1 ~ #8, (500, 2000), 전류'!$C261)/'#1 ~ #8, (500, 2000), 전류'!$C261</f>
        <v>-2.3325195312501046E-3</v>
      </c>
      <c r="BO261" s="2">
        <f>('#1 ~ #8, (500, 2000), 전류'!BO261-'#1 ~ #8, (500, 2000), 전류'!$C261)/'#1 ~ #8, (500, 2000), 전류'!$C261</f>
        <v>1.1333007812498689E-3</v>
      </c>
      <c r="BP261" s="2">
        <f>('#1 ~ #8, (500, 2000), 전류'!BP261-'#1 ~ #8, (500, 2000), 전류'!$C261)/'#1 ~ #8, (500, 2000), 전류'!$C261</f>
        <v>-3.8876953125001105E-3</v>
      </c>
      <c r="BQ261" s="2">
        <f>('#1 ~ #8, (500, 2000), 전류'!BQ261-'#1 ~ #8, (500, 2000), 전류'!$C261)/'#1 ~ #8, (500, 2000), 전류'!$C261</f>
        <v>7.0429687499999867E-3</v>
      </c>
      <c r="BR261" s="2">
        <f>('#1 ~ #8, (500, 2000), 전류'!BR261-'#1 ~ #8, (500, 2000), 전류'!$C261)/'#1 ~ #8, (500, 2000), 전류'!$C261</f>
        <v>2.5107421874999737E-3</v>
      </c>
      <c r="BS261" s="2">
        <f>('#1 ~ #8, (500, 2000), 전류'!BS261-'#1 ~ #8, (500, 2000), 전류'!$C261)/'#1 ~ #8, (500, 2000), 전류'!$C261</f>
        <v>2.9995117187499392E-3</v>
      </c>
      <c r="BT261" s="2">
        <f>('#1 ~ #8, (500, 2000), 전류'!BT261-'#1 ~ #8, (500, 2000), 전류'!$C261)/'#1 ~ #8, (500, 2000), 전류'!$C261</f>
        <v>-1.1130371093750121E-2</v>
      </c>
      <c r="BU261" s="2">
        <f>('#1 ~ #8, (500, 2000), 전류'!BU261-'#1 ~ #8, (500, 2000), 전류'!$C261)/'#1 ~ #8, (500, 2000), 전류'!$C261</f>
        <v>2.7304687499999963E-2</v>
      </c>
      <c r="BV261" s="2">
        <f>('#1 ~ #8, (500, 2000), 전류'!BV261-'#1 ~ #8, (500, 2000), 전류'!$C261)/'#1 ~ #8, (500, 2000), 전류'!$C261</f>
        <v>-5.1762695312501071E-3</v>
      </c>
      <c r="BW261" s="2">
        <f>('#1 ~ #8, (500, 2000), 전류'!BW261-'#1 ~ #8, (500, 2000), 전류'!$C261)/'#1 ~ #8, (500, 2000), 전류'!$C261</f>
        <v>1.6640624999999878E-2</v>
      </c>
      <c r="BX261" s="2">
        <f>('#1 ~ #8, (500, 2000), 전류'!BX261-'#1 ~ #8, (500, 2000), 전류'!$C261)/'#1 ~ #8, (500, 2000), 전류'!$C261</f>
        <v>7.442871093749844E-3</v>
      </c>
      <c r="BY261" s="2">
        <f>('#1 ~ #8, (500, 2000), 전류'!BY261-'#1 ~ #8, (500, 2000), 전류'!$C261)/'#1 ~ #8, (500, 2000), 전류'!$C261</f>
        <v>-8.3754882812500705E-3</v>
      </c>
      <c r="BZ261" s="2">
        <f>('#1 ~ #8, (500, 2000), 전류'!BZ261-'#1 ~ #8, (500, 2000), 전류'!$C261)/'#1 ~ #8, (500, 2000), 전류'!$C261</f>
        <v>1.3308105468749908E-2</v>
      </c>
      <c r="CA261" s="2">
        <f>('#1 ~ #8, (500, 2000), 전류'!CA261-'#1 ~ #8, (500, 2000), 전류'!$C261)/'#1 ~ #8, (500, 2000), 전류'!$C261</f>
        <v>2.9393066406249991E-2</v>
      </c>
      <c r="CB261" s="2">
        <f>('#1 ~ #8, (500, 2000), 전류'!CB261-'#1 ~ #8, (500, 2000), 전류'!$C261)/'#1 ~ #8, (500, 2000), 전류'!$C261</f>
        <v>2.9304199218749882E-2</v>
      </c>
      <c r="CC261" s="2">
        <f>('#1 ~ #8, (500, 2000), 전류'!CC261-'#1 ~ #8, (500, 2000), 전류'!$C261)/'#1 ~ #8, (500, 2000), 전류'!$C261</f>
        <v>2.0817382812499931E-2</v>
      </c>
      <c r="CD261" s="2">
        <f>('#1 ~ #8, (500, 2000), 전류'!CD261-'#1 ~ #8, (500, 2000), 전류'!$C261)/'#1 ~ #8, (500, 2000), 전류'!$C261</f>
        <v>3.2059082031249936E-2</v>
      </c>
      <c r="CE261" s="2">
        <f>('#1 ~ #8, (500, 2000), 전류'!CE261-'#1 ~ #8, (500, 2000), 전류'!$C261)/'#1 ~ #8, (500, 2000), 전류'!$C261</f>
        <v>1.6640624999999878E-2</v>
      </c>
      <c r="CF261" s="2">
        <f>('#1 ~ #8, (500, 2000), 전류'!CF261-'#1 ~ #8, (500, 2000), 전류'!$C261)/'#1 ~ #8, (500, 2000), 전류'!$C261</f>
        <v>1.9617675781249885E-2</v>
      </c>
      <c r="CG261" s="2">
        <f>('#1 ~ #8, (500, 2000), 전류'!CG261-'#1 ~ #8, (500, 2000), 전류'!$C261)/'#1 ~ #8, (500, 2000), 전류'!$C261</f>
        <v>4.2880859374999358E-3</v>
      </c>
      <c r="CH261" s="2">
        <f>('#1 ~ #8, (500, 2000), 전류'!CH261-'#1 ~ #8, (500, 2000), 전류'!$C261)/'#1 ~ #8, (500, 2000), 전류'!$C261</f>
        <v>6.6430664062499716E-3</v>
      </c>
      <c r="CI261" s="2">
        <f>('#1 ~ #8, (500, 2000), 전류'!CI261-'#1 ~ #8, (500, 2000), 전류'!$C261)/'#1 ~ #8, (500, 2000), 전류'!$C261</f>
        <v>1.7040527343749893E-2</v>
      </c>
      <c r="CJ261" s="2">
        <f>('#1 ~ #8, (500, 2000), 전류'!CJ261-'#1 ~ #8, (500, 2000), 전류'!$C261)/'#1 ~ #8, (500, 2000), 전류'!$C261</f>
        <v>1.5840820312499847E-2</v>
      </c>
      <c r="CK261" s="2">
        <f>('#1 ~ #8, (500, 2000), 전류'!CK261-'#1 ~ #8, (500, 2000), 전류'!$C261)/'#1 ~ #8, (500, 2000), 전류'!$C261</f>
        <v>1.01533203125E-2</v>
      </c>
      <c r="CL261" s="2">
        <f>('#1 ~ #8, (500, 2000), 전류'!CL261-'#1 ~ #8, (500, 2000), 전류'!$C261)/'#1 ~ #8, (500, 2000), 전류'!$C261</f>
        <v>3.3994140624999543E-3</v>
      </c>
      <c r="CM261" s="2">
        <f>('#1 ~ #8, (500, 2000), 전류'!CM261-'#1 ~ #8, (500, 2000), 전류'!$C261)/'#1 ~ #8, (500, 2000), 전류'!$C261</f>
        <v>9.5556640624996729E-4</v>
      </c>
      <c r="CN261" s="2">
        <f>('#1 ~ #8, (500, 2000), 전류'!CN261-'#1 ~ #8, (500, 2000), 전류'!$C261)/'#1 ~ #8, (500, 2000), 전류'!$C261</f>
        <v>-3.7988281250000019E-3</v>
      </c>
      <c r="CO261" s="2">
        <f>('#1 ~ #8, (500, 2000), 전류'!CO261-'#1 ~ #8, (500, 2000), 전류'!$C261)/'#1 ~ #8, (500, 2000), 전류'!$C261</f>
        <v>2.1108398437499586E-3</v>
      </c>
      <c r="CP261" s="2">
        <f>('#1 ~ #8, (500, 2000), 전류'!CP261-'#1 ~ #8, (500, 2000), 전류'!$C261)/'#1 ~ #8, (500, 2000), 전류'!$C261</f>
        <v>-6.0649414062500873E-3</v>
      </c>
      <c r="CQ261" s="2">
        <f>('#1 ~ #8, (500, 2000), 전류'!CQ261-'#1 ~ #8, (500, 2000), 전류'!$C261)/'#1 ~ #8, (500, 2000), 전류'!$C261</f>
        <v>-1.1130371093750121E-2</v>
      </c>
      <c r="CR261" s="2">
        <f>('#1 ~ #8, (500, 2000), 전류'!CR261-'#1 ~ #8, (500, 2000), 전류'!$C261)/'#1 ~ #8, (500, 2000), 전류'!$C261</f>
        <v>1.2819335937499942E-2</v>
      </c>
      <c r="CS261" s="2">
        <f>('#1 ~ #8, (500, 2000), 전류'!CS261-'#1 ~ #8, (500, 2000), 전류'!$C261)/'#1 ~ #8, (500, 2000), 전류'!$C261</f>
        <v>-1.2818847656250132E-2</v>
      </c>
      <c r="CT261" s="2">
        <f>('#1 ~ #8, (500, 2000), 전류'!CT261-'#1 ~ #8, (500, 2000), 전류'!$C261)/'#1 ~ #8, (500, 2000), 전류'!$C261</f>
        <v>-7.3291015625004386E-4</v>
      </c>
      <c r="CU261" s="2">
        <f>('#1 ~ #8, (500, 2000), 전류'!CU261-'#1 ~ #8, (500, 2000), 전류'!$C261)/'#1 ~ #8, (500, 2000), 전류'!$C261</f>
        <v>6.2875976562498529E-3</v>
      </c>
      <c r="CV261" s="2">
        <f>('#1 ~ #8, (500, 2000), 전류'!CV261-'#1 ~ #8, (500, 2000), 전류'!$C261)/'#1 ~ #8, (500, 2000), 전류'!$C261</f>
        <v>-1.7128906250000034E-2</v>
      </c>
      <c r="CW261" s="2">
        <f>('#1 ~ #8, (500, 2000), 전류'!CW261-'#1 ~ #8, (500, 2000), 전류'!$C261)/'#1 ~ #8, (500, 2000), 전류'!$C261</f>
        <v>-2.2436523437501538E-3</v>
      </c>
    </row>
    <row r="262" spans="2:101" x14ac:dyDescent="0.45">
      <c r="B262">
        <v>3855</v>
      </c>
      <c r="C262">
        <f t="shared" ref="C262:C278" si="12">24*B262/4095</f>
        <v>22.593406593406595</v>
      </c>
      <c r="D262" s="3">
        <f t="shared" ref="D262:D278" si="13">MIN(F262:AO262)</f>
        <v>-2.5113813229572055E-2</v>
      </c>
      <c r="E262" s="3">
        <f t="shared" ref="E262:E278" si="14">MAX(F262:AO262)</f>
        <v>2.4015564202334531E-2</v>
      </c>
      <c r="F262" s="2">
        <f>('#1 ~ #8, (500, 2000), 전류'!F262-'#1 ~ #8, (500, 2000), 전류'!$C262)/'#1 ~ #8, (500, 2000), 전류'!$C262</f>
        <v>1.7524319066146829E-3</v>
      </c>
      <c r="G262" s="2">
        <f>('#1 ~ #8, (500, 2000), 전류'!G262-'#1 ~ #8, (500, 2000), 전류'!$C262)/'#1 ~ #8, (500, 2000), 전류'!$C262</f>
        <v>5.3375486381321714E-3</v>
      </c>
      <c r="H262" s="2">
        <f>('#1 ~ #8, (500, 2000), 전류'!H262-'#1 ~ #8, (500, 2000), 전류'!$C262)/'#1 ~ #8, (500, 2000), 전류'!$C262</f>
        <v>1.3304474708171069E-2</v>
      </c>
      <c r="I262" s="2">
        <f>('#1 ~ #8, (500, 2000), 전류'!I262-'#1 ~ #8, (500, 2000), 전류'!$C262)/'#1 ~ #8, (500, 2000), 전류'!$C262</f>
        <v>-1.298638132295723E-2</v>
      </c>
      <c r="J262" s="2">
        <f>('#1 ~ #8, (500, 2000), 전류'!J262-'#1 ~ #8, (500, 2000), 전류'!$C262)/'#1 ~ #8, (500, 2000), 전류'!$C262</f>
        <v>1.2596303501945466E-2</v>
      </c>
      <c r="K262" s="2">
        <f>('#1 ~ #8, (500, 2000), 전류'!K262-'#1 ~ #8, (500, 2000), 전류'!$C262)/'#1 ~ #8, (500, 2000), 전류'!$C262</f>
        <v>-1.0330739299610984E-2</v>
      </c>
      <c r="L262" s="2">
        <f>('#1 ~ #8, (500, 2000), 전류'!L262-'#1 ~ #8, (500, 2000), 전류'!$C262)/'#1 ~ #8, (500, 2000), 전류'!$C262</f>
        <v>-6.6128404669261748E-3</v>
      </c>
      <c r="M262" s="2">
        <f>('#1 ~ #8, (500, 2000), 전류'!M262-'#1 ~ #8, (500, 2000), 전류'!$C262)/'#1 ~ #8, (500, 2000), 전류'!$C262</f>
        <v>-7.7636186770428973E-3</v>
      </c>
      <c r="N262" s="2">
        <f>('#1 ~ #8, (500, 2000), 전류'!N262-'#1 ~ #8, (500, 2000), 전류'!$C262)/'#1 ~ #8, (500, 2000), 전류'!$C262</f>
        <v>-5.8161478599222539E-3</v>
      </c>
      <c r="O262" s="2">
        <f>('#1 ~ #8, (500, 2000), 전류'!O262-'#1 ~ #8, (500, 2000), 전류'!$C262)/'#1 ~ #8, (500, 2000), 전류'!$C262</f>
        <v>7.6833657587547753E-3</v>
      </c>
      <c r="P262" s="2">
        <f>('#1 ~ #8, (500, 2000), 전류'!P262-'#1 ~ #8, (500, 2000), 전류'!$C262)/'#1 ~ #8, (500, 2000), 전류'!$C262</f>
        <v>1.8409533073930012E-3</v>
      </c>
      <c r="Q262" s="2">
        <f>('#1 ~ #8, (500, 2000), 전류'!Q262-'#1 ~ #8, (500, 2000), 전류'!$C262)/'#1 ~ #8, (500, 2000), 전류'!$C262</f>
        <v>-1.409289883268495E-2</v>
      </c>
      <c r="R262" s="2">
        <f>('#1 ~ #8, (500, 2000), 전류'!R262-'#1 ~ #8, (500, 2000), 전류'!$C262)/'#1 ~ #8, (500, 2000), 전류'!$C262</f>
        <v>-2.5113813229572055E-2</v>
      </c>
      <c r="S262" s="2">
        <f>('#1 ~ #8, (500, 2000), 전류'!S262-'#1 ~ #8, (500, 2000), 전류'!$C262)/'#1 ~ #8, (500, 2000), 전류'!$C262</f>
        <v>-2.0377918287937846E-2</v>
      </c>
      <c r="T262" s="2">
        <f>('#1 ~ #8, (500, 2000), 전류'!T262-'#1 ~ #8, (500, 2000), 전류'!$C262)/'#1 ~ #8, (500, 2000), 전류'!$C262</f>
        <v>-1.3119163424124551E-2</v>
      </c>
      <c r="U262" s="2">
        <f>('#1 ~ #8, (500, 2000), 전류'!U262-'#1 ~ #8, (500, 2000), 전류'!$C262)/'#1 ~ #8, (500, 2000), 전류'!$C262</f>
        <v>-1.9654669260701254E-3</v>
      </c>
      <c r="V262" s="2">
        <f>('#1 ~ #8, (500, 2000), 전류'!V262-'#1 ~ #8, (500, 2000), 전류'!$C262)/'#1 ~ #8, (500, 2000), 전류'!$C262</f>
        <v>-1.9182879377431964E-2</v>
      </c>
      <c r="W262" s="2">
        <f>('#1 ~ #8, (500, 2000), 전류'!W262-'#1 ~ #8, (500, 2000), 전류'!$C262)/'#1 ~ #8, (500, 2000), 전류'!$C262</f>
        <v>1.1770428015564004E-3</v>
      </c>
      <c r="X262" s="2">
        <f>('#1 ~ #8, (500, 2000), 전류'!X262-'#1 ~ #8, (500, 2000), 전류'!$C262)/'#1 ~ #8, (500, 2000), 전류'!$C262</f>
        <v>-1.3871595330739313E-2</v>
      </c>
      <c r="Y262" s="2">
        <f>('#1 ~ #8, (500, 2000), 전류'!Y262-'#1 ~ #8, (500, 2000), 전류'!$C262)/'#1 ~ #8, (500, 2000), 전류'!$C262</f>
        <v>6.0014591439687725E-3</v>
      </c>
      <c r="Z262" s="2">
        <f>('#1 ~ #8, (500, 2000), 전류'!Z262-'#1 ~ #8, (500, 2000), 전류'!$C262)/'#1 ~ #8, (500, 2000), 전류'!$C262</f>
        <v>-2.0068093385214047E-2</v>
      </c>
      <c r="AA262" s="2">
        <f>('#1 ~ #8, (500, 2000), 전류'!AA262-'#1 ~ #8, (500, 2000), 전류'!$C262)/'#1 ~ #8, (500, 2000), 전류'!$C262</f>
        <v>-1.4668287937743234E-2</v>
      </c>
      <c r="AB262" s="2">
        <f>('#1 ~ #8, (500, 2000), 전류'!AB262-'#1 ~ #8, (500, 2000), 전류'!$C262)/'#1 ~ #8, (500, 2000), 전류'!$C262</f>
        <v>-1.2499513618677108E-2</v>
      </c>
      <c r="AC262" s="2">
        <f>('#1 ~ #8, (500, 2000), 전류'!AC262-'#1 ~ #8, (500, 2000), 전류'!$C262)/'#1 ~ #8, (500, 2000), 전류'!$C262</f>
        <v>-1.6748540856031197E-2</v>
      </c>
      <c r="AD262" s="2">
        <f>('#1 ~ #8, (500, 2000), 전류'!AD262-'#1 ~ #8, (500, 2000), 전류'!$C262)/'#1 ~ #8, (500, 2000), 전류'!$C262</f>
        <v>2.0651750972762523E-2</v>
      </c>
      <c r="AE262" s="2">
        <f>('#1 ~ #8, (500, 2000), 전류'!AE262-'#1 ~ #8, (500, 2000), 전류'!$C262)/'#1 ~ #8, (500, 2000), 전류'!$C262</f>
        <v>1.5650291828793673E-2</v>
      </c>
      <c r="AF262" s="2">
        <f>('#1 ~ #8, (500, 2000), 전류'!AF262-'#1 ~ #8, (500, 2000), 전류'!$C262)/'#1 ~ #8, (500, 2000), 전류'!$C262</f>
        <v>5.1313229571979925E-4</v>
      </c>
      <c r="AG262" s="2">
        <f>('#1 ~ #8, (500, 2000), 전류'!AG262-'#1 ~ #8, (500, 2000), 전류'!$C262)/'#1 ~ #8, (500, 2000), 전류'!$C262</f>
        <v>2.4606031128404432E-3</v>
      </c>
      <c r="AH262" s="2">
        <f>('#1 ~ #8, (500, 2000), 전류'!AH262-'#1 ~ #8, (500, 2000), 전류'!$C262)/'#1 ~ #8, (500, 2000), 전류'!$C262</f>
        <v>-2.4523346303502469E-3</v>
      </c>
      <c r="AI262" s="2">
        <f>('#1 ~ #8, (500, 2000), 전류'!AI262-'#1 ~ #8, (500, 2000), 전류'!$C262)/'#1 ~ #8, (500, 2000), 전류'!$C262</f>
        <v>2.4015564202334531E-2</v>
      </c>
      <c r="AJ262" s="2">
        <f>('#1 ~ #8, (500, 2000), 전류'!AJ262-'#1 ~ #8, (500, 2000), 전류'!$C262)/'#1 ~ #8, (500, 2000), 전류'!$C262</f>
        <v>1.6933852140077716E-2</v>
      </c>
      <c r="AK262" s="2">
        <f>('#1 ~ #8, (500, 2000), 전류'!AK262-'#1 ~ #8, (500, 2000), 전류'!$C262)/'#1 ~ #8, (500, 2000), 전류'!$C262</f>
        <v>2.2392996108948045E-3</v>
      </c>
      <c r="AL262" s="2">
        <f>('#1 ~ #8, (500, 2000), 전류'!AL262-'#1 ~ #8, (500, 2000), 전류'!$C262)/'#1 ~ #8, (500, 2000), 전류'!$C262</f>
        <v>-5.2407587548638137E-3</v>
      </c>
      <c r="AM262" s="2">
        <f>('#1 ~ #8, (500, 2000), 전류'!AM262-'#1 ~ #8, (500, 2000), 전류'!$C262)/'#1 ~ #8, (500, 2000), 전류'!$C262</f>
        <v>4.5408560311284074E-3</v>
      </c>
      <c r="AN262" s="2">
        <f>('#1 ~ #8, (500, 2000), 전류'!AN262-'#1 ~ #8, (500, 2000), 전류'!$C262)/'#1 ~ #8, (500, 2000), 전류'!$C262</f>
        <v>-4.6211089494163724E-3</v>
      </c>
      <c r="AO262" s="2">
        <f>('#1 ~ #8, (500, 2000), 전류'!AO262-'#1 ~ #8, (500, 2000), 전류'!$C262)/'#1 ~ #8, (500, 2000), 전류'!$C262</f>
        <v>-5.727626459144093E-3</v>
      </c>
      <c r="AP262" s="2">
        <f>('#1 ~ #8, (500, 2000), 전류'!AP262-'#1 ~ #8, (500, 2000), 전류'!$C262)/'#1 ~ #8, (500, 2000), 전류'!$C262</f>
        <v>7.7869649805443965E-4</v>
      </c>
      <c r="AQ262" s="2">
        <f>('#1 ~ #8, (500, 2000), 전류'!AQ262-'#1 ~ #8, (500, 2000), 전류'!$C262)/'#1 ~ #8, (500, 2000), 전류'!$C262</f>
        <v>-1.8769455252919643E-3</v>
      </c>
      <c r="AR262" s="2">
        <f>('#1 ~ #8, (500, 2000), 전류'!AR262-'#1 ~ #8, (500, 2000), 전류'!$C262)/'#1 ~ #8, (500, 2000), 전류'!$C262</f>
        <v>1.3083171206225588E-2</v>
      </c>
      <c r="AS262" s="2">
        <f>('#1 ~ #8, (500, 2000), 전류'!AS262-'#1 ~ #8, (500, 2000), 전류'!$C262)/'#1 ~ #8, (500, 2000), 전류'!$C262</f>
        <v>1.08258754863813E-2</v>
      </c>
      <c r="AT262" s="2">
        <f>('#1 ~ #8, (500, 2000), 전류'!AT262-'#1 ~ #8, (500, 2000), 전류'!$C262)/'#1 ~ #8, (500, 2000), 전류'!$C262</f>
        <v>4.1425097276264469E-3</v>
      </c>
      <c r="AU262" s="2">
        <f>('#1 ~ #8, (500, 2000), 전류'!AU262-'#1 ~ #8, (500, 2000), 전류'!$C262)/'#1 ~ #8, (500, 2000), 전류'!$C262</f>
        <v>6.311284046692572E-3</v>
      </c>
      <c r="AV262" s="2">
        <f>('#1 ~ #8, (500, 2000), 전류'!AV262-'#1 ~ #8, (500, 2000), 전류'!$C262)/'#1 ~ #8, (500, 2000), 전류'!$C262</f>
        <v>3.744163424124486E-3</v>
      </c>
      <c r="AW262" s="2">
        <f>('#1 ~ #8, (500, 2000), 전류'!AW262-'#1 ~ #8, (500, 2000), 전류'!$C262)/'#1 ~ #8, (500, 2000), 전류'!$C262</f>
        <v>-5.9931906614787336E-3</v>
      </c>
      <c r="AX262" s="2">
        <f>('#1 ~ #8, (500, 2000), 전류'!AX262-'#1 ~ #8, (500, 2000), 전류'!$C262)/'#1 ~ #8, (500, 2000), 전류'!$C262</f>
        <v>7.0525291828679514E-5</v>
      </c>
      <c r="AY262" s="2">
        <f>('#1 ~ #8, (500, 2000), 전류'!AY262-'#1 ~ #8, (500, 2000), 전류'!$C262)/'#1 ~ #8, (500, 2000), 전류'!$C262</f>
        <v>1.8852140077820032E-3</v>
      </c>
      <c r="AZ262" s="2">
        <f>('#1 ~ #8, (500, 2000), 전류'!AZ262-'#1 ~ #8, (500, 2000), 전류'!$C262)/'#1 ~ #8, (500, 2000), 전류'!$C262</f>
        <v>-1.6748540856031197E-2</v>
      </c>
      <c r="BA262" s="2">
        <f>('#1 ~ #8, (500, 2000), 전류'!BA262-'#1 ~ #8, (500, 2000), 전류'!$C262)/'#1 ~ #8, (500, 2000), 전류'!$C262</f>
        <v>7.860408560311255E-3</v>
      </c>
      <c r="BB262" s="2">
        <f>('#1 ~ #8, (500, 2000), 전류'!BB262-'#1 ~ #8, (500, 2000), 전류'!$C262)/'#1 ~ #8, (500, 2000), 전류'!$C262</f>
        <v>-3.824416342412451E-3</v>
      </c>
      <c r="BC262" s="2">
        <f>('#1 ~ #8, (500, 2000), 전류'!BC262-'#1 ~ #8, (500, 2000), 전류'!$C262)/'#1 ~ #8, (500, 2000), 전류'!$C262</f>
        <v>-1.4668287937743234E-2</v>
      </c>
      <c r="BD262" s="2">
        <f>('#1 ~ #8, (500, 2000), 전류'!BD262-'#1 ~ #8, (500, 2000), 전류'!$C262)/'#1 ~ #8, (500, 2000), 전류'!$C262</f>
        <v>-5.1079766536964938E-3</v>
      </c>
      <c r="BE262" s="2">
        <f>('#1 ~ #8, (500, 2000), 전류'!BE262-'#1 ~ #8, (500, 2000), 전류'!$C262)/'#1 ~ #8, (500, 2000), 전류'!$C262</f>
        <v>-5.9046692607004148E-3</v>
      </c>
      <c r="BF262" s="2">
        <f>('#1 ~ #8, (500, 2000), 전류'!BF262-'#1 ~ #8, (500, 2000), 전류'!$C262)/'#1 ~ #8, (500, 2000), 전류'!$C262</f>
        <v>-2.6087548638132299E-2</v>
      </c>
      <c r="BG262" s="2">
        <f>('#1 ~ #8, (500, 2000), 전류'!BG262-'#1 ~ #8, (500, 2000), 전류'!$C262)/'#1 ~ #8, (500, 2000), 전류'!$C262</f>
        <v>-1.4889591439688715E-2</v>
      </c>
      <c r="BH262" s="2">
        <f>('#1 ~ #8, (500, 2000), 전류'!BH262-'#1 ~ #8, (500, 2000), 전류'!$C262)/'#1 ~ #8, (500, 2000), 전류'!$C262</f>
        <v>-1.0861867704280263E-2</v>
      </c>
      <c r="BI262" s="2">
        <f>('#1 ~ #8, (500, 2000), 전류'!BI262-'#1 ~ #8, (500, 2000), 전류'!$C262)/'#1 ~ #8, (500, 2000), 전류'!$C262</f>
        <v>-2.0776264591439806E-2</v>
      </c>
      <c r="BJ262" s="2">
        <f>('#1 ~ #8, (500, 2000), 전류'!BJ262-'#1 ~ #8, (500, 2000), 전류'!$C262)/'#1 ~ #8, (500, 2000), 전류'!$C262</f>
        <v>4.0097276264591261E-3</v>
      </c>
      <c r="BK262" s="2">
        <f>('#1 ~ #8, (500, 2000), 전류'!BK262-'#1 ~ #8, (500, 2000), 전류'!$C262)/'#1 ~ #8, (500, 2000), 전류'!$C262</f>
        <v>-2.0289396887159528E-2</v>
      </c>
      <c r="BL262" s="2">
        <f>('#1 ~ #8, (500, 2000), 전류'!BL262-'#1 ~ #8, (500, 2000), 전류'!$C262)/'#1 ~ #8, (500, 2000), 전류'!$C262</f>
        <v>-2.5600680933852177E-2</v>
      </c>
      <c r="BM262" s="2">
        <f>('#1 ~ #8, (500, 2000), 전류'!BM262-'#1 ~ #8, (500, 2000), 전류'!$C262)/'#1 ~ #8, (500, 2000), 전류'!$C262</f>
        <v>-2.4449902723735456E-2</v>
      </c>
      <c r="BN262" s="2">
        <f>('#1 ~ #8, (500, 2000), 전류'!BN262-'#1 ~ #8, (500, 2000), 전류'!$C262)/'#1 ~ #8, (500, 2000), 전류'!$C262</f>
        <v>-2.0539883268482864E-3</v>
      </c>
      <c r="BO262" s="2">
        <f>('#1 ~ #8, (500, 2000), 전류'!BO262-'#1 ~ #8, (500, 2000), 전류'!$C262)/'#1 ~ #8, (500, 2000), 전류'!$C262</f>
        <v>1.3540856031127224E-3</v>
      </c>
      <c r="BP262" s="2">
        <f>('#1 ~ #8, (500, 2000), 전류'!BP262-'#1 ~ #8, (500, 2000), 전류'!$C262)/'#1 ~ #8, (500, 2000), 전류'!$C262</f>
        <v>-3.86867704280161E-3</v>
      </c>
      <c r="BQ262" s="2">
        <f>('#1 ~ #8, (500, 2000), 전류'!BQ262-'#1 ~ #8, (500, 2000), 전류'!$C262)/'#1 ~ #8, (500, 2000), 전류'!$C262</f>
        <v>7.063715953307334E-3</v>
      </c>
      <c r="BR262" s="2">
        <f>('#1 ~ #8, (500, 2000), 전류'!BR262-'#1 ~ #8, (500, 2000), 전류'!$C262)/'#1 ~ #8, (500, 2000), 전류'!$C262</f>
        <v>2.2392996108948045E-3</v>
      </c>
      <c r="BS262" s="2">
        <f>('#1 ~ #8, (500, 2000), 전류'!BS262-'#1 ~ #8, (500, 2000), 전류'!$C262)/'#1 ~ #8, (500, 2000), 전류'!$C262</f>
        <v>2.5491245136186041E-3</v>
      </c>
      <c r="BT262" s="2">
        <f>('#1 ~ #8, (500, 2000), 전류'!BT262-'#1 ~ #8, (500, 2000), 전류'!$C262)/'#1 ~ #8, (500, 2000), 전류'!$C262</f>
        <v>-1.1215953307393065E-2</v>
      </c>
      <c r="BU262" s="2">
        <f>('#1 ~ #8, (500, 2000), 전류'!BU262-'#1 ~ #8, (500, 2000), 전류'!$C262)/'#1 ~ #8, (500, 2000), 전류'!$C262</f>
        <v>2.764494163424118E-2</v>
      </c>
      <c r="BV262" s="2">
        <f>('#1 ~ #8, (500, 2000), 전류'!BV262-'#1 ~ #8, (500, 2000), 전류'!$C262)/'#1 ~ #8, (500, 2000), 전류'!$C262</f>
        <v>-5.0194552529183329E-3</v>
      </c>
      <c r="BW262" s="2">
        <f>('#1 ~ #8, (500, 2000), 전류'!BW262-'#1 ~ #8, (500, 2000), 전류'!$C262)/'#1 ~ #8, (500, 2000), 전류'!$C262</f>
        <v>1.7597762645914318E-2</v>
      </c>
      <c r="BX262" s="2">
        <f>('#1 ~ #8, (500, 2000), 전류'!BX262-'#1 ~ #8, (500, 2000), 전류'!$C262)/'#1 ~ #8, (500, 2000), 전류'!$C262</f>
        <v>7.5505836575874554E-3</v>
      </c>
      <c r="BY262" s="2">
        <f>('#1 ~ #8, (500, 2000), 전류'!BY262-'#1 ~ #8, (500, 2000), 전류'!$C262)/'#1 ~ #8, (500, 2000), 전류'!$C262</f>
        <v>-8.3832684824903404E-3</v>
      </c>
      <c r="BZ262" s="2">
        <f>('#1 ~ #8, (500, 2000), 전류'!BZ262-'#1 ~ #8, (500, 2000), 전류'!$C262)/'#1 ~ #8, (500, 2000), 전류'!$C262</f>
        <v>1.4543774319066109E-2</v>
      </c>
      <c r="CA262" s="2">
        <f>('#1 ~ #8, (500, 2000), 전류'!CA262-'#1 ~ #8, (500, 2000), 전류'!$C262)/'#1 ~ #8, (500, 2000), 전류'!$C262</f>
        <v>2.8928501945525219E-2</v>
      </c>
      <c r="CB262" s="2">
        <f>('#1 ~ #8, (500, 2000), 전류'!CB262-'#1 ~ #8, (500, 2000), 전류'!$C262)/'#1 ~ #8, (500, 2000), 전류'!$C262</f>
        <v>2.9725194552529144E-2</v>
      </c>
      <c r="CC262" s="2">
        <f>('#1 ~ #8, (500, 2000), 전류'!CC262-'#1 ~ #8, (500, 2000), 전류'!$C262)/'#1 ~ #8, (500, 2000), 전류'!$C262</f>
        <v>2.1448443579766444E-2</v>
      </c>
      <c r="CD262" s="2">
        <f>('#1 ~ #8, (500, 2000), 전류'!CD262-'#1 ~ #8, (500, 2000), 전류'!$C262)/'#1 ~ #8, (500, 2000), 전류'!$C262</f>
        <v>3.1982490272373432E-2</v>
      </c>
      <c r="CE262" s="2">
        <f>('#1 ~ #8, (500, 2000), 전류'!CE262-'#1 ~ #8, (500, 2000), 전류'!$C262)/'#1 ~ #8, (500, 2000), 전류'!$C262</f>
        <v>1.6845330739299554E-2</v>
      </c>
      <c r="CF262" s="2">
        <f>('#1 ~ #8, (500, 2000), 전류'!CF262-'#1 ~ #8, (500, 2000), 전류'!$C262)/'#1 ~ #8, (500, 2000), 전류'!$C262</f>
        <v>1.9766536964980441E-2</v>
      </c>
      <c r="CG262" s="2">
        <f>('#1 ~ #8, (500, 2000), 전류'!CG262-'#1 ~ #8, (500, 2000), 전류'!$C262)/'#1 ~ #8, (500, 2000), 전류'!$C262</f>
        <v>4.4965953307392476E-3</v>
      </c>
      <c r="CH262" s="2">
        <f>('#1 ~ #8, (500, 2000), 전류'!CH262-'#1 ~ #8, (500, 2000), 전류'!$C262)/'#1 ~ #8, (500, 2000), 전류'!$C262</f>
        <v>6.5768482490272118E-3</v>
      </c>
      <c r="CI262" s="2">
        <f>('#1 ~ #8, (500, 2000), 전류'!CI262-'#1 ~ #8, (500, 2000), 전류'!$C262)/'#1 ~ #8, (500, 2000), 전류'!$C262</f>
        <v>1.7110894941634196E-2</v>
      </c>
      <c r="CJ262" s="2">
        <f>('#1 ~ #8, (500, 2000), 전류'!CJ262-'#1 ~ #8, (500, 2000), 전류'!$C262)/'#1 ~ #8, (500, 2000), 전류'!$C262</f>
        <v>1.5827334630350152E-2</v>
      </c>
      <c r="CK262" s="2">
        <f>('#1 ~ #8, (500, 2000), 전류'!CK262-'#1 ~ #8, (500, 2000), 전류'!$C262)/'#1 ~ #8, (500, 2000), 전류'!$C262</f>
        <v>9.6308365758754188E-3</v>
      </c>
      <c r="CL262" s="2">
        <f>('#1 ~ #8, (500, 2000), 전류'!CL262-'#1 ~ #8, (500, 2000), 전류'!$C262)/'#1 ~ #8, (500, 2000), 전류'!$C262</f>
        <v>2.5491245136186041E-3</v>
      </c>
      <c r="CM262" s="2">
        <f>('#1 ~ #8, (500, 2000), 전류'!CM262-'#1 ~ #8, (500, 2000), 전류'!$C262)/'#1 ~ #8, (500, 2000), 전류'!$C262</f>
        <v>2.0330739299599971E-4</v>
      </c>
      <c r="CN262" s="2">
        <f>('#1 ~ #8, (500, 2000), 전류'!CN262-'#1 ~ #8, (500, 2000), 전류'!$C262)/'#1 ~ #8, (500, 2000), 전류'!$C262</f>
        <v>-3.86867704280161E-3</v>
      </c>
      <c r="CO262" s="2">
        <f>('#1 ~ #8, (500, 2000), 전류'!CO262-'#1 ~ #8, (500, 2000), 전류'!$C262)/'#1 ~ #8, (500, 2000), 전류'!$C262</f>
        <v>1.8409533073930012E-3</v>
      </c>
      <c r="CP262" s="2">
        <f>('#1 ~ #8, (500, 2000), 전류'!CP262-'#1 ~ #8, (500, 2000), 전류'!$C262)/'#1 ~ #8, (500, 2000), 전류'!$C262</f>
        <v>-5.9931906614787336E-3</v>
      </c>
      <c r="CQ262" s="2">
        <f>('#1 ~ #8, (500, 2000), 전류'!CQ262-'#1 ~ #8, (500, 2000), 전류'!$C262)/'#1 ~ #8, (500, 2000), 전류'!$C262</f>
        <v>-1.1038910505836587E-2</v>
      </c>
      <c r="CR262" s="2">
        <f>('#1 ~ #8, (500, 2000), 전류'!CR262-'#1 ~ #8, (500, 2000), 전류'!$C262)/'#1 ~ #8, (500, 2000), 전류'!$C262</f>
        <v>1.3260214007782066E-2</v>
      </c>
      <c r="CS262" s="2">
        <f>('#1 ~ #8, (500, 2000), 전류'!CS262-'#1 ~ #8, (500, 2000), 전류'!$C262)/'#1 ~ #8, (500, 2000), 전류'!$C262</f>
        <v>-1.2499513618677108E-2</v>
      </c>
      <c r="CT262" s="2">
        <f>('#1 ~ #8, (500, 2000), 전류'!CT262-'#1 ~ #8, (500, 2000), 전류'!$C262)/'#1 ~ #8, (500, 2000), 전류'!$C262</f>
        <v>-2.8356031128412193E-4</v>
      </c>
      <c r="CU262" s="2">
        <f>('#1 ~ #8, (500, 2000), 전류'!CU262-'#1 ~ #8, (500, 2000), 전류'!$C262)/'#1 ~ #8, (500, 2000), 전류'!$C262</f>
        <v>6.5768482490272118E-3</v>
      </c>
      <c r="CV262" s="2">
        <f>('#1 ~ #8, (500, 2000), 전류'!CV262-'#1 ~ #8, (500, 2000), 전류'!$C262)/'#1 ~ #8, (500, 2000), 전류'!$C262</f>
        <v>-1.7058365758754999E-2</v>
      </c>
      <c r="CW262" s="2">
        <f>('#1 ~ #8, (500, 2000), 전류'!CW262-'#1 ~ #8, (500, 2000), 전류'!$C262)/'#1 ~ #8, (500, 2000), 전류'!$C262</f>
        <v>-1.9503891050596088E-4</v>
      </c>
    </row>
    <row r="263" spans="2:101" x14ac:dyDescent="0.45">
      <c r="B263">
        <v>3870</v>
      </c>
      <c r="C263">
        <f t="shared" si="12"/>
        <v>22.681318681318682</v>
      </c>
      <c r="D263" s="3">
        <f t="shared" si="13"/>
        <v>-2.5277131782945762E-2</v>
      </c>
      <c r="E263" s="3">
        <f t="shared" si="14"/>
        <v>2.3661821705426304E-2</v>
      </c>
      <c r="F263" s="2">
        <f>('#1 ~ #8, (500, 2000), 전류'!F263-'#1 ~ #8, (500, 2000), 전류'!$C263)/'#1 ~ #8, (500, 2000), 전류'!$C263</f>
        <v>1.8817829457363929E-3</v>
      </c>
      <c r="G263" s="2">
        <f>('#1 ~ #8, (500, 2000), 전류'!G263-'#1 ~ #8, (500, 2000), 전류'!$C263)/'#1 ~ #8, (500, 2000), 전류'!$C263</f>
        <v>5.8057170542634646E-3</v>
      </c>
      <c r="H263" s="2">
        <f>('#1 ~ #8, (500, 2000), 전류'!H263-'#1 ~ #8, (500, 2000), 전류'!$C263)/'#1 ~ #8, (500, 2000), 전류'!$C263</f>
        <v>1.3256782945736354E-2</v>
      </c>
      <c r="I263" s="2">
        <f>('#1 ~ #8, (500, 2000), 전류'!I263-'#1 ~ #8, (500, 2000), 전류'!$C263)/'#1 ~ #8, (500, 2000), 전류'!$C263</f>
        <v>-1.3284883720930325E-2</v>
      </c>
      <c r="J263" s="2">
        <f>('#1 ~ #8, (500, 2000), 전류'!J263-'#1 ~ #8, (500, 2000), 전류'!$C263)/'#1 ~ #8, (500, 2000), 전류'!$C263</f>
        <v>1.2683624031007755E-2</v>
      </c>
      <c r="K263" s="2">
        <f>('#1 ~ #8, (500, 2000), 전류'!K263-'#1 ~ #8, (500, 2000), 전류'!$C263)/'#1 ~ #8, (500, 2000), 전류'!$C263</f>
        <v>-1.0374999999999983E-2</v>
      </c>
      <c r="L263" s="2">
        <f>('#1 ~ #8, (500, 2000), 전류'!L263-'#1 ~ #8, (500, 2000), 전류'!$C263)/'#1 ~ #8, (500, 2000), 전류'!$C263</f>
        <v>-6.9360465116279166E-3</v>
      </c>
      <c r="M263" s="2">
        <f>('#1 ~ #8, (500, 2000), 전류'!M263-'#1 ~ #8, (500, 2000), 전류'!$C263)/'#1 ~ #8, (500, 2000), 전류'!$C263</f>
        <v>-7.5092054263566728E-3</v>
      </c>
      <c r="N263" s="2">
        <f>('#1 ~ #8, (500, 2000), 전류'!N263-'#1 ~ #8, (500, 2000), 전류'!$C263)/'#1 ~ #8, (500, 2000), 전류'!$C263</f>
        <v>-6.1424418604650961E-3</v>
      </c>
      <c r="O263" s="2">
        <f>('#1 ~ #8, (500, 2000), 전류'!O263-'#1 ~ #8, (500, 2000), 전류'!$C263)/'#1 ~ #8, (500, 2000), 전류'!$C263</f>
        <v>8.0101744186045799E-3</v>
      </c>
      <c r="P263" s="2">
        <f>('#1 ~ #8, (500, 2000), 전류'!P263-'#1 ~ #8, (500, 2000), 전류'!$C263)/'#1 ~ #8, (500, 2000), 전류'!$C263</f>
        <v>1.7054263565890473E-3</v>
      </c>
      <c r="Q263" s="2">
        <f>('#1 ~ #8, (500, 2000), 전류'!Q263-'#1 ~ #8, (500, 2000), 전류'!$C263)/'#1 ~ #8, (500, 2000), 전류'!$C263</f>
        <v>-1.4254844961240335E-2</v>
      </c>
      <c r="R263" s="2">
        <f>('#1 ~ #8, (500, 2000), 전류'!R263-'#1 ~ #8, (500, 2000), 전류'!$C263)/'#1 ~ #8, (500, 2000), 전류'!$C263</f>
        <v>-2.5277131782945762E-2</v>
      </c>
      <c r="S263" s="2">
        <f>('#1 ~ #8, (500, 2000), 전류'!S263-'#1 ~ #8, (500, 2000), 전류'!$C263)/'#1 ~ #8, (500, 2000), 전류'!$C263</f>
        <v>-2.0250968992248052E-2</v>
      </c>
      <c r="T263" s="2">
        <f>('#1 ~ #8, (500, 2000), 전류'!T263-'#1 ~ #8, (500, 2000), 전류'!$C263)/'#1 ~ #8, (500, 2000), 전류'!$C263</f>
        <v>-1.2491279069767505E-2</v>
      </c>
      <c r="U263" s="2">
        <f>('#1 ~ #8, (500, 2000), 전류'!U263-'#1 ~ #8, (500, 2000), 전류'!$C263)/'#1 ~ #8, (500, 2000), 전류'!$C263</f>
        <v>-2.3066860465116188E-3</v>
      </c>
      <c r="V263" s="2">
        <f>('#1 ~ #8, (500, 2000), 전류'!V263-'#1 ~ #8, (500, 2000), 전류'!$C263)/'#1 ~ #8, (500, 2000), 전류'!$C263</f>
        <v>-1.906056201550398E-2</v>
      </c>
      <c r="W263" s="2">
        <f>('#1 ~ #8, (500, 2000), 전류'!W263-'#1 ~ #8, (500, 2000), 전류'!$C263)/'#1 ~ #8, (500, 2000), 전류'!$C263</f>
        <v>9.1182170542638305E-4</v>
      </c>
      <c r="X263" s="2">
        <f>('#1 ~ #8, (500, 2000), 전류'!X263-'#1 ~ #8, (500, 2000), 전류'!$C263)/'#1 ~ #8, (500, 2000), 전류'!$C263</f>
        <v>-1.3813953488372206E-2</v>
      </c>
      <c r="Y263" s="2">
        <f>('#1 ~ #8, (500, 2000), 전류'!Y263-'#1 ~ #8, (500, 2000), 전류'!$C263)/'#1 ~ #8, (500, 2000), 전류'!$C263</f>
        <v>7.08430232558129E-3</v>
      </c>
      <c r="Z263" s="2">
        <f>('#1 ~ #8, (500, 2000), 전류'!Z263-'#1 ~ #8, (500, 2000), 전류'!$C263)/'#1 ~ #8, (500, 2000), 전류'!$C263</f>
        <v>-2.0339147286821804E-2</v>
      </c>
      <c r="AA263" s="2">
        <f>('#1 ~ #8, (500, 2000), 전류'!AA263-'#1 ~ #8, (500, 2000), 전류'!$C263)/'#1 ~ #8, (500, 2000), 전류'!$C263</f>
        <v>-1.5930232558139572E-2</v>
      </c>
      <c r="AB263" s="2">
        <f>('#1 ~ #8, (500, 2000), 전류'!AB263-'#1 ~ #8, (500, 2000), 전류'!$C263)/'#1 ~ #8, (500, 2000), 전류'!$C263</f>
        <v>-1.20062984496125E-2</v>
      </c>
      <c r="AC263" s="2">
        <f>('#1 ~ #8, (500, 2000), 전류'!AC263-'#1 ~ #8, (500, 2000), 전류'!$C263)/'#1 ~ #8, (500, 2000), 전류'!$C263</f>
        <v>-1.7296996124030992E-2</v>
      </c>
      <c r="AD263" s="2">
        <f>('#1 ~ #8, (500, 2000), 전류'!AD263-'#1 ~ #8, (500, 2000), 전류'!$C263)/'#1 ~ #8, (500, 2000), 전류'!$C263</f>
        <v>1.9958333333333297E-2</v>
      </c>
      <c r="AE263" s="2">
        <f>('#1 ~ #8, (500, 2000), 전류'!AE263-'#1 ~ #8, (500, 2000), 전류'!$C263)/'#1 ~ #8, (500, 2000), 전류'!$C263</f>
        <v>1.5549418604651064E-2</v>
      </c>
      <c r="AF263" s="2">
        <f>('#1 ~ #8, (500, 2000), 전류'!AF263-'#1 ~ #8, (500, 2000), 전류'!$C263)/'#1 ~ #8, (500, 2000), 전류'!$C263</f>
        <v>-5.8139534883783377E-5</v>
      </c>
      <c r="AG263" s="2">
        <f>('#1 ~ #8, (500, 2000), 전류'!AG263-'#1 ~ #8, (500, 2000), 전류'!$C263)/'#1 ~ #8, (500, 2000), 전류'!$C263</f>
        <v>1.5290697674418582E-3</v>
      </c>
      <c r="AH263" s="2">
        <f>('#1 ~ #8, (500, 2000), 전류'!AH263-'#1 ~ #8, (500, 2000), 전류'!$C263)/'#1 ~ #8, (500, 2000), 전류'!$C263</f>
        <v>-2.879844961240375E-3</v>
      </c>
      <c r="AI263" s="2">
        <f>('#1 ~ #8, (500, 2000), 전류'!AI263-'#1 ~ #8, (500, 2000), 전류'!$C263)/'#1 ~ #8, (500, 2000), 전류'!$C263</f>
        <v>2.3661821705426304E-2</v>
      </c>
      <c r="AJ263" s="2">
        <f>('#1 ~ #8, (500, 2000), 전류'!AJ263-'#1 ~ #8, (500, 2000), 전류'!$C263)/'#1 ~ #8, (500, 2000), 전류'!$C263</f>
        <v>1.6695736434108419E-2</v>
      </c>
      <c r="AK263" s="2">
        <f>('#1 ~ #8, (500, 2000), 전류'!AK263-'#1 ~ #8, (500, 2000), 전류'!$C263)/'#1 ~ #8, (500, 2000), 전류'!$C263</f>
        <v>2.8958333333332781E-3</v>
      </c>
      <c r="AL263" s="2">
        <f>('#1 ~ #8, (500, 2000), 전류'!AL263-'#1 ~ #8, (500, 2000), 전류'!$C263)/'#1 ~ #8, (500, 2000), 전류'!$C263</f>
        <v>-6.054263565891501E-3</v>
      </c>
      <c r="AM263" s="2">
        <f>('#1 ~ #8, (500, 2000), 전류'!AM263-'#1 ~ #8, (500, 2000), 전류'!$C263)/'#1 ~ #8, (500, 2000), 전류'!$C263</f>
        <v>5.0562015503875192E-3</v>
      </c>
      <c r="AN263" s="2">
        <f>('#1 ~ #8, (500, 2000), 전류'!AN263-'#1 ~ #8, (500, 2000), 전류'!$C263)/'#1 ~ #8, (500, 2000), 전류'!$C263</f>
        <v>-4.3788759689922649E-3</v>
      </c>
      <c r="AO263" s="2">
        <f>('#1 ~ #8, (500, 2000), 전류'!AO263-'#1 ~ #8, (500, 2000), 전류'!$C263)/'#1 ~ #8, (500, 2000), 전류'!$C263</f>
        <v>-5.7456395348838424E-3</v>
      </c>
      <c r="AP263" s="2">
        <f>('#1 ~ #8, (500, 2000), 전류'!AP263-'#1 ~ #8, (500, 2000), 전류'!$C263)/'#1 ~ #8, (500, 2000), 전류'!$C263</f>
        <v>9.9999999999997769E-4</v>
      </c>
      <c r="AQ263" s="2">
        <f>('#1 ~ #8, (500, 2000), 전류'!AQ263-'#1 ~ #8, (500, 2000), 전류'!$C263)/'#1 ~ #8, (500, 2000), 전류'!$C263</f>
        <v>-2.39486434108537E-3</v>
      </c>
      <c r="AR263" s="2">
        <f>('#1 ~ #8, (500, 2000), 전류'!AR263-'#1 ~ #8, (500, 2000), 전류'!$C263)/'#1 ~ #8, (500, 2000), 전류'!$C263</f>
        <v>1.2904069767441819E-2</v>
      </c>
      <c r="AS263" s="2">
        <f>('#1 ~ #8, (500, 2000), 전류'!AS263-'#1 ~ #8, (500, 2000), 전류'!$C263)/'#1 ~ #8, (500, 2000), 전류'!$C263</f>
        <v>1.0346899224806168E-2</v>
      </c>
      <c r="AT263" s="2">
        <f>('#1 ~ #8, (500, 2000), 전류'!AT263-'#1 ~ #8, (500, 2000), 전류'!$C263)/'#1 ~ #8, (500, 2000), 전류'!$C263</f>
        <v>4.3507751937984498E-3</v>
      </c>
      <c r="AU263" s="2">
        <f>('#1 ~ #8, (500, 2000), 전류'!AU263-'#1 ~ #8, (500, 2000), 전류'!$C263)/'#1 ~ #8, (500, 2000), 전류'!$C263</f>
        <v>6.4229651162790958E-3</v>
      </c>
      <c r="AV263" s="2">
        <f>('#1 ~ #8, (500, 2000), 전류'!AV263-'#1 ~ #8, (500, 2000), 전류'!$C263)/'#1 ~ #8, (500, 2000), 전류'!$C263</f>
        <v>3.7776162790696937E-3</v>
      </c>
      <c r="AW263" s="2">
        <f>('#1 ~ #8, (500, 2000), 전류'!AW263-'#1 ~ #8, (500, 2000), 전류'!$C263)/'#1 ~ #8, (500, 2000), 전류'!$C263</f>
        <v>-6.2306201550388473E-3</v>
      </c>
      <c r="AX263" s="2">
        <f>('#1 ~ #8, (500, 2000), 전류'!AX263-'#1 ~ #8, (500, 2000), 전류'!$C263)/'#1 ~ #8, (500, 2000), 전류'!$C263</f>
        <v>1.1821705426356234E-4</v>
      </c>
      <c r="AY263" s="2">
        <f>('#1 ~ #8, (500, 2000), 전류'!AY263-'#1 ~ #8, (500, 2000), 전류'!$C263)/'#1 ~ #8, (500, 2000), 전류'!$C263</f>
        <v>1.7936046511627982E-3</v>
      </c>
      <c r="AZ263" s="2">
        <f>('#1 ~ #8, (500, 2000), 전류'!AZ263-'#1 ~ #8, (500, 2000), 전류'!$C263)/'#1 ~ #8, (500, 2000), 전류'!$C263</f>
        <v>-1.6812015503875986E-2</v>
      </c>
      <c r="BA263" s="2">
        <f>('#1 ~ #8, (500, 2000), 전류'!BA263-'#1 ~ #8, (500, 2000), 전류'!$C263)/'#1 ~ #8, (500, 2000), 전류'!$C263</f>
        <v>7.4811046511627007E-3</v>
      </c>
      <c r="BB263" s="2">
        <f>('#1 ~ #8, (500, 2000), 전류'!BB263-'#1 ~ #8, (500, 2000), 전류'!$C263)/'#1 ~ #8, (500, 2000), 전류'!$C263</f>
        <v>-3.8938953488372604E-3</v>
      </c>
      <c r="BC263" s="2">
        <f>('#1 ~ #8, (500, 2000), 전류'!BC263-'#1 ~ #8, (500, 2000), 전류'!$C263)/'#1 ~ #8, (500, 2000), 전류'!$C263</f>
        <v>-1.4475290697674401E-2</v>
      </c>
      <c r="BD263" s="2">
        <f>('#1 ~ #8, (500, 2000), 전류'!BD263-'#1 ~ #8, (500, 2000), 전류'!$C263)/'#1 ~ #8, (500, 2000), 전류'!$C263</f>
        <v>-5.0843023255814912E-3</v>
      </c>
      <c r="BE263" s="2">
        <f>('#1 ~ #8, (500, 2000), 전류'!BE263-'#1 ~ #8, (500, 2000), 전류'!$C263)/'#1 ~ #8, (500, 2000), 전류'!$C263</f>
        <v>-5.9660852713179068E-3</v>
      </c>
      <c r="BF263" s="2">
        <f>('#1 ~ #8, (500, 2000), 전류'!BF263-'#1 ~ #8, (500, 2000), 전류'!$C263)/'#1 ~ #8, (500, 2000), 전류'!$C263</f>
        <v>-2.6335271317829523E-2</v>
      </c>
      <c r="BG263" s="2">
        <f>('#1 ~ #8, (500, 2000), 전류'!BG263-'#1 ~ #8, (500, 2000), 전류'!$C263)/'#1 ~ #8, (500, 2000), 전류'!$C263</f>
        <v>-1.6062500000000042E-2</v>
      </c>
      <c r="BH263" s="2">
        <f>('#1 ~ #8, (500, 2000), 전류'!BH263-'#1 ~ #8, (500, 2000), 전류'!$C263)/'#1 ~ #8, (500, 2000), 전류'!$C263</f>
        <v>-1.0859980620155144E-2</v>
      </c>
      <c r="BI263" s="2">
        <f>('#1 ~ #8, (500, 2000), 전류'!BI263-'#1 ~ #8, (500, 2000), 전류'!$C263)/'#1 ~ #8, (500, 2000), 전류'!$C263</f>
        <v>-2.1353197674418688E-2</v>
      </c>
      <c r="BJ263" s="2">
        <f>('#1 ~ #8, (500, 2000), 전류'!BJ263-'#1 ~ #8, (500, 2000), 전류'!$C263)/'#1 ~ #8, (500, 2000), 전류'!$C263</f>
        <v>2.9840116279068727E-3</v>
      </c>
      <c r="BK263" s="2">
        <f>('#1 ~ #8, (500, 2000), 전류'!BK263-'#1 ~ #8, (500, 2000), 전류'!$C263)/'#1 ~ #8, (500, 2000), 전류'!$C263</f>
        <v>-2.0824127906976811E-2</v>
      </c>
      <c r="BL263" s="2">
        <f>('#1 ~ #8, (500, 2000), 전류'!BL263-'#1 ~ #8, (500, 2000), 전류'!$C263)/'#1 ~ #8, (500, 2000), 전류'!$C263</f>
        <v>-2.5673934108527172E-2</v>
      </c>
      <c r="BM263" s="2">
        <f>('#1 ~ #8, (500, 2000), 전류'!BM263-'#1 ~ #8, (500, 2000), 전류'!$C263)/'#1 ~ #8, (500, 2000), 전류'!$C263</f>
        <v>-2.6247093023255928E-2</v>
      </c>
      <c r="BN263" s="2">
        <f>('#1 ~ #8, (500, 2000), 전류'!BN263-'#1 ~ #8, (500, 2000), 전류'!$C263)/'#1 ~ #8, (500, 2000), 전류'!$C263</f>
        <v>-2.5271317829458403E-3</v>
      </c>
      <c r="BO263" s="2">
        <f>('#1 ~ #8, (500, 2000), 전류'!BO263-'#1 ~ #8, (500, 2000), 전류'!$C263)/'#1 ~ #8, (500, 2000), 전류'!$C263</f>
        <v>1.1322674418604477E-3</v>
      </c>
      <c r="BP263" s="2">
        <f>('#1 ~ #8, (500, 2000), 전류'!BP263-'#1 ~ #8, (500, 2000), 전류'!$C263)/'#1 ~ #8, (500, 2000), 전류'!$C263</f>
        <v>-3.4970930232558501E-3</v>
      </c>
      <c r="BQ263" s="2">
        <f>('#1 ~ #8, (500, 2000), 전류'!BQ263-'#1 ~ #8, (500, 2000), 전류'!$C263)/'#1 ~ #8, (500, 2000), 전류'!$C263</f>
        <v>7.4811046511627007E-3</v>
      </c>
      <c r="BR263" s="2">
        <f>('#1 ~ #8, (500, 2000), 전류'!BR263-'#1 ~ #8, (500, 2000), 전류'!$C263)/'#1 ~ #8, (500, 2000), 전류'!$C263</f>
        <v>2.4990310077518678E-3</v>
      </c>
      <c r="BS263" s="2">
        <f>('#1 ~ #8, (500, 2000), 전류'!BS263-'#1 ~ #8, (500, 2000), 전류'!$C263)/'#1 ~ #8, (500, 2000), 전류'!$C263</f>
        <v>2.8076550387596839E-3</v>
      </c>
      <c r="BT263" s="2">
        <f>('#1 ~ #8, (500, 2000), 전류'!BT263-'#1 ~ #8, (500, 2000), 전류'!$C263)/'#1 ~ #8, (500, 2000), 전류'!$C263</f>
        <v>-1.1124515503876085E-2</v>
      </c>
      <c r="BU263" s="2">
        <f>('#1 ~ #8, (500, 2000), 전류'!BU263-'#1 ~ #8, (500, 2000), 전류'!$C263)/'#1 ~ #8, (500, 2000), 전류'!$C263</f>
        <v>2.7497577519379781E-2</v>
      </c>
      <c r="BV263" s="2">
        <f>('#1 ~ #8, (500, 2000), 전류'!BV263-'#1 ~ #8, (500, 2000), 전류'!$C263)/'#1 ~ #8, (500, 2000), 전류'!$C263</f>
        <v>-4.7756782945736756E-3</v>
      </c>
      <c r="BW263" s="2">
        <f>('#1 ~ #8, (500, 2000), 전류'!BW263-'#1 ~ #8, (500, 2000), 전류'!$C263)/'#1 ~ #8, (500, 2000), 전류'!$C263</f>
        <v>1.7312984496124052E-2</v>
      </c>
      <c r="BX263" s="2">
        <f>('#1 ~ #8, (500, 2000), 전류'!BX263-'#1 ~ #8, (500, 2000), 전류'!$C263)/'#1 ~ #8, (500, 2000), 전류'!$C263</f>
        <v>7.6133720930231701E-3</v>
      </c>
      <c r="BY263" s="2">
        <f>('#1 ~ #8, (500, 2000), 전류'!BY263-'#1 ~ #8, (500, 2000), 전류'!$C263)/'#1 ~ #8, (500, 2000), 전류'!$C263</f>
        <v>-8.2146317829457412E-3</v>
      </c>
      <c r="BZ263" s="2">
        <f>('#1 ~ #8, (500, 2000), 전류'!BZ263-'#1 ~ #8, (500, 2000), 전류'!$C263)/'#1 ~ #8, (500, 2000), 전류'!$C263</f>
        <v>1.3962209302325579E-2</v>
      </c>
      <c r="CA263" s="2">
        <f>('#1 ~ #8, (500, 2000), 전류'!CA263-'#1 ~ #8, (500, 2000), 전류'!$C263)/'#1 ~ #8, (500, 2000), 전류'!$C263</f>
        <v>2.8952519379844954E-2</v>
      </c>
      <c r="CB263" s="2">
        <f>('#1 ~ #8, (500, 2000), 전류'!CB263-'#1 ~ #8, (500, 2000), 전류'!$C263)/'#1 ~ #8, (500, 2000), 전류'!$C263</f>
        <v>2.9349321705426364E-2</v>
      </c>
      <c r="CC263" s="2">
        <f>('#1 ~ #8, (500, 2000), 전류'!CC263-'#1 ~ #8, (500, 2000), 전류'!$C263)/'#1 ~ #8, (500, 2000), 전류'!$C263</f>
        <v>2.1810077519379724E-2</v>
      </c>
      <c r="CD263" s="2">
        <f>('#1 ~ #8, (500, 2000), 전류'!CD263-'#1 ~ #8, (500, 2000), 전류'!$C263)/'#1 ~ #8, (500, 2000), 전류'!$C263</f>
        <v>3.1906492248062017E-2</v>
      </c>
      <c r="CE263" s="2">
        <f>('#1 ~ #8, (500, 2000), 전류'!CE263-'#1 ~ #8, (500, 2000), 전류'!$C263)/'#1 ~ #8, (500, 2000), 전류'!$C263</f>
        <v>1.6607558139534826E-2</v>
      </c>
      <c r="CF263" s="2">
        <f>('#1 ~ #8, (500, 2000), 전류'!CF263-'#1 ~ #8, (500, 2000), 전류'!$C263)/'#1 ~ #8, (500, 2000), 전류'!$C263</f>
        <v>1.9341085271317823E-2</v>
      </c>
      <c r="CG263" s="2">
        <f>('#1 ~ #8, (500, 2000), 전류'!CG263-'#1 ~ #8, (500, 2000), 전류'!$C263)/'#1 ~ #8, (500, 2000), 전류'!$C263</f>
        <v>4.1744186046511035E-3</v>
      </c>
      <c r="CH263" s="2">
        <f>('#1 ~ #8, (500, 2000), 전류'!CH263-'#1 ~ #8, (500, 2000), 전류'!$C263)/'#1 ~ #8, (500, 2000), 전류'!$C263</f>
        <v>6.4229651162790958E-3</v>
      </c>
      <c r="CI263" s="2">
        <f>('#1 ~ #8, (500, 2000), 전류'!CI263-'#1 ~ #8, (500, 2000), 전류'!$C263)/'#1 ~ #8, (500, 2000), 전류'!$C263</f>
        <v>1.7092538759689829E-2</v>
      </c>
      <c r="CJ263" s="2">
        <f>('#1 ~ #8, (500, 2000), 전류'!CJ263-'#1 ~ #8, (500, 2000), 전류'!$C263)/'#1 ~ #8, (500, 2000), 전류'!$C263</f>
        <v>1.5725775193798409E-2</v>
      </c>
      <c r="CK263" s="2">
        <f>('#1 ~ #8, (500, 2000), 전류'!CK263-'#1 ~ #8, (500, 2000), 전류'!$C263)/'#1 ~ #8, (500, 2000), 전류'!$C263</f>
        <v>9.156492248061936E-3</v>
      </c>
      <c r="CL263" s="2">
        <f>('#1 ~ #8, (500, 2000), 전류'!CL263-'#1 ~ #8, (500, 2000), 전류'!$C263)/'#1 ~ #8, (500, 2000), 전류'!$C263</f>
        <v>2.2785852713178034E-3</v>
      </c>
      <c r="CM263" s="2">
        <f>('#1 ~ #8, (500, 2000), 전류'!CM263-'#1 ~ #8, (500, 2000), 전류'!$C263)/'#1 ~ #8, (500, 2000), 전류'!$C263</f>
        <v>-1.4631782945737792E-4</v>
      </c>
      <c r="CN263" s="2">
        <f>('#1 ~ #8, (500, 2000), 전류'!CN263-'#1 ~ #8, (500, 2000), 전류'!$C263)/'#1 ~ #8, (500, 2000), 전류'!$C263</f>
        <v>-3.6734496124031955E-3</v>
      </c>
      <c r="CO263" s="2">
        <f>('#1 ~ #8, (500, 2000), 전류'!CO263-'#1 ~ #8, (500, 2000), 전류'!$C263)/'#1 ~ #8, (500, 2000), 전류'!$C263</f>
        <v>2.4990310077518678E-3</v>
      </c>
      <c r="CP263" s="2">
        <f>('#1 ~ #8, (500, 2000), 전류'!CP263-'#1 ~ #8, (500, 2000), 전류'!$C263)/'#1 ~ #8, (500, 2000), 전류'!$C263</f>
        <v>-5.9660852713179068E-3</v>
      </c>
      <c r="CQ263" s="2">
        <f>('#1 ~ #8, (500, 2000), 전류'!CQ263-'#1 ~ #8, (500, 2000), 전류'!$C263)/'#1 ~ #8, (500, 2000), 전류'!$C263</f>
        <v>-1.1521317829457339E-2</v>
      </c>
      <c r="CR263" s="2">
        <f>('#1 ~ #8, (500, 2000), 전류'!CR263-'#1 ~ #8, (500, 2000), 전류'!$C263)/'#1 ~ #8, (500, 2000), 전류'!$C263</f>
        <v>1.3389050387596824E-2</v>
      </c>
      <c r="CS263" s="2">
        <f>('#1 ~ #8, (500, 2000), 전류'!CS263-'#1 ~ #8, (500, 2000), 전류'!$C263)/'#1 ~ #8, (500, 2000), 전류'!$C263</f>
        <v>-1.2226744186046565E-2</v>
      </c>
      <c r="CT263" s="2">
        <f>('#1 ~ #8, (500, 2000), 전류'!CT263-'#1 ~ #8, (500, 2000), 전류'!$C263)/'#1 ~ #8, (500, 2000), 전류'!$C263</f>
        <v>-3.6676356589159919E-4</v>
      </c>
      <c r="CU263" s="2">
        <f>('#1 ~ #8, (500, 2000), 전류'!CU263-'#1 ~ #8, (500, 2000), 전류'!$C263)/'#1 ~ #8, (500, 2000), 전류'!$C263</f>
        <v>6.5993217054262851E-3</v>
      </c>
      <c r="CV263" s="2">
        <f>('#1 ~ #8, (500, 2000), 전류'!CV263-'#1 ~ #8, (500, 2000), 전류'!$C263)/'#1 ~ #8, (500, 2000), 전류'!$C263</f>
        <v>-1.6812015503875986E-2</v>
      </c>
      <c r="CW263" s="2">
        <f>('#1 ~ #8, (500, 2000), 전류'!CW263-'#1 ~ #8, (500, 2000), 전류'!$C263)/'#1 ~ #8, (500, 2000), 전류'!$C263</f>
        <v>-2.4830426356589647E-3</v>
      </c>
    </row>
    <row r="264" spans="2:101" x14ac:dyDescent="0.45">
      <c r="B264">
        <v>3885</v>
      </c>
      <c r="C264">
        <f t="shared" si="12"/>
        <v>22.76923076923077</v>
      </c>
      <c r="D264" s="3">
        <f t="shared" si="13"/>
        <v>-2.5527027027027114E-2</v>
      </c>
      <c r="E264" s="3">
        <f t="shared" si="14"/>
        <v>2.3354729729729622E-2</v>
      </c>
      <c r="F264" s="2">
        <f>('#1 ~ #8, (500, 2000), 전류'!F264-'#1 ~ #8, (500, 2000), 전류'!$C264)/'#1 ~ #8, (500, 2000), 전류'!$C264</f>
        <v>3.195945945945855E-3</v>
      </c>
      <c r="G264" s="2">
        <f>('#1 ~ #8, (500, 2000), 전류'!G264-'#1 ~ #8, (500, 2000), 전류'!$C264)/'#1 ~ #8, (500, 2000), 전류'!$C264</f>
        <v>5.2601351351350707E-3</v>
      </c>
      <c r="H264" s="2">
        <f>('#1 ~ #8, (500, 2000), 전류'!H264-'#1 ~ #8, (500, 2000), 전류'!$C264)/'#1 ~ #8, (500, 2000), 전류'!$C264</f>
        <v>1.2374999999999893E-2</v>
      </c>
      <c r="I264" s="2">
        <f>('#1 ~ #8, (500, 2000), 전류'!I264-'#1 ~ #8, (500, 2000), 전류'!$C264)/'#1 ~ #8, (500, 2000), 전류'!$C264</f>
        <v>-1.2834459459459482E-2</v>
      </c>
      <c r="J264" s="2">
        <f>('#1 ~ #8, (500, 2000), 전류'!J264-'#1 ~ #8, (500, 2000), 전류'!$C264)/'#1 ~ #8, (500, 2000), 전류'!$C264</f>
        <v>1.2682432432432389E-2</v>
      </c>
      <c r="K264" s="2">
        <f>('#1 ~ #8, (500, 2000), 전류'!K264-'#1 ~ #8, (500, 2000), 전류'!$C264)/'#1 ~ #8, (500, 2000), 전류'!$C264</f>
        <v>-1.0374999999999981E-2</v>
      </c>
      <c r="L264" s="2">
        <f>('#1 ~ #8, (500, 2000), 전류'!L264-'#1 ~ #8, (500, 2000), 전류'!$C264)/'#1 ~ #8, (500, 2000), 전류'!$C264</f>
        <v>-7.0371621621621201E-3</v>
      </c>
      <c r="M264" s="2">
        <f>('#1 ~ #8, (500, 2000), 전류'!M264-'#1 ~ #8, (500, 2000), 전류'!$C264)/'#1 ~ #8, (500, 2000), 전류'!$C264</f>
        <v>-7.2567567567568278E-3</v>
      </c>
      <c r="N264" s="2">
        <f>('#1 ~ #8, (500, 2000), 전류'!N264-'#1 ~ #8, (500, 2000), 전류'!$C264)/'#1 ~ #8, (500, 2000), 전류'!$C264</f>
        <v>-6.0709459459459721E-3</v>
      </c>
      <c r="O264" s="2">
        <f>('#1 ~ #8, (500, 2000), 전류'!O264-'#1 ~ #8, (500, 2000), 전류'!$C264)/'#1 ~ #8, (500, 2000), 전류'!$C264</f>
        <v>7.6317567567567813E-3</v>
      </c>
      <c r="P264" s="2">
        <f>('#1 ~ #8, (500, 2000), 전류'!P264-'#1 ~ #8, (500, 2000), 전류'!$C264)/'#1 ~ #8, (500, 2000), 전류'!$C264</f>
        <v>2.9324324324323313E-3</v>
      </c>
      <c r="Q264" s="2">
        <f>('#1 ~ #8, (500, 2000), 전류'!Q264-'#1 ~ #8, (500, 2000), 전류'!$C264)/'#1 ~ #8, (500, 2000), 전류'!$C264</f>
        <v>-1.4371621621621649E-2</v>
      </c>
      <c r="R264" s="2">
        <f>('#1 ~ #8, (500, 2000), 전류'!R264-'#1 ~ #8, (500, 2000), 전류'!$C264)/'#1 ~ #8, (500, 2000), 전류'!$C264</f>
        <v>-2.5527027027027114E-2</v>
      </c>
      <c r="S264" s="2">
        <f>('#1 ~ #8, (500, 2000), 전류'!S264-'#1 ~ #8, (500, 2000), 전류'!$C264)/'#1 ~ #8, (500, 2000), 전류'!$C264</f>
        <v>-2.0212837837837828E-2</v>
      </c>
      <c r="T264" s="2">
        <f>('#1 ~ #8, (500, 2000), 전류'!T264-'#1 ~ #8, (500, 2000), 전류'!$C264)/'#1 ~ #8, (500, 2000), 전류'!$C264</f>
        <v>-1.2395270270270379E-2</v>
      </c>
      <c r="U264" s="2">
        <f>('#1 ~ #8, (500, 2000), 전류'!U264-'#1 ~ #8, (500, 2000), 전류'!$C264)/'#1 ~ #8, (500, 2000), 전류'!$C264</f>
        <v>-2.1621621621622481E-3</v>
      </c>
      <c r="V264" s="2">
        <f>('#1 ~ #8, (500, 2000), 전류'!V264-'#1 ~ #8, (500, 2000), 전류'!$C264)/'#1 ~ #8, (500, 2000), 전류'!$C264</f>
        <v>-1.8939189189189184E-2</v>
      </c>
      <c r="W264" s="2">
        <f>('#1 ~ #8, (500, 2000), 전류'!W264-'#1 ~ #8, (500, 2000), 전류'!$C264)/'#1 ~ #8, (500, 2000), 전류'!$C264</f>
        <v>8.6824324324327208E-4</v>
      </c>
      <c r="X264" s="2">
        <f>('#1 ~ #8, (500, 2000), 전류'!X264-'#1 ~ #8, (500, 2000), 전류'!$C264)/'#1 ~ #8, (500, 2000), 전류'!$C264</f>
        <v>-1.3668918918919025E-2</v>
      </c>
      <c r="Y264" s="2">
        <f>('#1 ~ #8, (500, 2000), 전류'!Y264-'#1 ~ #8, (500, 2000), 전류'!$C264)/'#1 ~ #8, (500, 2000), 전류'!$C264</f>
        <v>6.9290540540540005E-3</v>
      </c>
      <c r="Z264" s="2">
        <f>('#1 ~ #8, (500, 2000), 전류'!Z264-'#1 ~ #8, (500, 2000), 전류'!$C264)/'#1 ~ #8, (500, 2000), 전류'!$C264</f>
        <v>-2.0344594594594589E-2</v>
      </c>
      <c r="AA264" s="2">
        <f>('#1 ~ #8, (500, 2000), 전류'!AA264-'#1 ~ #8, (500, 2000), 전류'!$C264)/'#1 ~ #8, (500, 2000), 전류'!$C264</f>
        <v>-1.4547297297297384E-2</v>
      </c>
      <c r="AB264" s="2">
        <f>('#1 ~ #8, (500, 2000), 전류'!AB264-'#1 ~ #8, (500, 2000), 전류'!$C264)/'#1 ~ #8, (500, 2000), 전류'!$C264</f>
        <v>-1.2307432432432434E-2</v>
      </c>
      <c r="AC264" s="2">
        <f>('#1 ~ #8, (500, 2000), 전류'!AC264-'#1 ~ #8, (500, 2000), 전류'!$C264)/'#1 ~ #8, (500, 2000), 전류'!$C264</f>
        <v>-1.7709459459459509E-2</v>
      </c>
      <c r="AD264" s="2">
        <f>('#1 ~ #8, (500, 2000), 전류'!AD264-'#1 ~ #8, (500, 2000), 전류'!$C264)/'#1 ~ #8, (500, 2000), 전류'!$C264</f>
        <v>2.0016891891891916E-2</v>
      </c>
      <c r="AE264" s="2">
        <f>('#1 ~ #8, (500, 2000), 전류'!AE264-'#1 ~ #8, (500, 2000), 전류'!$C264)/'#1 ~ #8, (500, 2000), 전류'!$C264</f>
        <v>1.5229729729729679E-2</v>
      </c>
      <c r="AF264" s="2">
        <f>('#1 ~ #8, (500, 2000), 전류'!AF264-'#1 ~ #8, (500, 2000), 전류'!$C264)/'#1 ~ #8, (500, 2000), 전류'!$C264</f>
        <v>3.8513513513504171E-4</v>
      </c>
      <c r="AG264" s="2">
        <f>('#1 ~ #8, (500, 2000), 전류'!AG264-'#1 ~ #8, (500, 2000), 전류'!$C264)/'#1 ~ #8, (500, 2000), 전류'!$C264</f>
        <v>1.5270270270269248E-3</v>
      </c>
      <c r="AH264" s="2">
        <f>('#1 ~ #8, (500, 2000), 전류'!AH264-'#1 ~ #8, (500, 2000), 전류'!$C264)/'#1 ~ #8, (500, 2000), 전류'!$C264</f>
        <v>-2.9527027027026623E-3</v>
      </c>
      <c r="AI264" s="2">
        <f>('#1 ~ #8, (500, 2000), 전류'!AI264-'#1 ~ #8, (500, 2000), 전류'!$C264)/'#1 ~ #8, (500, 2000), 전류'!$C264</f>
        <v>2.3354729729729622E-2</v>
      </c>
      <c r="AJ264" s="2">
        <f>('#1 ~ #8, (500, 2000), 전류'!AJ264-'#1 ~ #8, (500, 2000), 전류'!$C264)/'#1 ~ #8, (500, 2000), 전류'!$C264</f>
        <v>1.7293918918918894E-2</v>
      </c>
      <c r="AK264" s="2">
        <f>('#1 ~ #8, (500, 2000), 전류'!AK264-'#1 ~ #8, (500, 2000), 전류'!$C264)/'#1 ~ #8, (500, 2000), 전류'!$C264</f>
        <v>2.8445945945945422E-3</v>
      </c>
      <c r="AL264" s="2">
        <f>('#1 ~ #8, (500, 2000), 전류'!AL264-'#1 ~ #8, (500, 2000), 전류'!$C264)/'#1 ~ #8, (500, 2000), 전류'!$C264</f>
        <v>-4.9729729729730615E-3</v>
      </c>
      <c r="AM264" s="2">
        <f>('#1 ~ #8, (500, 2000), 전류'!AM264-'#1 ~ #8, (500, 2000), 전류'!$C264)/'#1 ~ #8, (500, 2000), 전류'!$C264</f>
        <v>4.1182432432431875E-3</v>
      </c>
      <c r="AN264" s="2">
        <f>('#1 ~ #8, (500, 2000), 전류'!AN264-'#1 ~ #8, (500, 2000), 전류'!$C264)/'#1 ~ #8, (500, 2000), 전류'!$C264</f>
        <v>-4.4898648648648305E-3</v>
      </c>
      <c r="AO264" s="2">
        <f>('#1 ~ #8, (500, 2000), 전류'!AO264-'#1 ~ #8, (500, 2000), 전류'!$C264)/'#1 ~ #8, (500, 2000), 전류'!$C264</f>
        <v>-5.4560810810811355E-3</v>
      </c>
      <c r="AP264" s="2">
        <f>('#1 ~ #8, (500, 2000), 전류'!AP264-'#1 ~ #8, (500, 2000), 전류'!$C264)/'#1 ~ #8, (500, 2000), 전류'!$C264</f>
        <v>1.0878378378378229E-3</v>
      </c>
      <c r="AQ264" s="2">
        <f>('#1 ~ #8, (500, 2000), 전류'!AQ264-'#1 ~ #8, (500, 2000), 전류'!$C264)/'#1 ~ #8, (500, 2000), 전류'!$C264</f>
        <v>-1.9864864864865138E-3</v>
      </c>
      <c r="AR264" s="2">
        <f>('#1 ~ #8, (500, 2000), 전류'!AR264-'#1 ~ #8, (500, 2000), 전류'!$C264)/'#1 ~ #8, (500, 2000), 전류'!$C264</f>
        <v>1.3077702702702674E-2</v>
      </c>
      <c r="AS264" s="2">
        <f>('#1 ~ #8, (500, 2000), 전류'!AS264-'#1 ~ #8, (500, 2000), 전류'!$C264)/'#1 ~ #8, (500, 2000), 전류'!$C264</f>
        <v>1.1233108108108009E-2</v>
      </c>
      <c r="AT264" s="2">
        <f>('#1 ~ #8, (500, 2000), 전류'!AT264-'#1 ~ #8, (500, 2000), 전류'!$C264)/'#1 ~ #8, (500, 2000), 전류'!$C264</f>
        <v>3.986486486486425E-3</v>
      </c>
      <c r="AU264" s="2">
        <f>('#1 ~ #8, (500, 2000), 전류'!AU264-'#1 ~ #8, (500, 2000), 전류'!$C264)/'#1 ~ #8, (500, 2000), 전류'!$C264</f>
        <v>6.4459459459459256E-3</v>
      </c>
      <c r="AV264" s="2">
        <f>('#1 ~ #8, (500, 2000), 전류'!AV264-'#1 ~ #8, (500, 2000), 전류'!$C264)/'#1 ~ #8, (500, 2000), 전류'!$C264</f>
        <v>3.8108108108108473E-3</v>
      </c>
      <c r="AW264" s="2">
        <f>('#1 ~ #8, (500, 2000), 전류'!AW264-'#1 ~ #8, (500, 2000), 전류'!$C264)/'#1 ~ #8, (500, 2000), 전류'!$C264</f>
        <v>-5.6756756756756862E-3</v>
      </c>
      <c r="AX264" s="2">
        <f>('#1 ~ #8, (500, 2000), 전류'!AX264-'#1 ~ #8, (500, 2000), 전류'!$C264)/'#1 ~ #8, (500, 2000), 전류'!$C264</f>
        <v>-1.0135135135243541E-5</v>
      </c>
      <c r="AY264" s="2">
        <f>('#1 ~ #8, (500, 2000), 전류'!AY264-'#1 ~ #8, (500, 2000), 전류'!$C264)/'#1 ~ #8, (500, 2000), 전류'!$C264</f>
        <v>1.5270270270269248E-3</v>
      </c>
      <c r="AZ264" s="2">
        <f>('#1 ~ #8, (500, 2000), 전류'!AZ264-'#1 ~ #8, (500, 2000), 전류'!$C264)/'#1 ~ #8, (500, 2000), 전류'!$C264</f>
        <v>-1.7182432432432462E-2</v>
      </c>
      <c r="BA264" s="2">
        <f>('#1 ~ #8, (500, 2000), 전류'!BA264-'#1 ~ #8, (500, 2000), 전류'!$C264)/'#1 ~ #8, (500, 2000), 전류'!$C264</f>
        <v>7.3243243243242854E-3</v>
      </c>
      <c r="BB264" s="2">
        <f>('#1 ~ #8, (500, 2000), 전류'!BB264-'#1 ~ #8, (500, 2000), 전류'!$C264)/'#1 ~ #8, (500, 2000), 전류'!$C264</f>
        <v>-4.2263513513514633E-3</v>
      </c>
      <c r="BC264" s="2">
        <f>('#1 ~ #8, (500, 2000), 전류'!BC264-'#1 ~ #8, (500, 2000), 전류'!$C264)/'#1 ~ #8, (500, 2000), 전류'!$C264</f>
        <v>-1.4679054054054145E-2</v>
      </c>
      <c r="BD264" s="2">
        <f>('#1 ~ #8, (500, 2000), 전류'!BD264-'#1 ~ #8, (500, 2000), 전류'!$C264)/'#1 ~ #8, (500, 2000), 전류'!$C264</f>
        <v>-6.7736486486487529E-3</v>
      </c>
      <c r="BE264" s="2">
        <f>('#1 ~ #8, (500, 2000), 전류'!BE264-'#1 ~ #8, (500, 2000), 전류'!$C264)/'#1 ~ #8, (500, 2000), 전류'!$C264</f>
        <v>-6.1587837837837611E-3</v>
      </c>
      <c r="BF264" s="2">
        <f>('#1 ~ #8, (500, 2000), 전류'!BF264-'#1 ~ #8, (500, 2000), 전류'!$C264)/'#1 ~ #8, (500, 2000), 전류'!$C264</f>
        <v>-2.6010135135135188E-2</v>
      </c>
      <c r="BG264" s="2">
        <f>('#1 ~ #8, (500, 2000), 전류'!BG264-'#1 ~ #8, (500, 2000), 전류'!$C264)/'#1 ~ #8, (500, 2000), 전류'!$C264</f>
        <v>-1.5952702702702791E-2</v>
      </c>
      <c r="BH264" s="2">
        <f>('#1 ~ #8, (500, 2000), 전류'!BH264-'#1 ~ #8, (500, 2000), 전류'!$C264)/'#1 ~ #8, (500, 2000), 전류'!$C264</f>
        <v>-1.0770270270270266E-2</v>
      </c>
      <c r="BI264" s="2">
        <f>('#1 ~ #8, (500, 2000), 전류'!BI264-'#1 ~ #8, (500, 2000), 전류'!$C264)/'#1 ~ #8, (500, 2000), 전류'!$C264</f>
        <v>-2.0915540540540609E-2</v>
      </c>
      <c r="BJ264" s="2">
        <f>('#1 ~ #8, (500, 2000), 전류'!BJ264-'#1 ~ #8, (500, 2000), 전류'!$C264)/'#1 ~ #8, (500, 2000), 전류'!$C264</f>
        <v>3.8108108108108473E-3</v>
      </c>
      <c r="BK264" s="2">
        <f>('#1 ~ #8, (500, 2000), 전류'!BK264-'#1 ~ #8, (500, 2000), 전류'!$C264)/'#1 ~ #8, (500, 2000), 전류'!$C264</f>
        <v>-2.0695945945946058E-2</v>
      </c>
      <c r="BL264" s="2">
        <f>('#1 ~ #8, (500, 2000), 전류'!BL264-'#1 ~ #8, (500, 2000), 전류'!$C264)/'#1 ~ #8, (500, 2000), 전류'!$C264</f>
        <v>-2.6185810810810922E-2</v>
      </c>
      <c r="BM264" s="2">
        <f>('#1 ~ #8, (500, 2000), 전류'!BM264-'#1 ~ #8, (500, 2000), 전류'!$C264)/'#1 ~ #8, (500, 2000), 전류'!$C264</f>
        <v>-2.6317567567567528E-2</v>
      </c>
      <c r="BN264" s="2">
        <f>('#1 ~ #8, (500, 2000), 전류'!BN264-'#1 ~ #8, (500, 2000), 전류'!$C264)/'#1 ~ #8, (500, 2000), 전류'!$C264</f>
        <v>-2.0743243243243029E-3</v>
      </c>
      <c r="BO264" s="2">
        <f>('#1 ~ #8, (500, 2000), 전류'!BO264-'#1 ~ #8, (500, 2000), 전류'!$C264)/'#1 ~ #8, (500, 2000), 전류'!$C264</f>
        <v>1.4391891891891357E-3</v>
      </c>
      <c r="BP264" s="2">
        <f>('#1 ~ #8, (500, 2000), 전류'!BP264-'#1 ~ #8, (500, 2000), 전류'!$C264)/'#1 ~ #8, (500, 2000), 전류'!$C264</f>
        <v>-3.611486486486471E-3</v>
      </c>
      <c r="BQ264" s="2">
        <f>('#1 ~ #8, (500, 2000), 전류'!BQ264-'#1 ~ #8, (500, 2000), 전류'!$C264)/'#1 ~ #8, (500, 2000), 전류'!$C264</f>
        <v>7.8074324324323603E-3</v>
      </c>
      <c r="BR264" s="2">
        <f>('#1 ~ #8, (500, 2000), 전류'!BR264-'#1 ~ #8, (500, 2000), 전류'!$C264)/'#1 ~ #8, (500, 2000), 전류'!$C264</f>
        <v>2.8006756756755696E-3</v>
      </c>
      <c r="BS264" s="2">
        <f>('#1 ~ #8, (500, 2000), 전류'!BS264-'#1 ~ #8, (500, 2000), 전류'!$C264)/'#1 ~ #8, (500, 2000), 전류'!$C264</f>
        <v>2.8006756756755696E-3</v>
      </c>
      <c r="BT264" s="2">
        <f>('#1 ~ #8, (500, 2000), 전류'!BT264-'#1 ~ #8, (500, 2000), 전류'!$C264)/'#1 ~ #8, (500, 2000), 전류'!$C264</f>
        <v>-1.1648648648648625E-2</v>
      </c>
      <c r="BU264" s="2">
        <f>('#1 ~ #8, (500, 2000), 전류'!BU264-'#1 ~ #8, (500, 2000), 전류'!$C264)/'#1 ~ #8, (500, 2000), 전류'!$C264</f>
        <v>2.8537162162162146E-2</v>
      </c>
      <c r="BV264" s="2">
        <f>('#1 ~ #8, (500, 2000), 전류'!BV264-'#1 ~ #8, (500, 2000), 전류'!$C264)/'#1 ~ #8, (500, 2000), 전류'!$C264</f>
        <v>-4.8851351351351163E-3</v>
      </c>
      <c r="BW264" s="2">
        <f>('#1 ~ #8, (500, 2000), 전류'!BW264-'#1 ~ #8, (500, 2000), 전류'!$C264)/'#1 ~ #8, (500, 2000), 전류'!$C264</f>
        <v>1.7293918918918894E-2</v>
      </c>
      <c r="BX264" s="2">
        <f>('#1 ~ #8, (500, 2000), 전류'!BX264-'#1 ~ #8, (500, 2000), 전류'!$C264)/'#1 ~ #8, (500, 2000), 전류'!$C264</f>
        <v>7.0168918918917895E-3</v>
      </c>
      <c r="BY264" s="2">
        <f>('#1 ~ #8, (500, 2000), 전류'!BY264-'#1 ~ #8, (500, 2000), 전류'!$C264)/'#1 ~ #8, (500, 2000), 전류'!$C264</f>
        <v>-8.1351351351351877E-3</v>
      </c>
      <c r="BZ264" s="2">
        <f>('#1 ~ #8, (500, 2000), 전류'!BZ264-'#1 ~ #8, (500, 2000), 전류'!$C264)/'#1 ~ #8, (500, 2000), 전류'!$C264</f>
        <v>1.4175675675675584E-2</v>
      </c>
      <c r="CA264" s="2">
        <f>('#1 ~ #8, (500, 2000), 전류'!CA264-'#1 ~ #8, (500, 2000), 전류'!$C264)/'#1 ~ #8, (500, 2000), 전류'!$C264</f>
        <v>2.9108108108108009E-2</v>
      </c>
      <c r="CB264" s="2">
        <f>('#1 ~ #8, (500, 2000), 전류'!CB264-'#1 ~ #8, (500, 2000), 전류'!$C264)/'#1 ~ #8, (500, 2000), 전류'!$C264</f>
        <v>3.0074324324324313E-2</v>
      </c>
      <c r="CC264" s="2">
        <f>('#1 ~ #8, (500, 2000), 전류'!CC264-'#1 ~ #8, (500, 2000), 전류'!$C264)/'#1 ~ #8, (500, 2000), 전류'!$C264</f>
        <v>2.1685810810810849E-2</v>
      </c>
      <c r="CD264" s="2">
        <f>('#1 ~ #8, (500, 2000), 전류'!CD264-'#1 ~ #8, (500, 2000), 전류'!$C264)/'#1 ~ #8, (500, 2000), 전류'!$C264</f>
        <v>3.2226351351351316E-2</v>
      </c>
      <c r="CE264" s="2">
        <f>('#1 ~ #8, (500, 2000), 전류'!CE264-'#1 ~ #8, (500, 2000), 전류'!$C264)/'#1 ~ #8, (500, 2000), 전류'!$C264</f>
        <v>1.681081081081082E-2</v>
      </c>
      <c r="CF264" s="2">
        <f>('#1 ~ #8, (500, 2000), 전류'!CF264-'#1 ~ #8, (500, 2000), 전류'!$C264)/'#1 ~ #8, (500, 2000), 전류'!$C264</f>
        <v>1.9358108108108108E-2</v>
      </c>
      <c r="CG264" s="2">
        <f>('#1 ~ #8, (500, 2000), 전류'!CG264-'#1 ~ #8, (500, 2000), 전류'!$C264)/'#1 ~ #8, (500, 2000), 전류'!$C264</f>
        <v>4.1182432432431875E-3</v>
      </c>
      <c r="CH264" s="2">
        <f>('#1 ~ #8, (500, 2000), 전류'!CH264-'#1 ~ #8, (500, 2000), 전류'!$C264)/'#1 ~ #8, (500, 2000), 전류'!$C264</f>
        <v>6.7533783783782662E-3</v>
      </c>
      <c r="CI264" s="2">
        <f>('#1 ~ #8, (500, 2000), 전류'!CI264-'#1 ~ #8, (500, 2000), 전류'!$C264)/'#1 ~ #8, (500, 2000), 전류'!$C264</f>
        <v>1.6591216216216113E-2</v>
      </c>
      <c r="CJ264" s="2">
        <f>('#1 ~ #8, (500, 2000), 전류'!CJ264-'#1 ~ #8, (500, 2000), 전류'!$C264)/'#1 ~ #8, (500, 2000), 전류'!$C264</f>
        <v>1.5800675675675696E-2</v>
      </c>
      <c r="CK264" s="2">
        <f>('#1 ~ #8, (500, 2000), 전류'!CK264-'#1 ~ #8, (500, 2000), 전류'!$C264)/'#1 ~ #8, (500, 2000), 전류'!$C264</f>
        <v>1.0530405405405384E-2</v>
      </c>
      <c r="CL264" s="2">
        <f>('#1 ~ #8, (500, 2000), 전류'!CL264-'#1 ~ #8, (500, 2000), 전류'!$C264)/'#1 ~ #8, (500, 2000), 전류'!$C264</f>
        <v>2.2297297297297061E-3</v>
      </c>
      <c r="CM264" s="2">
        <f>('#1 ~ #8, (500, 2000), 전류'!CM264-'#1 ~ #8, (500, 2000), 전류'!$C264)/'#1 ~ #8, (500, 2000), 전류'!$C264</f>
        <v>-3.1756756756758358E-4</v>
      </c>
      <c r="CN264" s="2">
        <f>('#1 ~ #8, (500, 2000), 전류'!CN264-'#1 ~ #8, (500, 2000), 전류'!$C264)/'#1 ~ #8, (500, 2000), 전류'!$C264</f>
        <v>-3.7432432432432331E-3</v>
      </c>
      <c r="CO264" s="2">
        <f>('#1 ~ #8, (500, 2000), 전류'!CO264-'#1 ~ #8, (500, 2000), 전류'!$C264)/'#1 ~ #8, (500, 2000), 전류'!$C264</f>
        <v>1.92229729729721E-3</v>
      </c>
      <c r="CP264" s="2">
        <f>('#1 ~ #8, (500, 2000), 전류'!CP264-'#1 ~ #8, (500, 2000), 전류'!$C264)/'#1 ~ #8, (500, 2000), 전류'!$C264</f>
        <v>-5.8513513513514205E-3</v>
      </c>
      <c r="CQ264" s="2">
        <f>('#1 ~ #8, (500, 2000), 전류'!CQ264-'#1 ~ #8, (500, 2000), 전류'!$C264)/'#1 ~ #8, (500, 2000), 전류'!$C264</f>
        <v>-1.0858108108108212E-2</v>
      </c>
      <c r="CR264" s="2">
        <f>('#1 ~ #8, (500, 2000), 전류'!CR264-'#1 ~ #8, (500, 2000), 전류'!$C264)/'#1 ~ #8, (500, 2000), 전류'!$C264</f>
        <v>1.2814189189189151E-2</v>
      </c>
      <c r="CS264" s="2">
        <f>('#1 ~ #8, (500, 2000), 전류'!CS264-'#1 ~ #8, (500, 2000), 전류'!$C264)/'#1 ~ #8, (500, 2000), 전류'!$C264</f>
        <v>-1.2439189189189195E-2</v>
      </c>
      <c r="CT264" s="2">
        <f>('#1 ~ #8, (500, 2000), 전류'!CT264-'#1 ~ #8, (500, 2000), 전류'!$C264)/'#1 ~ #8, (500, 2000), 전류'!$C264</f>
        <v>-2.2972972972979444E-4</v>
      </c>
      <c r="CU264" s="2">
        <f>('#1 ~ #8, (500, 2000), 전류'!CU264-'#1 ~ #8, (500, 2000), 전류'!$C264)/'#1 ~ #8, (500, 2000), 전류'!$C264</f>
        <v>6.5337837837837155E-3</v>
      </c>
      <c r="CV264" s="2">
        <f>('#1 ~ #8, (500, 2000), 전류'!CV264-'#1 ~ #8, (500, 2000), 전류'!$C264)/'#1 ~ #8, (500, 2000), 전류'!$C264</f>
        <v>-1.7489864864864958E-2</v>
      </c>
      <c r="CW264" s="2">
        <f>('#1 ~ #8, (500, 2000), 전류'!CW264-'#1 ~ #8, (500, 2000), 전류'!$C264)/'#1 ~ #8, (500, 2000), 전류'!$C264</f>
        <v>-2.4256756756757714E-3</v>
      </c>
    </row>
    <row r="265" spans="2:101" x14ac:dyDescent="0.45">
      <c r="B265">
        <v>3900</v>
      </c>
      <c r="C265">
        <f t="shared" si="12"/>
        <v>22.857142857142858</v>
      </c>
      <c r="D265" s="3">
        <f t="shared" si="13"/>
        <v>-2.5774999999999992E-2</v>
      </c>
      <c r="E265" s="3">
        <f t="shared" si="14"/>
        <v>2.4056249999999977E-2</v>
      </c>
      <c r="F265" s="2">
        <f>('#1 ~ #8, (500, 2000), 전류'!F265-'#1 ~ #8, (500, 2000), 전류'!$C265)/'#1 ~ #8, (500, 2000), 전류'!$C265</f>
        <v>3.3625000000000239E-3</v>
      </c>
      <c r="G265" s="2">
        <f>('#1 ~ #8, (500, 2000), 전류'!G265-'#1 ~ #8, (500, 2000), 전류'!$C265)/'#1 ~ #8, (500, 2000), 전류'!$C265</f>
        <v>5.5062500000000016E-3</v>
      </c>
      <c r="H265" s="2">
        <f>('#1 ~ #8, (500, 2000), 전류'!H265-'#1 ~ #8, (500, 2000), 전류'!$C265)/'#1 ~ #8, (500, 2000), 전류'!$C265</f>
        <v>1.2900000000000023E-2</v>
      </c>
      <c r="I265" s="2">
        <f>('#1 ~ #8, (500, 2000), 전류'!I265-'#1 ~ #8, (500, 2000), 전류'!$C265)/'#1 ~ #8, (500, 2000), 전류'!$C265</f>
        <v>-1.3218750000000034E-2</v>
      </c>
      <c r="J265" s="2">
        <f>('#1 ~ #8, (500, 2000), 전류'!J265-'#1 ~ #8, (500, 2000), 전류'!$C265)/'#1 ~ #8, (500, 2000), 전류'!$C265</f>
        <v>1.2987499999999973E-2</v>
      </c>
      <c r="K265" s="2">
        <f>('#1 ~ #8, (500, 2000), 전류'!K265-'#1 ~ #8, (500, 2000), 전류'!$C265)/'#1 ~ #8, (500, 2000), 전류'!$C265</f>
        <v>-1.0462500000000085E-2</v>
      </c>
      <c r="L265" s="2">
        <f>('#1 ~ #8, (500, 2000), 전류'!L265-'#1 ~ #8, (500, 2000), 전류'!$C265)/'#1 ~ #8, (500, 2000), 전류'!$C265</f>
        <v>-6.656250000000097E-3</v>
      </c>
      <c r="M265" s="2">
        <f>('#1 ~ #8, (500, 2000), 전류'!M265-'#1 ~ #8, (500, 2000), 전류'!$C265)/'#1 ~ #8, (500, 2000), 전류'!$C265</f>
        <v>-7.8374999999999851E-3</v>
      </c>
      <c r="N265" s="2">
        <f>('#1 ~ #8, (500, 2000), 전류'!N265-'#1 ~ #8, (500, 2000), 전류'!$C265)/'#1 ~ #8, (500, 2000), 전류'!$C265</f>
        <v>-5.6937500000000087E-3</v>
      </c>
      <c r="O265" s="2">
        <f>('#1 ~ #8, (500, 2000), 전류'!O265-'#1 ~ #8, (500, 2000), 전류'!$C265)/'#1 ~ #8, (500, 2000), 전류'!$C265</f>
        <v>7.7374999999999302E-3</v>
      </c>
      <c r="P265" s="2">
        <f>('#1 ~ #8, (500, 2000), 전류'!P265-'#1 ~ #8, (500, 2000), 전류'!$C265)/'#1 ~ #8, (500, 2000), 전류'!$C265</f>
        <v>3.1437499999999118E-3</v>
      </c>
      <c r="Q265" s="2">
        <f>('#1 ~ #8, (500, 2000), 전류'!Q265-'#1 ~ #8, (500, 2000), 전류'!$C265)/'#1 ~ #8, (500, 2000), 전류'!$C265</f>
        <v>-1.4181249999999966E-2</v>
      </c>
      <c r="R265" s="2">
        <f>('#1 ~ #8, (500, 2000), 전류'!R265-'#1 ~ #8, (500, 2000), 전류'!$C265)/'#1 ~ #8, (500, 2000), 전류'!$C265</f>
        <v>-2.5774999999999992E-2</v>
      </c>
      <c r="S265" s="2">
        <f>('#1 ~ #8, (500, 2000), 전류'!S265-'#1 ~ #8, (500, 2000), 전류'!$C265)/'#1 ~ #8, (500, 2000), 전류'!$C265</f>
        <v>-2.0393750000000099E-2</v>
      </c>
      <c r="T265" s="2">
        <f>('#1 ~ #8, (500, 2000), 전류'!T265-'#1 ~ #8, (500, 2000), 전류'!$C265)/'#1 ~ #8, (500, 2000), 전류'!$C265</f>
        <v>-1.2431250000000005E-2</v>
      </c>
      <c r="U265" s="2">
        <f>('#1 ~ #8, (500, 2000), 전류'!U265-'#1 ~ #8, (500, 2000), 전류'!$C265)/'#1 ~ #8, (500, 2000), 전류'!$C265</f>
        <v>-1.4937500000000048E-3</v>
      </c>
      <c r="V265" s="2">
        <f>('#1 ~ #8, (500, 2000), 전류'!V265-'#1 ~ #8, (500, 2000), 전류'!$C265)/'#1 ~ #8, (500, 2000), 전류'!$C265</f>
        <v>-1.9037499999999995E-2</v>
      </c>
      <c r="W265" s="2">
        <f>('#1 ~ #8, (500, 2000), 전류'!W265-'#1 ~ #8, (500, 2000), 전류'!$C265)/'#1 ~ #8, (500, 2000), 전류'!$C265</f>
        <v>-1.8124999999995505E-4</v>
      </c>
      <c r="X265" s="2">
        <f>('#1 ~ #8, (500, 2000), 전류'!X265-'#1 ~ #8, (500, 2000), 전류'!$C265)/'#1 ~ #8, (500, 2000), 전류'!$C265</f>
        <v>-1.3875000000000059E-2</v>
      </c>
      <c r="Y265" s="2">
        <f>('#1 ~ #8, (500, 2000), 전류'!Y265-'#1 ~ #8, (500, 2000), 전류'!$C265)/'#1 ~ #8, (500, 2000), 전류'!$C265</f>
        <v>7.3437499999999154E-3</v>
      </c>
      <c r="Z265" s="2">
        <f>('#1 ~ #8, (500, 2000), 전류'!Z265-'#1 ~ #8, (500, 2000), 전류'!$C265)/'#1 ~ #8, (500, 2000), 전류'!$C265</f>
        <v>-2.0481250000000051E-2</v>
      </c>
      <c r="AA265" s="2">
        <f>('#1 ~ #8, (500, 2000), 전류'!AA265-'#1 ~ #8, (500, 2000), 전류'!$C265)/'#1 ~ #8, (500, 2000), 전류'!$C265</f>
        <v>-1.5756250000000027E-2</v>
      </c>
      <c r="AB265" s="2">
        <f>('#1 ~ #8, (500, 2000), 전류'!AB265-'#1 ~ #8, (500, 2000), 전류'!$C265)/'#1 ~ #8, (500, 2000), 전류'!$C265</f>
        <v>-1.23E-2</v>
      </c>
      <c r="AC265" s="2">
        <f>('#1 ~ #8, (500, 2000), 전류'!AC265-'#1 ~ #8, (500, 2000), 전류'!$C265)/'#1 ~ #8, (500, 2000), 전류'!$C265</f>
        <v>-1.6806250000000068E-2</v>
      </c>
      <c r="AD265" s="2">
        <f>('#1 ~ #8, (500, 2000), 전류'!AD265-'#1 ~ #8, (500, 2000), 전류'!$C265)/'#1 ~ #8, (500, 2000), 전류'!$C265</f>
        <v>1.9593749999999965E-2</v>
      </c>
      <c r="AE265" s="2">
        <f>('#1 ~ #8, (500, 2000), 전류'!AE265-'#1 ~ #8, (500, 2000), 전류'!$C265)/'#1 ~ #8, (500, 2000), 전류'!$C265</f>
        <v>1.5437500000000015E-2</v>
      </c>
      <c r="AF265" s="2">
        <f>('#1 ~ #8, (500, 2000), 전류'!AF265-'#1 ~ #8, (500, 2000), 전류'!$C265)/'#1 ~ #8, (500, 2000), 전류'!$C265</f>
        <v>-4.9999999999950082E-5</v>
      </c>
      <c r="AG265" s="2">
        <f>('#1 ~ #8, (500, 2000), 전류'!AG265-'#1 ~ #8, (500, 2000), 전류'!$C265)/'#1 ~ #8, (500, 2000), 전류'!$C265</f>
        <v>1.0875000000000411E-3</v>
      </c>
      <c r="AH265" s="2">
        <f>('#1 ~ #8, (500, 2000), 전류'!AH265-'#1 ~ #8, (500, 2000), 전류'!$C265)/'#1 ~ #8, (500, 2000), 전류'!$C265</f>
        <v>-2.7625000000000011E-3</v>
      </c>
      <c r="AI265" s="2">
        <f>('#1 ~ #8, (500, 2000), 전류'!AI265-'#1 ~ #8, (500, 2000), 전류'!$C265)/'#1 ~ #8, (500, 2000), 전류'!$C265</f>
        <v>2.4056249999999977E-2</v>
      </c>
      <c r="AJ265" s="2">
        <f>('#1 ~ #8, (500, 2000), 전류'!AJ265-'#1 ~ #8, (500, 2000), 전류'!$C265)/'#1 ~ #8, (500, 2000), 전류'!$C265</f>
        <v>1.7187499999999977E-2</v>
      </c>
      <c r="AK265" s="2">
        <f>('#1 ~ #8, (500, 2000), 전류'!AK265-'#1 ~ #8, (500, 2000), 전류'!$C265)/'#1 ~ #8, (500, 2000), 전류'!$C265</f>
        <v>1.9625000000000224E-3</v>
      </c>
      <c r="AL265" s="2">
        <f>('#1 ~ #8, (500, 2000), 전류'!AL265-'#1 ~ #8, (500, 2000), 전류'!$C265)/'#1 ~ #8, (500, 2000), 전류'!$C265</f>
        <v>-5.9124999999999647E-3</v>
      </c>
      <c r="AM265" s="2">
        <f>('#1 ~ #8, (500, 2000), 전류'!AM265-'#1 ~ #8, (500, 2000), 전류'!$C265)/'#1 ~ #8, (500, 2000), 전류'!$C265</f>
        <v>4.5000000000000153E-3</v>
      </c>
      <c r="AN265" s="2">
        <f>('#1 ~ #8, (500, 2000), 전류'!AN265-'#1 ~ #8, (500, 2000), 전류'!$C265)/'#1 ~ #8, (500, 2000), 전류'!$C265</f>
        <v>-4.0312499999999975E-3</v>
      </c>
      <c r="AO265" s="2">
        <f>('#1 ~ #8, (500, 2000), 전류'!AO265-'#1 ~ #8, (500, 2000), 전류'!$C265)/'#1 ~ #8, (500, 2000), 전류'!$C265</f>
        <v>-5.3874999999999453E-3</v>
      </c>
      <c r="AP265" s="2">
        <f>('#1 ~ #8, (500, 2000), 전류'!AP265-'#1 ~ #8, (500, 2000), 전류'!$C265)/'#1 ~ #8, (500, 2000), 전류'!$C265</f>
        <v>8.2500000000003122E-4</v>
      </c>
      <c r="AQ265" s="2">
        <f>('#1 ~ #8, (500, 2000), 전류'!AQ265-'#1 ~ #8, (500, 2000), 전류'!$C265)/'#1 ~ #8, (500, 2000), 전류'!$C265</f>
        <v>-2.1937500000000832E-3</v>
      </c>
      <c r="AR265" s="2">
        <f>('#1 ~ #8, (500, 2000), 전류'!AR265-'#1 ~ #8, (500, 2000), 전류'!$C265)/'#1 ~ #8, (500, 2000), 전류'!$C265</f>
        <v>1.3162500000000032E-2</v>
      </c>
      <c r="AS265" s="2">
        <f>('#1 ~ #8, (500, 2000), 전류'!AS265-'#1 ~ #8, (500, 2000), 전류'!$C265)/'#1 ~ #8, (500, 2000), 전류'!$C265</f>
        <v>1.1500000000000021E-2</v>
      </c>
      <c r="AT265" s="2">
        <f>('#1 ~ #8, (500, 2000), 전류'!AT265-'#1 ~ #8, (500, 2000), 전류'!$C265)/'#1 ~ #8, (500, 2000), 전류'!$C265</f>
        <v>4.0187500000000483E-3</v>
      </c>
      <c r="AU265" s="2">
        <f>('#1 ~ #8, (500, 2000), 전류'!AU265-'#1 ~ #8, (500, 2000), 전류'!$C265)/'#1 ~ #8, (500, 2000), 전류'!$C265</f>
        <v>7.2562499999999641E-3</v>
      </c>
      <c r="AV265" s="2">
        <f>('#1 ~ #8, (500, 2000), 전류'!AV265-'#1 ~ #8, (500, 2000), 전류'!$C265)/'#1 ~ #8, (500, 2000), 전류'!$C265</f>
        <v>4.7187499999999712E-3</v>
      </c>
      <c r="AW265" s="2">
        <f>('#1 ~ #8, (500, 2000), 전류'!AW265-'#1 ~ #8, (500, 2000), 전류'!$C265)/'#1 ~ #8, (500, 2000), 전류'!$C265</f>
        <v>-5.2999999999999931E-3</v>
      </c>
      <c r="AX265" s="2">
        <f>('#1 ~ #8, (500, 2000), 전류'!AX265-'#1 ~ #8, (500, 2000), 전류'!$C265)/'#1 ~ #8, (500, 2000), 전류'!$C265</f>
        <v>6.9375000000002627E-4</v>
      </c>
      <c r="AY265" s="2">
        <f>('#1 ~ #8, (500, 2000), 전류'!AY265-'#1 ~ #8, (500, 2000), 전류'!$C265)/'#1 ~ #8, (500, 2000), 전류'!$C265</f>
        <v>2.574999999999994E-3</v>
      </c>
      <c r="AZ265" s="2">
        <f>('#1 ~ #8, (500, 2000), 전류'!AZ265-'#1 ~ #8, (500, 2000), 전류'!$C265)/'#1 ~ #8, (500, 2000), 전류'!$C265</f>
        <v>-1.6324999999999944E-2</v>
      </c>
      <c r="BA265" s="2">
        <f>('#1 ~ #8, (500, 2000), 전류'!BA265-'#1 ~ #8, (500, 2000), 전류'!$C265)/'#1 ~ #8, (500, 2000), 전류'!$C265</f>
        <v>8.4812499999999073E-3</v>
      </c>
      <c r="BB265" s="2">
        <f>('#1 ~ #8, (500, 2000), 전류'!BB265-'#1 ~ #8, (500, 2000), 전류'!$C265)/'#1 ~ #8, (500, 2000), 전류'!$C265</f>
        <v>-4.0750000000000508E-3</v>
      </c>
      <c r="BC265" s="2">
        <f>('#1 ~ #8, (500, 2000), 전류'!BC265-'#1 ~ #8, (500, 2000), 전류'!$C265)/'#1 ~ #8, (500, 2000), 전류'!$C265</f>
        <v>-1.4750000000000041E-2</v>
      </c>
      <c r="BD265" s="2">
        <f>('#1 ~ #8, (500, 2000), 전류'!BD265-'#1 ~ #8, (500, 2000), 전류'!$C265)/'#1 ~ #8, (500, 2000), 전류'!$C265</f>
        <v>-5.0374999999999838E-3</v>
      </c>
      <c r="BE265" s="2">
        <f>('#1 ~ #8, (500, 2000), 전류'!BE265-'#1 ~ #8, (500, 2000), 전류'!$C265)/'#1 ~ #8, (500, 2000), 전류'!$C265</f>
        <v>-5.4312499999999986E-3</v>
      </c>
      <c r="BF265" s="2">
        <f>('#1 ~ #8, (500, 2000), 전류'!BF265-'#1 ~ #8, (500, 2000), 전류'!$C265)/'#1 ~ #8, (500, 2000), 전류'!$C265</f>
        <v>-2.5731250000000094E-2</v>
      </c>
      <c r="BG265" s="2">
        <f>('#1 ~ #8, (500, 2000), 전류'!BG265-'#1 ~ #8, (500, 2000), 전류'!$C265)/'#1 ~ #8, (500, 2000), 전류'!$C265</f>
        <v>-1.5625000000000021E-2</v>
      </c>
      <c r="BH265" s="2">
        <f>('#1 ~ #8, (500, 2000), 전류'!BH265-'#1 ~ #8, (500, 2000), 전류'!$C265)/'#1 ~ #8, (500, 2000), 전류'!$C265</f>
        <v>-1.0768749999999994E-2</v>
      </c>
      <c r="BI265" s="2">
        <f>('#1 ~ #8, (500, 2000), 전류'!BI265-'#1 ~ #8, (500, 2000), 전류'!$C265)/'#1 ~ #8, (500, 2000), 전류'!$C265</f>
        <v>-2.0962500000000016E-2</v>
      </c>
      <c r="BJ265" s="2">
        <f>('#1 ~ #8, (500, 2000), 전류'!BJ265-'#1 ~ #8, (500, 2000), 전류'!$C265)/'#1 ~ #8, (500, 2000), 전류'!$C265</f>
        <v>5.187499999999678E-4</v>
      </c>
      <c r="BK265" s="2">
        <f>('#1 ~ #8, (500, 2000), 전류'!BK265-'#1 ~ #8, (500, 2000), 전류'!$C265)/'#1 ~ #8, (500, 2000), 전류'!$C265</f>
        <v>-2.0787499999999959E-2</v>
      </c>
      <c r="BL265" s="2">
        <f>('#1 ~ #8, (500, 2000), 전류'!BL265-'#1 ~ #8, (500, 2000), 전류'!$C265)/'#1 ~ #8, (500, 2000), 전류'!$C265</f>
        <v>-2.5862500000000097E-2</v>
      </c>
      <c r="BM265" s="2">
        <f>('#1 ~ #8, (500, 2000), 전류'!BM265-'#1 ~ #8, (500, 2000), 전류'!$C265)/'#1 ~ #8, (500, 2000), 전류'!$C265</f>
        <v>-2.5381249999999977E-2</v>
      </c>
      <c r="BN265" s="2">
        <f>('#1 ~ #8, (500, 2000), 전류'!BN265-'#1 ~ #8, (500, 2000), 전류'!$C265)/'#1 ~ #8, (500, 2000), 전류'!$C265</f>
        <v>-1.5375000000000581E-3</v>
      </c>
      <c r="BO265" s="2">
        <f>('#1 ~ #8, (500, 2000), 전류'!BO265-'#1 ~ #8, (500, 2000), 전류'!$C265)/'#1 ~ #8, (500, 2000), 전류'!$C265</f>
        <v>1.4812499999999006E-3</v>
      </c>
      <c r="BP265" s="2">
        <f>('#1 ~ #8, (500, 2000), 전류'!BP265-'#1 ~ #8, (500, 2000), 전류'!$C265)/'#1 ~ #8, (500, 2000), 전류'!$C265</f>
        <v>-3.8562500000000944E-3</v>
      </c>
      <c r="BQ265" s="2">
        <f>('#1 ~ #8, (500, 2000), 전류'!BQ265-'#1 ~ #8, (500, 2000), 전류'!$C265)/'#1 ~ #8, (500, 2000), 전류'!$C265</f>
        <v>7.431250000000022E-3</v>
      </c>
      <c r="BR265" s="2">
        <f>('#1 ~ #8, (500, 2000), 전류'!BR265-'#1 ~ #8, (500, 2000), 전류'!$C265)/'#1 ~ #8, (500, 2000), 전류'!$C265</f>
        <v>2.3562500000000376E-3</v>
      </c>
      <c r="BS265" s="2">
        <f>('#1 ~ #8, (500, 2000), 전류'!BS265-'#1 ~ #8, (500, 2000), 전류'!$C265)/'#1 ~ #8, (500, 2000), 전류'!$C265</f>
        <v>3.6250000000000336E-3</v>
      </c>
      <c r="BT265" s="2">
        <f>('#1 ~ #8, (500, 2000), 전류'!BT265-'#1 ~ #8, (500, 2000), 전류'!$C265)/'#1 ~ #8, (500, 2000), 전류'!$C265</f>
        <v>-1.0856249999999944E-2</v>
      </c>
      <c r="BU265" s="2">
        <f>('#1 ~ #8, (500, 2000), 전류'!BU265-'#1 ~ #8, (500, 2000), 전류'!$C265)/'#1 ~ #8, (500, 2000), 전류'!$C265</f>
        <v>2.843125000000004E-2</v>
      </c>
      <c r="BV265" s="2">
        <f>('#1 ~ #8, (500, 2000), 전류'!BV265-'#1 ~ #8, (500, 2000), 전류'!$C265)/'#1 ~ #8, (500, 2000), 전류'!$C265</f>
        <v>-4.9062499999999783E-3</v>
      </c>
      <c r="BW265" s="2">
        <f>('#1 ~ #8, (500, 2000), 전류'!BW265-'#1 ~ #8, (500, 2000), 전류'!$C265)/'#1 ~ #8, (500, 2000), 전류'!$C265</f>
        <v>1.775625000000005E-2</v>
      </c>
      <c r="BX265" s="2">
        <f>('#1 ~ #8, (500, 2000), 전류'!BX265-'#1 ~ #8, (500, 2000), 전류'!$C265)/'#1 ~ #8, (500, 2000), 전류'!$C265</f>
        <v>8.2187500000000524E-3</v>
      </c>
      <c r="BY265" s="2">
        <f>('#1 ~ #8, (500, 2000), 전류'!BY265-'#1 ~ #8, (500, 2000), 전류'!$C265)/'#1 ~ #8, (500, 2000), 전류'!$C265</f>
        <v>-8.2312500000000007E-3</v>
      </c>
      <c r="BZ265" s="2">
        <f>('#1 ~ #8, (500, 2000), 전류'!BZ265-'#1 ~ #8, (500, 2000), 전류'!$C265)/'#1 ~ #8, (500, 2000), 전류'!$C265</f>
        <v>1.3949999999999907E-2</v>
      </c>
      <c r="CA265" s="2">
        <f>('#1 ~ #8, (500, 2000), 전류'!CA265-'#1 ~ #8, (500, 2000), 전류'!$C265)/'#1 ~ #8, (500, 2000), 전류'!$C265</f>
        <v>2.8868749999999953E-2</v>
      </c>
      <c r="CB265" s="2">
        <f>('#1 ~ #8, (500, 2000), 전류'!CB265-'#1 ~ #8, (500, 2000), 전류'!$C265)/'#1 ~ #8, (500, 2000), 전류'!$C265</f>
        <v>3.0093750000000051E-2</v>
      </c>
      <c r="CC265" s="2">
        <f>('#1 ~ #8, (500, 2000), 전류'!CC265-'#1 ~ #8, (500, 2000), 전류'!$C265)/'#1 ~ #8, (500, 2000), 전류'!$C265</f>
        <v>2.1474999999999932E-2</v>
      </c>
      <c r="CD265" s="2">
        <f>('#1 ~ #8, (500, 2000), 전류'!CD265-'#1 ~ #8, (500, 2000), 전류'!$C265)/'#1 ~ #8, (500, 2000), 전류'!$C265</f>
        <v>3.223750000000003E-2</v>
      </c>
      <c r="CE265" s="2">
        <f>('#1 ~ #8, (500, 2000), 전류'!CE265-'#1 ~ #8, (500, 2000), 전류'!$C265)/'#1 ~ #8, (500, 2000), 전류'!$C265</f>
        <v>1.6793749999999961E-2</v>
      </c>
      <c r="CF265" s="2">
        <f>('#1 ~ #8, (500, 2000), 전류'!CF265-'#1 ~ #8, (500, 2000), 전류'!$C265)/'#1 ~ #8, (500, 2000), 전류'!$C265</f>
        <v>1.9593749999999965E-2</v>
      </c>
      <c r="CG265" s="2">
        <f>('#1 ~ #8, (500, 2000), 전류'!CG265-'#1 ~ #8, (500, 2000), 전류'!$C265)/'#1 ~ #8, (500, 2000), 전류'!$C265</f>
        <v>4.0187500000000483E-3</v>
      </c>
      <c r="CH265" s="2">
        <f>('#1 ~ #8, (500, 2000), 전류'!CH265-'#1 ~ #8, (500, 2000), 전류'!$C265)/'#1 ~ #8, (500, 2000), 전류'!$C265</f>
        <v>6.9499999999999007E-3</v>
      </c>
      <c r="CI265" s="2">
        <f>('#1 ~ #8, (500, 2000), 전류'!CI265-'#1 ~ #8, (500, 2000), 전류'!$C265)/'#1 ~ #8, (500, 2000), 전류'!$C265</f>
        <v>1.7056249999999971E-2</v>
      </c>
      <c r="CJ265" s="2">
        <f>('#1 ~ #8, (500, 2000), 전류'!CJ265-'#1 ~ #8, (500, 2000), 전류'!$C265)/'#1 ~ #8, (500, 2000), 전류'!$C265</f>
        <v>1.5787499999999975E-2</v>
      </c>
      <c r="CK265" s="2">
        <f>('#1 ~ #8, (500, 2000), 전류'!CK265-'#1 ~ #8, (500, 2000), 전류'!$C265)/'#1 ~ #8, (500, 2000), 전류'!$C265</f>
        <v>1.0668749999999937E-2</v>
      </c>
      <c r="CL265" s="2">
        <f>('#1 ~ #8, (500, 2000), 전류'!CL265-'#1 ~ #8, (500, 2000), 전류'!$C265)/'#1 ~ #8, (500, 2000), 전류'!$C265</f>
        <v>2.8812499999999017E-3</v>
      </c>
      <c r="CM265" s="2">
        <f>('#1 ~ #8, (500, 2000), 전류'!CM265-'#1 ~ #8, (500, 2000), 전류'!$C265)/'#1 ~ #8, (500, 2000), 전류'!$C265</f>
        <v>-3.5625000000001351E-4</v>
      </c>
      <c r="CN265" s="2">
        <f>('#1 ~ #8, (500, 2000), 전류'!CN265-'#1 ~ #8, (500, 2000), 전류'!$C265)/'#1 ~ #8, (500, 2000), 전류'!$C265</f>
        <v>-3.7687499999999874E-3</v>
      </c>
      <c r="CO265" s="2">
        <f>('#1 ~ #8, (500, 2000), 전류'!CO265-'#1 ~ #8, (500, 2000), 전류'!$C265)/'#1 ~ #8, (500, 2000), 전류'!$C265</f>
        <v>1.9625000000000224E-3</v>
      </c>
      <c r="CP265" s="2">
        <f>('#1 ~ #8, (500, 2000), 전류'!CP265-'#1 ~ #8, (500, 2000), 전류'!$C265)/'#1 ~ #8, (500, 2000), 전류'!$C265</f>
        <v>-5.9124999999999647E-3</v>
      </c>
      <c r="CQ265" s="2">
        <f>('#1 ~ #8, (500, 2000), 전류'!CQ265-'#1 ~ #8, (500, 2000), 전류'!$C265)/'#1 ~ #8, (500, 2000), 전류'!$C265</f>
        <v>-1.1031250000000003E-2</v>
      </c>
      <c r="CR265" s="2">
        <f>('#1 ~ #8, (500, 2000), 전류'!CR265-'#1 ~ #8, (500, 2000), 전류'!$C265)/'#1 ~ #8, (500, 2000), 전류'!$C265</f>
        <v>1.3775000000000004E-2</v>
      </c>
      <c r="CS265" s="2">
        <f>('#1 ~ #8, (500, 2000), 전류'!CS265-'#1 ~ #8, (500, 2000), 전류'!$C265)/'#1 ~ #8, (500, 2000), 전류'!$C265</f>
        <v>-1.2518749999999955E-2</v>
      </c>
      <c r="CT265" s="2">
        <f>('#1 ~ #8, (500, 2000), 전류'!CT265-'#1 ~ #8, (500, 2000), 전류'!$C265)/'#1 ~ #8, (500, 2000), 전류'!$C265</f>
        <v>-1.8124999999995505E-4</v>
      </c>
      <c r="CU265" s="2">
        <f>('#1 ~ #8, (500, 2000), 전류'!CU265-'#1 ~ #8, (500, 2000), 전류'!$C265)/'#1 ~ #8, (500, 2000), 전류'!$C265</f>
        <v>6.4687499999999338E-3</v>
      </c>
      <c r="CV265" s="2">
        <f>('#1 ~ #8, (500, 2000), 전류'!CV265-'#1 ~ #8, (500, 2000), 전류'!$C265)/'#1 ~ #8, (500, 2000), 전류'!$C265</f>
        <v>-1.7374999999999984E-2</v>
      </c>
      <c r="CW265" s="2">
        <f>('#1 ~ #8, (500, 2000), 전류'!CW265-'#1 ~ #8, (500, 2000), 전류'!$C265)/'#1 ~ #8, (500, 2000), 전류'!$C265</f>
        <v>-2.587500000000098E-3</v>
      </c>
    </row>
    <row r="266" spans="2:101" x14ac:dyDescent="0.45">
      <c r="B266">
        <v>3915</v>
      </c>
      <c r="C266">
        <f t="shared" si="12"/>
        <v>22.945054945054945</v>
      </c>
      <c r="D266" s="3">
        <f t="shared" si="13"/>
        <v>-2.5323754789272006E-2</v>
      </c>
      <c r="E266" s="3">
        <f t="shared" si="14"/>
        <v>2.2965517241379359E-2</v>
      </c>
      <c r="F266" s="2">
        <f>('#1 ~ #8, (500, 2000), 전류'!F266-'#1 ~ #8, (500, 2000), 전류'!$C266)/'#1 ~ #8, (500, 2000), 전류'!$C266</f>
        <v>2.8740421455938276E-3</v>
      </c>
      <c r="G266" s="2">
        <f>('#1 ~ #8, (500, 2000), 전류'!G266-'#1 ~ #8, (500, 2000), 전류'!$C266)/'#1 ~ #8, (500, 2000), 전류'!$C266</f>
        <v>5.3146551724137922E-3</v>
      </c>
      <c r="H266" s="2">
        <f>('#1 ~ #8, (500, 2000), 전류'!H266-'#1 ~ #8, (500, 2000), 전류'!$C266)/'#1 ~ #8, (500, 2000), 전류'!$C266</f>
        <v>1.3638888888888841E-2</v>
      </c>
      <c r="I266" s="2">
        <f>('#1 ~ #8, (500, 2000), 전류'!I266-'#1 ~ #8, (500, 2000), 전류'!$C266)/'#1 ~ #8, (500, 2000), 전류'!$C266</f>
        <v>-1.3295019157088106E-2</v>
      </c>
      <c r="J266" s="2">
        <f>('#1 ~ #8, (500, 2000), 전류'!J266-'#1 ~ #8, (500, 2000), 전류'!$C266)/'#1 ~ #8, (500, 2000), 전류'!$C266</f>
        <v>1.2897988505747103E-2</v>
      </c>
      <c r="K266" s="2">
        <f>('#1 ~ #8, (500, 2000), 전류'!K266-'#1 ~ #8, (500, 2000), 전류'!$C266)/'#1 ~ #8, (500, 2000), 전류'!$C266</f>
        <v>-1.0854406130268142E-2</v>
      </c>
      <c r="L266" s="2">
        <f>('#1 ~ #8, (500, 2000), 전류'!L266-'#1 ~ #8, (500, 2000), 전류'!$C266)/'#1 ~ #8, (500, 2000), 전류'!$C266</f>
        <v>-7.0191570881226609E-3</v>
      </c>
      <c r="M266" s="2">
        <f>('#1 ~ #8, (500, 2000), 전류'!M266-'#1 ~ #8, (500, 2000), 전류'!$C266)/'#1 ~ #8, (500, 2000), 전류'!$C266</f>
        <v>-7.5857279693486331E-3</v>
      </c>
      <c r="N266" s="2">
        <f>('#1 ~ #8, (500, 2000), 전류'!N266-'#1 ~ #8, (500, 2000), 전류'!$C266)/'#1 ~ #8, (500, 2000), 전류'!$C266</f>
        <v>-5.6245210727969893E-3</v>
      </c>
      <c r="O266" s="2">
        <f>('#1 ~ #8, (500, 2000), 전류'!O266-'#1 ~ #8, (500, 2000), 전류'!$C266)/'#1 ~ #8, (500, 2000), 전류'!$C266</f>
        <v>8.2346743295019214E-3</v>
      </c>
      <c r="P266" s="2">
        <f>('#1 ~ #8, (500, 2000), 전류'!P266-'#1 ~ #8, (500, 2000), 전류'!$C266)/'#1 ~ #8, (500, 2000), 전류'!$C266</f>
        <v>2.8740421455938276E-3</v>
      </c>
      <c r="Q266" s="2">
        <f>('#1 ~ #8, (500, 2000), 전류'!Q266-'#1 ~ #8, (500, 2000), 전류'!$C266)/'#1 ~ #8, (500, 2000), 전류'!$C266</f>
        <v>-1.4646072796934797E-2</v>
      </c>
      <c r="R266" s="2">
        <f>('#1 ~ #8, (500, 2000), 전류'!R266-'#1 ~ #8, (500, 2000), 전류'!$C266)/'#1 ~ #8, (500, 2000), 전류'!$C266</f>
        <v>-2.5323754789272006E-2</v>
      </c>
      <c r="S266" s="2">
        <f>('#1 ~ #8, (500, 2000), 전류'!S266-'#1 ~ #8, (500, 2000), 전류'!$C266)/'#1 ~ #8, (500, 2000), 전류'!$C266</f>
        <v>-2.0398946360153252E-2</v>
      </c>
      <c r="T266" s="2">
        <f>('#1 ~ #8, (500, 2000), 전류'!T266-'#1 ~ #8, (500, 2000), 전류'!$C266)/'#1 ~ #8, (500, 2000), 전류'!$C266</f>
        <v>-1.2641283524904174E-2</v>
      </c>
      <c r="U266" s="2">
        <f>('#1 ~ #8, (500, 2000), 전류'!U266-'#1 ~ #8, (500, 2000), 전류'!$C266)/'#1 ~ #8, (500, 2000), 전류'!$C266</f>
        <v>-1.4841954022987995E-3</v>
      </c>
      <c r="V266" s="2">
        <f>('#1 ~ #8, (500, 2000), 전류'!V266-'#1 ~ #8, (500, 2000), 전류'!$C266)/'#1 ~ #8, (500, 2000), 전류'!$C266</f>
        <v>-1.9483716475095746E-2</v>
      </c>
      <c r="W266" s="2">
        <f>('#1 ~ #8, (500, 2000), 전류'!W266-'#1 ~ #8, (500, 2000), 전류'!$C266)/'#1 ~ #8, (500, 2000), 전류'!$C266</f>
        <v>7.8208812260539763E-4</v>
      </c>
      <c r="X266" s="2">
        <f>('#1 ~ #8, (500, 2000), 전류'!X266-'#1 ~ #8, (500, 2000), 전류'!$C266)/'#1 ~ #8, (500, 2000), 전류'!$C266</f>
        <v>-1.3992337164751019E-2</v>
      </c>
      <c r="Y266" s="2">
        <f>('#1 ~ #8, (500, 2000), 전류'!Y266-'#1 ~ #8, (500, 2000), 전류'!$C266)/'#1 ~ #8, (500, 2000), 전류'!$C266</f>
        <v>7.0579501915708429E-3</v>
      </c>
      <c r="Z266" s="2">
        <f>('#1 ~ #8, (500, 2000), 전류'!Z266-'#1 ~ #8, (500, 2000), 전류'!$C266)/'#1 ~ #8, (500, 2000), 전류'!$C266</f>
        <v>-2.0486111111111059E-2</v>
      </c>
      <c r="AA266" s="2">
        <f>('#1 ~ #8, (500, 2000), 전류'!AA266-'#1 ~ #8, (500, 2000), 전류'!$C266)/'#1 ~ #8, (500, 2000), 전류'!$C266</f>
        <v>-1.5343390804597712E-2</v>
      </c>
      <c r="AB266" s="2">
        <f>('#1 ~ #8, (500, 2000), 전류'!AB266-'#1 ~ #8, (500, 2000), 전류'!$C266)/'#1 ~ #8, (500, 2000), 전류'!$C266</f>
        <v>-1.2249042145593813E-2</v>
      </c>
      <c r="AC266" s="2">
        <f>('#1 ~ #8, (500, 2000), 전류'!AC266-'#1 ~ #8, (500, 2000), 전류'!$C266)/'#1 ~ #8, (500, 2000), 전류'!$C266</f>
        <v>-1.7827586206896499E-2</v>
      </c>
      <c r="AD266" s="2">
        <f>('#1 ~ #8, (500, 2000), 전류'!AD266-'#1 ~ #8, (500, 2000), 전류'!$C266)/'#1 ~ #8, (500, 2000), 전류'!$C266</f>
        <v>2.0132662835249036E-2</v>
      </c>
      <c r="AE266" s="2">
        <f>('#1 ~ #8, (500, 2000), 전류'!AE266-'#1 ~ #8, (500, 2000), 전류'!$C266)/'#1 ~ #8, (500, 2000), 전류'!$C266</f>
        <v>1.4902777777777727E-2</v>
      </c>
      <c r="AF266" s="2">
        <f>('#1 ~ #8, (500, 2000), 전류'!AF266-'#1 ~ #8, (500, 2000), 전류'!$C266)/'#1 ~ #8, (500, 2000), 전류'!$C266</f>
        <v>-7.8687739463604114E-4</v>
      </c>
      <c r="AG266" s="2">
        <f>('#1 ~ #8, (500, 2000), 전류'!AG266-'#1 ~ #8, (500, 2000), 전류'!$C266)/'#1 ~ #8, (500, 2000), 전류'!$C266</f>
        <v>1.6101532567049427E-3</v>
      </c>
      <c r="AH266" s="2">
        <f>('#1 ~ #8, (500, 2000), 전류'!AH266-'#1 ~ #8, (500, 2000), 전류'!$C266)/'#1 ~ #8, (500, 2000), 전류'!$C266</f>
        <v>-3.8812260536397834E-3</v>
      </c>
      <c r="AI266" s="2">
        <f>('#1 ~ #8, (500, 2000), 전류'!AI266-'#1 ~ #8, (500, 2000), 전류'!$C266)/'#1 ~ #8, (500, 2000), 전류'!$C266</f>
        <v>2.2965517241379359E-2</v>
      </c>
      <c r="AJ266" s="2">
        <f>('#1 ~ #8, (500, 2000), 전류'!AJ266-'#1 ~ #8, (500, 2000), 전류'!$C266)/'#1 ~ #8, (500, 2000), 전류'!$C266</f>
        <v>1.6471743295019166E-2</v>
      </c>
      <c r="AK266" s="2">
        <f>('#1 ~ #8, (500, 2000), 전류'!AK266-'#1 ~ #8, (500, 2000), 전류'!$C266)/'#1 ~ #8, (500, 2000), 전류'!$C266</f>
        <v>2.3946360153256621E-3</v>
      </c>
      <c r="AL266" s="2">
        <f>('#1 ~ #8, (500, 2000), 전류'!AL266-'#1 ~ #8, (500, 2000), 전류'!$C266)/'#1 ~ #8, (500, 2000), 전류'!$C266</f>
        <v>-4.9707854406130566E-3</v>
      </c>
      <c r="AM266" s="2">
        <f>('#1 ~ #8, (500, 2000), 전류'!AM266-'#1 ~ #8, (500, 2000), 전류'!$C266)/'#1 ~ #8, (500, 2000), 전류'!$C266</f>
        <v>4.2686781609194997E-3</v>
      </c>
      <c r="AN266" s="2">
        <f>('#1 ~ #8, (500, 2000), 전류'!AN266-'#1 ~ #8, (500, 2000), 전류'!$C266)/'#1 ~ #8, (500, 2000), 전류'!$C266</f>
        <v>-4.186302681992337E-3</v>
      </c>
      <c r="AO266" s="2">
        <f>('#1 ~ #8, (500, 2000), 전류'!AO266-'#1 ~ #8, (500, 2000), 전류'!$C266)/'#1 ~ #8, (500, 2000), 전류'!$C266</f>
        <v>-5.5373563218390279E-3</v>
      </c>
      <c r="AP266" s="2">
        <f>('#1 ~ #8, (500, 2000), 전류'!AP266-'#1 ~ #8, (500, 2000), 전류'!$C266)/'#1 ~ #8, (500, 2000), 전류'!$C266</f>
        <v>2.0023946360153023E-3</v>
      </c>
      <c r="AQ266" s="2">
        <f>('#1 ~ #8, (500, 2000), 전류'!AQ266-'#1 ~ #8, (500, 2000), 전류'!$C266)/'#1 ~ #8, (500, 2000), 전류'!$C266</f>
        <v>-1.0919540229884399E-3</v>
      </c>
      <c r="AR266" s="2">
        <f>('#1 ~ #8, (500, 2000), 전류'!AR266-'#1 ~ #8, (500, 2000), 전류'!$C266)/'#1 ~ #8, (500, 2000), 전류'!$C266</f>
        <v>1.3943965517241395E-2</v>
      </c>
      <c r="AS266" s="2">
        <f>('#1 ~ #8, (500, 2000), 전류'!AS266-'#1 ~ #8, (500, 2000), 전류'!$C266)/'#1 ~ #8, (500, 2000), 전류'!$C266</f>
        <v>1.2026340996168578E-2</v>
      </c>
      <c r="AT266" s="2">
        <f>('#1 ~ #8, (500, 2000), 전류'!AT266-'#1 ~ #8, (500, 2000), 전류'!$C266)/'#1 ~ #8, (500, 2000), 전류'!$C266</f>
        <v>5.3146551724137922E-3</v>
      </c>
      <c r="AU266" s="2">
        <f>('#1 ~ #8, (500, 2000), 전류'!AU266-'#1 ~ #8, (500, 2000), 전류'!$C266)/'#1 ~ #8, (500, 2000), 전류'!$C266</f>
        <v>7.4501915708812027E-3</v>
      </c>
      <c r="AV266" s="2">
        <f>('#1 ~ #8, (500, 2000), 전류'!AV266-'#1 ~ #8, (500, 2000), 전류'!$C266)/'#1 ~ #8, (500, 2000), 전류'!$C266</f>
        <v>4.5301724137930726E-3</v>
      </c>
      <c r="AW266" s="2">
        <f>('#1 ~ #8, (500, 2000), 전류'!AW266-'#1 ~ #8, (500, 2000), 전류'!$C266)/'#1 ~ #8, (500, 2000), 전류'!$C266</f>
        <v>-5.0579501915708628E-3</v>
      </c>
      <c r="AX266" s="2">
        <f>('#1 ~ #8, (500, 2000), 전류'!AX266-'#1 ~ #8, (500, 2000), 전류'!$C266)/'#1 ~ #8, (500, 2000), 전류'!$C266</f>
        <v>1.0435823754789708E-3</v>
      </c>
      <c r="AY266" s="2">
        <f>('#1 ~ #8, (500, 2000), 전류'!AY266-'#1 ~ #8, (500, 2000), 전류'!$C266)/'#1 ~ #8, (500, 2000), 전류'!$C266</f>
        <v>2.8740421455938276E-3</v>
      </c>
      <c r="AZ266" s="2">
        <f>('#1 ~ #8, (500, 2000), 전류'!AZ266-'#1 ~ #8, (500, 2000), 전류'!$C266)/'#1 ~ #8, (500, 2000), 전류'!$C266</f>
        <v>-1.6476532567049808E-2</v>
      </c>
      <c r="BA266" s="2">
        <f>('#1 ~ #8, (500, 2000), 전류'!BA266-'#1 ~ #8, (500, 2000), 전류'!$C266)/'#1 ~ #8, (500, 2000), 전류'!$C266</f>
        <v>8.9319923371646813E-3</v>
      </c>
      <c r="BB266" s="2">
        <f>('#1 ~ #8, (500, 2000), 전류'!BB266-'#1 ~ #8, (500, 2000), 전류'!$C266)/'#1 ~ #8, (500, 2000), 전류'!$C266</f>
        <v>-3.9683908045977439E-3</v>
      </c>
      <c r="BC266" s="2">
        <f>('#1 ~ #8, (500, 2000), 전류'!BC266-'#1 ~ #8, (500, 2000), 전류'!$C266)/'#1 ~ #8, (500, 2000), 전류'!$C266</f>
        <v>-1.4079501915708826E-2</v>
      </c>
      <c r="BD266" s="2">
        <f>('#1 ~ #8, (500, 2000), 전류'!BD266-'#1 ~ #8, (500, 2000), 전류'!$C266)/'#1 ~ #8, (500, 2000), 전류'!$C266</f>
        <v>-5.0579501915708628E-3</v>
      </c>
      <c r="BE266" s="2">
        <f>('#1 ~ #8, (500, 2000), 전류'!BE266-'#1 ~ #8, (500, 2000), 전류'!$C266)/'#1 ~ #8, (500, 2000), 전류'!$C266</f>
        <v>-5.5373563218390279E-3</v>
      </c>
      <c r="BF266" s="2">
        <f>('#1 ~ #8, (500, 2000), 전류'!BF266-'#1 ~ #8, (500, 2000), 전류'!$C266)/'#1 ~ #8, (500, 2000), 전류'!$C266</f>
        <v>-2.558524904214558E-2</v>
      </c>
      <c r="BG266" s="2">
        <f>('#1 ~ #8, (500, 2000), 전류'!BG266-'#1 ~ #8, (500, 2000), 전류'!$C266)/'#1 ~ #8, (500, 2000), 전류'!$C266</f>
        <v>-1.5517720306513478E-2</v>
      </c>
      <c r="BH266" s="2">
        <f>('#1 ~ #8, (500, 2000), 전류'!BH266-'#1 ~ #8, (500, 2000), 전류'!$C266)/'#1 ~ #8, (500, 2000), 전류'!$C266</f>
        <v>-1.1072318007662889E-2</v>
      </c>
      <c r="BI266" s="2">
        <f>('#1 ~ #8, (500, 2000), 전류'!BI266-'#1 ~ #8, (500, 2000), 전류'!$C266)/'#1 ~ #8, (500, 2000), 전류'!$C266</f>
        <v>-2.1227011494252952E-2</v>
      </c>
      <c r="BJ266" s="2">
        <f>('#1 ~ #8, (500, 2000), 전류'!BJ266-'#1 ~ #8, (500, 2000), 전류'!$C266)/'#1 ~ #8, (500, 2000), 전류'!$C266</f>
        <v>2.6125478927202547E-3</v>
      </c>
      <c r="BK266" s="2">
        <f>('#1 ~ #8, (500, 2000), 전류'!BK266-'#1 ~ #8, (500, 2000), 전류'!$C266)/'#1 ~ #8, (500, 2000), 전류'!$C266</f>
        <v>-2.0878352490421418E-2</v>
      </c>
      <c r="BL266" s="2">
        <f>('#1 ~ #8, (500, 2000), 전류'!BL266-'#1 ~ #8, (500, 2000), 전류'!$C266)/'#1 ~ #8, (500, 2000), 전류'!$C266</f>
        <v>-2.6456896551724104E-2</v>
      </c>
      <c r="BM266" s="2">
        <f>('#1 ~ #8, (500, 2000), 전류'!BM266-'#1 ~ #8, (500, 2000), 전류'!$C266)/'#1 ~ #8, (500, 2000), 전류'!$C266</f>
        <v>-2.6369731800766297E-2</v>
      </c>
      <c r="BN266" s="2">
        <f>('#1 ~ #8, (500, 2000), 전류'!BN266-'#1 ~ #8, (500, 2000), 전류'!$C266)/'#1 ~ #8, (500, 2000), 전류'!$C266</f>
        <v>-2.4430076628352859E-3</v>
      </c>
      <c r="BO266" s="2">
        <f>('#1 ~ #8, (500, 2000), 전류'!BO266-'#1 ~ #8, (500, 2000), 전류'!$C266)/'#1 ~ #8, (500, 2000), 전류'!$C266</f>
        <v>8.692528735632037E-4</v>
      </c>
      <c r="BP266" s="2">
        <f>('#1 ~ #8, (500, 2000), 전류'!BP266-'#1 ~ #8, (500, 2000), 전류'!$C266)/'#1 ~ #8, (500, 2000), 전류'!$C266</f>
        <v>-3.3146551724138116E-3</v>
      </c>
      <c r="BQ266" s="2">
        <f>('#1 ~ #8, (500, 2000), 전류'!BQ266-'#1 ~ #8, (500, 2000), 전류'!$C266)/'#1 ~ #8, (500, 2000), 전류'!$C266</f>
        <v>7.9295977011493678E-3</v>
      </c>
      <c r="BR266" s="2">
        <f>('#1 ~ #8, (500, 2000), 전류'!BR266-'#1 ~ #8, (500, 2000), 전류'!$C266)/'#1 ~ #8, (500, 2000), 전류'!$C266</f>
        <v>3.0047892720306145E-3</v>
      </c>
      <c r="BS266" s="2">
        <f>('#1 ~ #8, (500, 2000), 전류'!BS266-'#1 ~ #8, (500, 2000), 전류'!$C266)/'#1 ~ #8, (500, 2000), 전류'!$C266</f>
        <v>2.6125478927202547E-3</v>
      </c>
      <c r="BT266" s="2">
        <f>('#1 ~ #8, (500, 2000), 전류'!BT266-'#1 ~ #8, (500, 2000), 전류'!$C266)/'#1 ~ #8, (500, 2000), 전류'!$C266</f>
        <v>-1.0985153256704929E-2</v>
      </c>
      <c r="BU266" s="2">
        <f>('#1 ~ #8, (500, 2000), 전류'!BU266-'#1 ~ #8, (500, 2000), 전류'!$C266)/'#1 ~ #8, (500, 2000), 전류'!$C266</f>
        <v>2.8587643678160871E-2</v>
      </c>
      <c r="BV266" s="2">
        <f>('#1 ~ #8, (500, 2000), 전류'!BV266-'#1 ~ #8, (500, 2000), 전류'!$C266)/'#1 ~ #8, (500, 2000), 전류'!$C266</f>
        <v>-4.665708812260503E-3</v>
      </c>
      <c r="BW266" s="2">
        <f>('#1 ~ #8, (500, 2000), 전류'!BW266-'#1 ~ #8, (500, 2000), 전류'!$C266)/'#1 ~ #8, (500, 2000), 전류'!$C266</f>
        <v>1.7517720306513457E-2</v>
      </c>
      <c r="BX266" s="2">
        <f>('#1 ~ #8, (500, 2000), 전류'!BX266-'#1 ~ #8, (500, 2000), 전류'!$C266)/'#1 ~ #8, (500, 2000), 전류'!$C266</f>
        <v>8.2346743295019214E-3</v>
      </c>
      <c r="BY266" s="2">
        <f>('#1 ~ #8, (500, 2000), 전류'!BY266-'#1 ~ #8, (500, 2000), 전류'!$C266)/'#1 ~ #8, (500, 2000), 전류'!$C266</f>
        <v>-8.065134099616799E-3</v>
      </c>
      <c r="BZ266" s="2">
        <f>('#1 ~ #8, (500, 2000), 전류'!BZ266-'#1 ~ #8, (500, 2000), 전류'!$C266)/'#1 ~ #8, (500, 2000), 전류'!$C266</f>
        <v>1.4336206896551755E-2</v>
      </c>
      <c r="CA266" s="2">
        <f>('#1 ~ #8, (500, 2000), 전류'!CA266-'#1 ~ #8, (500, 2000), 전류'!$C266)/'#1 ~ #8, (500, 2000), 전류'!$C266</f>
        <v>2.9459291187739396E-2</v>
      </c>
      <c r="CB266" s="2">
        <f>('#1 ~ #8, (500, 2000), 전류'!CB266-'#1 ~ #8, (500, 2000), 전류'!$C266)/'#1 ~ #8, (500, 2000), 전류'!$C266</f>
        <v>2.9764367816091951E-2</v>
      </c>
      <c r="CC266" s="2">
        <f>('#1 ~ #8, (500, 2000), 전류'!CC266-'#1 ~ #8, (500, 2000), 전류'!$C266)/'#1 ~ #8, (500, 2000), 전류'!$C266</f>
        <v>2.1527298850574708E-2</v>
      </c>
      <c r="CD266" s="2">
        <f>('#1 ~ #8, (500, 2000), 전류'!CD266-'#1 ~ #8, (500, 2000), 전류'!$C266)/'#1 ~ #8, (500, 2000), 전류'!$C266</f>
        <v>3.2379310344827529E-2</v>
      </c>
      <c r="CE266" s="2">
        <f>('#1 ~ #8, (500, 2000), 전류'!CE266-'#1 ~ #8, (500, 2000), 전류'!$C266)/'#1 ~ #8, (500, 2000), 전류'!$C266</f>
        <v>1.6951149425287332E-2</v>
      </c>
      <c r="CF266" s="2">
        <f>('#1 ~ #8, (500, 2000), 전류'!CF266-'#1 ~ #8, (500, 2000), 전류'!$C266)/'#1 ~ #8, (500, 2000), 전류'!$C266</f>
        <v>1.9566091954022907E-2</v>
      </c>
      <c r="CG266" s="2">
        <f>('#1 ~ #8, (500, 2000), 전류'!CG266-'#1 ~ #8, (500, 2000), 전류'!$C266)/'#1 ~ #8, (500, 2000), 전류'!$C266</f>
        <v>4.3558429118774602E-3</v>
      </c>
      <c r="CH266" s="2">
        <f>('#1 ~ #8, (500, 2000), 전류'!CH266-'#1 ~ #8, (500, 2000), 전류'!$C266)/'#1 ~ #8, (500, 2000), 전류'!$C266</f>
        <v>6.5785440613026769E-3</v>
      </c>
      <c r="CI266" s="2">
        <f>('#1 ~ #8, (500, 2000), 전류'!CI266-'#1 ~ #8, (500, 2000), 전류'!$C266)/'#1 ~ #8, (500, 2000), 전류'!$C266</f>
        <v>1.6471743295019166E-2</v>
      </c>
      <c r="CJ266" s="2">
        <f>('#1 ~ #8, (500, 2000), 전류'!CJ266-'#1 ~ #8, (500, 2000), 전류'!$C266)/'#1 ~ #8, (500, 2000), 전류'!$C266</f>
        <v>1.6297413793103399E-2</v>
      </c>
      <c r="CK266" s="2">
        <f>('#1 ~ #8, (500, 2000), 전류'!CK266-'#1 ~ #8, (500, 2000), 전류'!$C266)/'#1 ~ #8, (500, 2000), 전류'!$C266</f>
        <v>9.9779693486589729E-3</v>
      </c>
      <c r="CL266" s="2">
        <f>('#1 ~ #8, (500, 2000), 전류'!CL266-'#1 ~ #8, (500, 2000), 전류'!$C266)/'#1 ~ #8, (500, 2000), 전류'!$C266</f>
        <v>2.9176245210728083E-3</v>
      </c>
      <c r="CM266" s="2">
        <f>('#1 ~ #8, (500, 2000), 전류'!CM266-'#1 ~ #8, (500, 2000), 전류'!$C266)/'#1 ~ #8, (500, 2000), 전류'!$C266</f>
        <v>-6.1254789272027418E-4</v>
      </c>
      <c r="CN266" s="2">
        <f>('#1 ~ #8, (500, 2000), 전류'!CN266-'#1 ~ #8, (500, 2000), 전류'!$C266)/'#1 ~ #8, (500, 2000), 전류'!$C266</f>
        <v>-3.6197318007663653E-3</v>
      </c>
      <c r="CO266" s="2">
        <f>('#1 ~ #8, (500, 2000), 전류'!CO266-'#1 ~ #8, (500, 2000), 전류'!$C266)/'#1 ~ #8, (500, 2000), 전류'!$C266</f>
        <v>1.6101532567049427E-3</v>
      </c>
      <c r="CP266" s="2">
        <f>('#1 ~ #8, (500, 2000), 전류'!CP266-'#1 ~ #8, (500, 2000), 전류'!$C266)/'#1 ~ #8, (500, 2000), 전류'!$C266</f>
        <v>-6.2346743295019413E-3</v>
      </c>
      <c r="CQ266" s="2">
        <f>('#1 ~ #8, (500, 2000), 전류'!CQ266-'#1 ~ #8, (500, 2000), 전류'!$C266)/'#1 ~ #8, (500, 2000), 전류'!$C266</f>
        <v>-1.1246647509578501E-2</v>
      </c>
      <c r="CR266" s="2">
        <f>('#1 ~ #8, (500, 2000), 전류'!CR266-'#1 ~ #8, (500, 2000), 전류'!$C266)/'#1 ~ #8, (500, 2000), 전류'!$C266</f>
        <v>1.3246647509578482E-2</v>
      </c>
      <c r="CS266" s="2">
        <f>('#1 ~ #8, (500, 2000), 전류'!CS266-'#1 ~ #8, (500, 2000), 전류'!$C266)/'#1 ~ #8, (500, 2000), 전류'!$C266</f>
        <v>-1.281561302681994E-2</v>
      </c>
      <c r="CT266" s="2">
        <f>('#1 ~ #8, (500, 2000), 전류'!CT266-'#1 ~ #8, (500, 2000), 전류'!$C266)/'#1 ~ #8, (500, 2000), 전류'!$C266</f>
        <v>-5.6896551724144851E-4</v>
      </c>
      <c r="CU266" s="2">
        <f>('#1 ~ #8, (500, 2000), 전류'!CU266-'#1 ~ #8, (500, 2000), 전류'!$C266)/'#1 ~ #8, (500, 2000), 전류'!$C266</f>
        <v>6.0119731800765503E-3</v>
      </c>
      <c r="CV266" s="2">
        <f>('#1 ~ #8, (500, 2000), 전류'!CV266-'#1 ~ #8, (500, 2000), 전류'!$C266)/'#1 ~ #8, (500, 2000), 전류'!$C266</f>
        <v>-1.7827586206896499E-2</v>
      </c>
      <c r="CW266" s="2">
        <f>('#1 ~ #8, (500, 2000), 전류'!CW266-'#1 ~ #8, (500, 2000), 전류'!$C266)/'#1 ~ #8, (500, 2000), 전류'!$C266</f>
        <v>-2.6173371647508982E-3</v>
      </c>
    </row>
    <row r="267" spans="2:101" x14ac:dyDescent="0.45">
      <c r="B267">
        <v>3930</v>
      </c>
      <c r="C267">
        <f t="shared" si="12"/>
        <v>23.032967032967033</v>
      </c>
      <c r="D267" s="3">
        <f t="shared" si="13"/>
        <v>-2.6048187022900765E-2</v>
      </c>
      <c r="E267" s="3">
        <f t="shared" si="14"/>
        <v>2.275143129770987E-2</v>
      </c>
      <c r="F267" s="2">
        <f>('#1 ~ #8, (500, 2000), 전류'!F267-'#1 ~ #8, (500, 2000), 전류'!$C267)/'#1 ~ #8, (500, 2000), 전류'!$C267</f>
        <v>2.4327290076335338E-3</v>
      </c>
      <c r="G267" s="2">
        <f>('#1 ~ #8, (500, 2000), 전류'!G267-'#1 ~ #8, (500, 2000), 전류'!$C267)/'#1 ~ #8, (500, 2000), 전류'!$C267</f>
        <v>5.4284351145038766E-3</v>
      </c>
      <c r="H267" s="2">
        <f>('#1 ~ #8, (500, 2000), 전류'!H267-'#1 ~ #8, (500, 2000), 전류'!$C267)/'#1 ~ #8, (500, 2000), 전류'!$C267</f>
        <v>1.3460400763358783E-2</v>
      </c>
      <c r="I267" s="2">
        <f>('#1 ~ #8, (500, 2000), 전류'!I267-'#1 ~ #8, (500, 2000), 전류'!$C267)/'#1 ~ #8, (500, 2000), 전류'!$C267</f>
        <v>-1.3414122137404566E-2</v>
      </c>
      <c r="J267" s="2">
        <f>('#1 ~ #8, (500, 2000), 전류'!J267-'#1 ~ #8, (500, 2000), 전류'!$C267)/'#1 ~ #8, (500, 2000), 전류'!$C267</f>
        <v>1.2592080152671778E-2</v>
      </c>
      <c r="K267" s="2">
        <f>('#1 ~ #8, (500, 2000), 전류'!K267-'#1 ~ #8, (500, 2000), 전류'!$C267)/'#1 ~ #8, (500, 2000), 전류'!$C267</f>
        <v>-1.0982824427480862E-2</v>
      </c>
      <c r="L267" s="2">
        <f>('#1 ~ #8, (500, 2000), 전류'!L267-'#1 ~ #8, (500, 2000), 전류'!$C267)/'#1 ~ #8, (500, 2000), 전류'!$C267</f>
        <v>-6.8148854961831481E-3</v>
      </c>
      <c r="M267" s="2">
        <f>('#1 ~ #8, (500, 2000), 전류'!M267-'#1 ~ #8, (500, 2000), 전류'!$C267)/'#1 ~ #8, (500, 2000), 전류'!$C267</f>
        <v>-7.813454198473211E-3</v>
      </c>
      <c r="N267" s="2">
        <f>('#1 ~ #8, (500, 2000), 전류'!N267-'#1 ~ #8, (500, 2000), 전류'!$C267)/'#1 ~ #8, (500, 2000), 전류'!$C267</f>
        <v>-5.4689885496183145E-3</v>
      </c>
      <c r="O267" s="2">
        <f>('#1 ~ #8, (500, 2000), 전류'!O267-'#1 ~ #8, (500, 2000), 전류'!$C267)/'#1 ~ #8, (500, 2000), 전류'!$C267</f>
        <v>7.772900763358773E-3</v>
      </c>
      <c r="P267" s="2">
        <f>('#1 ~ #8, (500, 2000), 전류'!P267-'#1 ~ #8, (500, 2000), 전류'!$C267)/'#1 ~ #8, (500, 2000), 전류'!$C267</f>
        <v>3.1273854961832298E-3</v>
      </c>
      <c r="Q267" s="2">
        <f>('#1 ~ #8, (500, 2000), 전류'!Q267-'#1 ~ #8, (500, 2000), 전류'!$C267)/'#1 ~ #8, (500, 2000), 전류'!$C267</f>
        <v>-1.4629770992366342E-2</v>
      </c>
      <c r="R267" s="2">
        <f>('#1 ~ #8, (500, 2000), 전류'!R267-'#1 ~ #8, (500, 2000), 전류'!$C267)/'#1 ~ #8, (500, 2000), 전류'!$C267</f>
        <v>-2.6048187022900765E-2</v>
      </c>
      <c r="S267" s="2">
        <f>('#1 ~ #8, (500, 2000), 전류'!S267-'#1 ~ #8, (500, 2000), 전류'!$C267)/'#1 ~ #8, (500, 2000), 전류'!$C267</f>
        <v>-2.0534351145038217E-2</v>
      </c>
      <c r="T267" s="2">
        <f>('#1 ~ #8, (500, 2000), 전류'!T267-'#1 ~ #8, (500, 2000), 전류'!$C267)/'#1 ~ #8, (500, 2000), 전류'!$C267</f>
        <v>-1.2806297709923678E-2</v>
      </c>
      <c r="U267" s="2">
        <f>('#1 ~ #8, (500, 2000), 전류'!U267-'#1 ~ #8, (500, 2000), 전류'!$C267)/'#1 ~ #8, (500, 2000), 전류'!$C267</f>
        <v>-1.7786259541984299E-3</v>
      </c>
      <c r="V267" s="2">
        <f>('#1 ~ #8, (500, 2000), 전류'!V267-'#1 ~ #8, (500, 2000), 전류'!$C267)/'#1 ~ #8, (500, 2000), 전류'!$C267</f>
        <v>-1.8884541984732862E-2</v>
      </c>
      <c r="W267" s="2">
        <f>('#1 ~ #8, (500, 2000), 전류'!W267-'#1 ~ #8, (500, 2000), 전류'!$C267)/'#1 ~ #8, (500, 2000), 전류'!$C267</f>
        <v>2.1851145038169557E-4</v>
      </c>
      <c r="X267" s="2">
        <f>('#1 ~ #8, (500, 2000), 전류'!X267-'#1 ~ #8, (500, 2000), 전류'!$C267)/'#1 ~ #8, (500, 2000), 전류'!$C267</f>
        <v>-1.4065362595419859E-2</v>
      </c>
      <c r="Y267" s="2">
        <f>('#1 ~ #8, (500, 2000), 전류'!Y267-'#1 ~ #8, (500, 2000), 전류'!$C267)/'#1 ~ #8, (500, 2000), 전류'!$C267</f>
        <v>7.1650763358778848E-3</v>
      </c>
      <c r="Z267" s="2">
        <f>('#1 ~ #8, (500, 2000), 전류'!Z267-'#1 ~ #8, (500, 2000), 전류'!$C267)/'#1 ~ #8, (500, 2000), 전류'!$C267</f>
        <v>-2.0230438931297699E-2</v>
      </c>
      <c r="AA267" s="2">
        <f>('#1 ~ #8, (500, 2000), 전류'!AA267-'#1 ~ #8, (500, 2000), 전류'!$C267)/'#1 ~ #8, (500, 2000), 전류'!$C267</f>
        <v>-1.5411259541984692E-2</v>
      </c>
      <c r="AB267" s="2">
        <f>('#1 ~ #8, (500, 2000), 전류'!AB267-'#1 ~ #8, (500, 2000), 전류'!$C267)/'#1 ~ #8, (500, 2000), 전류'!$C267</f>
        <v>-1.2155057251908387E-2</v>
      </c>
      <c r="AC267" s="2">
        <f>('#1 ~ #8, (500, 2000), 전류'!AC267-'#1 ~ #8, (500, 2000), 전류'!$C267)/'#1 ~ #8, (500, 2000), 전류'!$C267</f>
        <v>-1.7929389312977051E-2</v>
      </c>
      <c r="AD267" s="2">
        <f>('#1 ~ #8, (500, 2000), 전류'!AD267-'#1 ~ #8, (500, 2000), 전류'!$C267)/'#1 ~ #8, (500, 2000), 전류'!$C267</f>
        <v>1.9712309160305277E-2</v>
      </c>
      <c r="AE267" s="2">
        <f>('#1 ~ #8, (500, 2000), 전류'!AE267-'#1 ~ #8, (500, 2000), 전류'!$C267)/'#1 ~ #8, (500, 2000), 전류'!$C267</f>
        <v>1.5848282442748083E-2</v>
      </c>
      <c r="AF267" s="2">
        <f>('#1 ~ #8, (500, 2000), 전류'!AF267-'#1 ~ #8, (500, 2000), 전류'!$C267)/'#1 ~ #8, (500, 2000), 전류'!$C267</f>
        <v>-4.3272900763359625E-4</v>
      </c>
      <c r="AG267" s="2">
        <f>('#1 ~ #8, (500, 2000), 전류'!AG267-'#1 ~ #8, (500, 2000), 전류'!$C267)/'#1 ~ #8, (500, 2000), 전류'!$C267</f>
        <v>1.7814885496183961E-3</v>
      </c>
      <c r="AH267" s="2">
        <f>('#1 ~ #8, (500, 2000), 전류'!AH267-'#1 ~ #8, (500, 2000), 전류'!$C267)/'#1 ~ #8, (500, 2000), 전류'!$C267</f>
        <v>-3.8191793893129597E-3</v>
      </c>
      <c r="AI267" s="2">
        <f>('#1 ~ #8, (500, 2000), 전류'!AI267-'#1 ~ #8, (500, 2000), 전류'!$C267)/'#1 ~ #8, (500, 2000), 전류'!$C267</f>
        <v>2.275143129770987E-2</v>
      </c>
      <c r="AJ267" s="2">
        <f>('#1 ~ #8, (500, 2000), 전류'!AJ267-'#1 ~ #8, (500, 2000), 전류'!$C267)/'#1 ~ #8, (500, 2000), 전류'!$C267</f>
        <v>1.7150763358778666E-2</v>
      </c>
      <c r="AK267" s="2">
        <f>('#1 ~ #8, (500, 2000), 전류'!AK267-'#1 ~ #8, (500, 2000), 전류'!$C267)/'#1 ~ #8, (500, 2000), 전류'!$C267</f>
        <v>1.5644083969465292E-3</v>
      </c>
      <c r="AL267" s="2">
        <f>('#1 ~ #8, (500, 2000), 전류'!AL267-'#1 ~ #8, (500, 2000), 전류'!$C267)/'#1 ~ #8, (500, 2000), 전류'!$C267</f>
        <v>-5.7729007633588354E-3</v>
      </c>
      <c r="AM267" s="2">
        <f>('#1 ~ #8, (500, 2000), 전류'!AM267-'#1 ~ #8, (500, 2000), 전류'!$C267)/'#1 ~ #8, (500, 2000), 전류'!$C267</f>
        <v>4.6469465648855263E-3</v>
      </c>
      <c r="AN267" s="2">
        <f>('#1 ~ #8, (500, 2000), 전류'!AN267-'#1 ~ #8, (500, 2000), 전류'!$C267)/'#1 ~ #8, (500, 2000), 전류'!$C267</f>
        <v>-3.906011450381614E-3</v>
      </c>
      <c r="AO267" s="2">
        <f>('#1 ~ #8, (500, 2000), 전류'!AO267-'#1 ~ #8, (500, 2000), 전류'!$C267)/'#1 ~ #8, (500, 2000), 전류'!$C267</f>
        <v>-4.6006679389313096E-3</v>
      </c>
      <c r="AP267" s="2">
        <f>('#1 ~ #8, (500, 2000), 전류'!AP267-'#1 ~ #8, (500, 2000), 전류'!$C267)/'#1 ~ #8, (500, 2000), 전류'!$C267</f>
        <v>1.6946564885495876E-3</v>
      </c>
      <c r="AQ267" s="2">
        <f>('#1 ~ #8, (500, 2000), 전류'!AQ267-'#1 ~ #8, (500, 2000), 전류'!$C267)/'#1 ~ #8, (500, 2000), 전류'!$C267</f>
        <v>-1.3444656488550049E-3</v>
      </c>
      <c r="AR267" s="2">
        <f>('#1 ~ #8, (500, 2000), 전류'!AR267-'#1 ~ #8, (500, 2000), 전류'!$C267)/'#1 ~ #8, (500, 2000), 전류'!$C267</f>
        <v>1.3764312977099303E-2</v>
      </c>
      <c r="AS267" s="2">
        <f>('#1 ~ #8, (500, 2000), 전류'!AS267-'#1 ~ #8, (500, 2000), 전류'!$C267)/'#1 ~ #8, (500, 2000), 전류'!$C267</f>
        <v>1.2027671755725141E-2</v>
      </c>
      <c r="AT267" s="2">
        <f>('#1 ~ #8, (500, 2000), 전류'!AT267-'#1 ~ #8, (500, 2000), 전류'!$C267)/'#1 ~ #8, (500, 2000), 전류'!$C267</f>
        <v>4.7771946564885842E-3</v>
      </c>
      <c r="AU267" s="2">
        <f>('#1 ~ #8, (500, 2000), 전류'!AU267-'#1 ~ #8, (500, 2000), 전류'!$C267)/'#1 ~ #8, (500, 2000), 전류'!$C267</f>
        <v>7.078244274809231E-3</v>
      </c>
      <c r="AV267" s="2">
        <f>('#1 ~ #8, (500, 2000), 전류'!AV267-'#1 ~ #8, (500, 2000), 전류'!$C267)/'#1 ~ #8, (500, 2000), 전류'!$C267</f>
        <v>4.1693702290076969E-3</v>
      </c>
      <c r="AW267" s="2">
        <f>('#1 ~ #8, (500, 2000), 전류'!AW267-'#1 ~ #8, (500, 2000), 전류'!$C267)/'#1 ~ #8, (500, 2000), 전류'!$C267</f>
        <v>-5.946564885496144E-3</v>
      </c>
      <c r="AX267" s="2">
        <f>('#1 ~ #8, (500, 2000), 전류'!AX267-'#1 ~ #8, (500, 2000), 전류'!$C267)/'#1 ~ #8, (500, 2000), 전류'!$C267</f>
        <v>-5.6297709923665469E-4</v>
      </c>
      <c r="AY267" s="2">
        <f>('#1 ~ #8, (500, 2000), 전류'!AY267-'#1 ~ #8, (500, 2000), 전류'!$C267)/'#1 ~ #8, (500, 2000), 전류'!$C267</f>
        <v>1.6946564885495876E-3</v>
      </c>
      <c r="AZ267" s="2">
        <f>('#1 ~ #8, (500, 2000), 전류'!AZ267-'#1 ~ #8, (500, 2000), 전류'!$C267)/'#1 ~ #8, (500, 2000), 전류'!$C267</f>
        <v>-1.71479007633587E-2</v>
      </c>
      <c r="BA267" s="2">
        <f>('#1 ~ #8, (500, 2000), 전류'!BA267-'#1 ~ #8, (500, 2000), 전류'!$C267)/'#1 ~ #8, (500, 2000), 전류'!$C267</f>
        <v>8.3373091603054107E-3</v>
      </c>
      <c r="BB267" s="2">
        <f>('#1 ~ #8, (500, 2000), 전류'!BB267-'#1 ~ #8, (500, 2000), 전류'!$C267)/'#1 ~ #8, (500, 2000), 전류'!$C267</f>
        <v>-3.7323473282443054E-3</v>
      </c>
      <c r="BC267" s="2">
        <f>('#1 ~ #8, (500, 2000), 전류'!BC267-'#1 ~ #8, (500, 2000), 전류'!$C267)/'#1 ~ #8, (500, 2000), 전류'!$C267</f>
        <v>-1.4456106870229033E-2</v>
      </c>
      <c r="BD267" s="2">
        <f>('#1 ~ #8, (500, 2000), 전류'!BD267-'#1 ~ #8, (500, 2000), 전류'!$C267)/'#1 ~ #8, (500, 2000), 전류'!$C267</f>
        <v>-6.8148854961831481E-3</v>
      </c>
      <c r="BE267" s="2">
        <f>('#1 ~ #8, (500, 2000), 전류'!BE267-'#1 ~ #8, (500, 2000), 전류'!$C267)/'#1 ~ #8, (500, 2000), 전류'!$C267</f>
        <v>-6.0768129770992019E-3</v>
      </c>
      <c r="BF267" s="2">
        <f>('#1 ~ #8, (500, 2000), 전류'!BF267-'#1 ~ #8, (500, 2000), 전류'!$C267)/'#1 ~ #8, (500, 2000), 전류'!$C267</f>
        <v>-2.6048187022900765E-2</v>
      </c>
      <c r="BG267" s="2">
        <f>('#1 ~ #8, (500, 2000), 전류'!BG267-'#1 ~ #8, (500, 2000), 전류'!$C267)/'#1 ~ #8, (500, 2000), 전류'!$C267</f>
        <v>-1.5888835877862523E-2</v>
      </c>
      <c r="BH267" s="2">
        <f>('#1 ~ #8, (500, 2000), 전류'!BH267-'#1 ~ #8, (500, 2000), 전류'!$C267)/'#1 ~ #8, (500, 2000), 전류'!$C267</f>
        <v>-1.1286736641221382E-2</v>
      </c>
      <c r="BI267" s="2">
        <f>('#1 ~ #8, (500, 2000), 전류'!BI267-'#1 ~ #8, (500, 2000), 전류'!$C267)/'#1 ~ #8, (500, 2000), 전류'!$C267</f>
        <v>-2.1142175572519108E-2</v>
      </c>
      <c r="BJ267" s="2">
        <f>('#1 ~ #8, (500, 2000), 전류'!BJ267-'#1 ~ #8, (500, 2000), 전류'!$C267)/'#1 ~ #8, (500, 2000), 전류'!$C267</f>
        <v>3.6049618320610588E-3</v>
      </c>
      <c r="BK267" s="2">
        <f>('#1 ~ #8, (500, 2000), 전류'!BK267-'#1 ~ #8, (500, 2000), 전류'!$C267)/'#1 ~ #8, (500, 2000), 전류'!$C267</f>
        <v>-2.1098759541984702E-2</v>
      </c>
      <c r="BL267" s="2">
        <f>('#1 ~ #8, (500, 2000), 전류'!BL267-'#1 ~ #8, (500, 2000), 전류'!$C267)/'#1 ~ #8, (500, 2000), 전류'!$C267</f>
        <v>-2.661259541984725E-2</v>
      </c>
      <c r="BM267" s="2">
        <f>('#1 ~ #8, (500, 2000), 전류'!BM267-'#1 ~ #8, (500, 2000), 전류'!$C267)/'#1 ~ #8, (500, 2000), 전류'!$C267</f>
        <v>-2.5440362595419878E-2</v>
      </c>
      <c r="BN267" s="2">
        <f>('#1 ~ #8, (500, 2000), 전류'!BN267-'#1 ~ #8, (500, 2000), 전류'!$C267)/'#1 ~ #8, (500, 2000), 전류'!$C267</f>
        <v>-2.56011450381678E-3</v>
      </c>
      <c r="BO267" s="2">
        <f>('#1 ~ #8, (500, 2000), 전류'!BO267-'#1 ~ #8, (500, 2000), 전류'!$C267)/'#1 ~ #8, (500, 2000), 전류'!$C267</f>
        <v>1.2170801526717584E-3</v>
      </c>
      <c r="BP267" s="2">
        <f>('#1 ~ #8, (500, 2000), 전류'!BP267-'#1 ~ #8, (500, 2000), 전류'!$C267)/'#1 ~ #8, (500, 2000), 전류'!$C267</f>
        <v>-3.9494274809160181E-3</v>
      </c>
      <c r="BQ267" s="2">
        <f>('#1 ~ #8, (500, 2000), 전류'!BQ267-'#1 ~ #8, (500, 2000), 전류'!$C267)/'#1 ~ #8, (500, 2000), 전류'!$C267</f>
        <v>7.2519083969465395E-3</v>
      </c>
      <c r="BR267" s="2">
        <f>('#1 ~ #8, (500, 2000), 전류'!BR267-'#1 ~ #8, (500, 2000), 전류'!$C267)/'#1 ~ #8, (500, 2000), 전류'!$C267</f>
        <v>2.3458969465648795E-3</v>
      </c>
      <c r="BS267" s="2">
        <f>('#1 ~ #8, (500, 2000), 전류'!BS267-'#1 ~ #8, (500, 2000), 전류'!$C267)/'#1 ~ #8, (500, 2000), 전류'!$C267</f>
        <v>2.4327290076335338E-3</v>
      </c>
      <c r="BT267" s="2">
        <f>('#1 ~ #8, (500, 2000), 전류'!BT267-'#1 ~ #8, (500, 2000), 전류'!$C267)/'#1 ~ #8, (500, 2000), 전류'!$C267</f>
        <v>-1.1286736641221382E-2</v>
      </c>
      <c r="BU267" s="2">
        <f>('#1 ~ #8, (500, 2000), 전류'!BU267-'#1 ~ #8, (500, 2000), 전류'!$C267)/'#1 ~ #8, (500, 2000), 전류'!$C267</f>
        <v>2.8699427480915994E-2</v>
      </c>
      <c r="BV267" s="2">
        <f>('#1 ~ #8, (500, 2000), 전류'!BV267-'#1 ~ #8, (500, 2000), 전류'!$C267)/'#1 ~ #8, (500, 2000), 전류'!$C267</f>
        <v>-5.4689885496183145E-3</v>
      </c>
      <c r="BW267" s="2">
        <f>('#1 ~ #8, (500, 2000), 전류'!BW267-'#1 ~ #8, (500, 2000), 전류'!$C267)/'#1 ~ #8, (500, 2000), 전류'!$C267</f>
        <v>1.7107347328244264E-2</v>
      </c>
      <c r="BX267" s="2">
        <f>('#1 ~ #8, (500, 2000), 전류'!BX267-'#1 ~ #8, (500, 2000), 전류'!$C267)/'#1 ~ #8, (500, 2000), 전류'!$C267</f>
        <v>8.0333969465648889E-3</v>
      </c>
      <c r="BY267" s="2">
        <f>('#1 ~ #8, (500, 2000), 전류'!BY267-'#1 ~ #8, (500, 2000), 전류'!$C267)/'#1 ~ #8, (500, 2000), 전류'!$C267</f>
        <v>-8.1607824427481351E-3</v>
      </c>
      <c r="BZ267" s="2">
        <f>('#1 ~ #8, (500, 2000), 전류'!BZ267-'#1 ~ #8, (500, 2000), 전류'!$C267)/'#1 ~ #8, (500, 2000), 전류'!$C267</f>
        <v>1.4155057251908479E-2</v>
      </c>
      <c r="CA267" s="2">
        <f>('#1 ~ #8, (500, 2000), 전류'!CA267-'#1 ~ #8, (500, 2000), 전류'!$C267)/'#1 ~ #8, (500, 2000), 전류'!$C267</f>
        <v>2.9567748091603001E-2</v>
      </c>
      <c r="CB267" s="2">
        <f>('#1 ~ #8, (500, 2000), 전류'!CB267-'#1 ~ #8, (500, 2000), 전류'!$C267)/'#1 ~ #8, (500, 2000), 전류'!$C267</f>
        <v>3.0088740458015233E-2</v>
      </c>
      <c r="CC267" s="2">
        <f>('#1 ~ #8, (500, 2000), 전류'!CC267-'#1 ~ #8, (500, 2000), 전류'!$C267)/'#1 ~ #8, (500, 2000), 전류'!$C267</f>
        <v>2.1969942748091671E-2</v>
      </c>
      <c r="CD267" s="2">
        <f>('#1 ~ #8, (500, 2000), 전류'!CD267-'#1 ~ #8, (500, 2000), 전류'!$C267)/'#1 ~ #8, (500, 2000), 전류'!$C267</f>
        <v>3.3171278625954231E-2</v>
      </c>
      <c r="CE267" s="2">
        <f>('#1 ~ #8, (500, 2000), 전류'!CE267-'#1 ~ #8, (500, 2000), 전류'!$C267)/'#1 ~ #8, (500, 2000), 전류'!$C267</f>
        <v>1.7107347328244264E-2</v>
      </c>
      <c r="CF267" s="2">
        <f>('#1 ~ #8, (500, 2000), 전류'!CF267-'#1 ~ #8, (500, 2000), 전류'!$C267)/'#1 ~ #8, (500, 2000), 전류'!$C267</f>
        <v>1.9929389312977143E-2</v>
      </c>
      <c r="CG267" s="2">
        <f>('#1 ~ #8, (500, 2000), 전류'!CG267-'#1 ~ #8, (500, 2000), 전류'!$C267)/'#1 ~ #8, (500, 2000), 전류'!$C267</f>
        <v>4.2996183206107548E-3</v>
      </c>
      <c r="CH267" s="2">
        <f>('#1 ~ #8, (500, 2000), 전류'!CH267-'#1 ~ #8, (500, 2000), 전류'!$C267)/'#1 ~ #8, (500, 2000), 전류'!$C267</f>
        <v>6.904580152671768E-3</v>
      </c>
      <c r="CI267" s="2">
        <f>('#1 ~ #8, (500, 2000), 전류'!CI267-'#1 ~ #8, (500, 2000), 전류'!$C267)/'#1 ~ #8, (500, 2000), 전류'!$C267</f>
        <v>1.7411259541984785E-2</v>
      </c>
      <c r="CJ267" s="2">
        <f>('#1 ~ #8, (500, 2000), 전류'!CJ267-'#1 ~ #8, (500, 2000), 전류'!$C267)/'#1 ~ #8, (500, 2000), 전류'!$C267</f>
        <v>1.6542938931297779E-2</v>
      </c>
      <c r="CK267" s="2">
        <f>('#1 ~ #8, (500, 2000), 전류'!CK267-'#1 ~ #8, (500, 2000), 전류'!$C267)/'#1 ~ #8, (500, 2000), 전류'!$C267</f>
        <v>9.6832061068702433E-3</v>
      </c>
      <c r="CL267" s="2">
        <f>('#1 ~ #8, (500, 2000), 전류'!CL267-'#1 ~ #8, (500, 2000), 전류'!$C267)/'#1 ~ #8, (500, 2000), 전류'!$C267</f>
        <v>2.5629770992365922E-3</v>
      </c>
      <c r="CM267" s="2">
        <f>('#1 ~ #8, (500, 2000), 전류'!CM267-'#1 ~ #8, (500, 2000), 전류'!$C267)/'#1 ~ #8, (500, 2000), 전류'!$C267</f>
        <v>-5.1956106870225047E-4</v>
      </c>
      <c r="CN267" s="2">
        <f>('#1 ~ #8, (500, 2000), 전류'!CN267-'#1 ~ #8, (500, 2000), 전류'!$C267)/'#1 ~ #8, (500, 2000), 전류'!$C267</f>
        <v>-3.6455152671754972E-3</v>
      </c>
      <c r="CO267" s="2">
        <f>('#1 ~ #8, (500, 2000), 전류'!CO267-'#1 ~ #8, (500, 2000), 전류'!$C267)/'#1 ~ #8, (500, 2000), 전류'!$C267</f>
        <v>1.8683206106870501E-3</v>
      </c>
      <c r="CP267" s="2">
        <f>('#1 ~ #8, (500, 2000), 전류'!CP267-'#1 ~ #8, (500, 2000), 전류'!$C267)/'#1 ~ #8, (500, 2000), 전류'!$C267</f>
        <v>-5.2953244274808516E-3</v>
      </c>
      <c r="CQ267" s="2">
        <f>('#1 ~ #8, (500, 2000), 전류'!CQ267-'#1 ~ #8, (500, 2000), 전류'!$C267)/'#1 ~ #8, (500, 2000), 전류'!$C267</f>
        <v>-1.0592080152671686E-2</v>
      </c>
      <c r="CR267" s="2">
        <f>('#1 ~ #8, (500, 2000), 전류'!CR267-'#1 ~ #8, (500, 2000), 전류'!$C267)/'#1 ~ #8, (500, 2000), 전류'!$C267</f>
        <v>1.2982824427480954E-2</v>
      </c>
      <c r="CS267" s="2">
        <f>('#1 ~ #8, (500, 2000), 전류'!CS267-'#1 ~ #8, (500, 2000), 전류'!$C267)/'#1 ~ #8, (500, 2000), 전류'!$C267</f>
        <v>-1.2415553435114505E-2</v>
      </c>
      <c r="CT267" s="2">
        <f>('#1 ~ #8, (500, 2000), 전류'!CT267-'#1 ~ #8, (500, 2000), 전류'!$C267)/'#1 ~ #8, (500, 2000), 전류'!$C267</f>
        <v>-4.3272900763359625E-4</v>
      </c>
      <c r="CU267" s="2">
        <f>('#1 ~ #8, (500, 2000), 전류'!CU267-'#1 ~ #8, (500, 2000), 전류'!$C267)/'#1 ~ #8, (500, 2000), 전류'!$C267</f>
        <v>6.1230916030534177E-3</v>
      </c>
      <c r="CV267" s="2">
        <f>('#1 ~ #8, (500, 2000), 전류'!CV267-'#1 ~ #8, (500, 2000), 전류'!$C267)/'#1 ~ #8, (500, 2000), 전류'!$C267</f>
        <v>-1.8884541984732862E-2</v>
      </c>
      <c r="CW267" s="2">
        <f>('#1 ~ #8, (500, 2000), 전류'!CW267-'#1 ~ #8, (500, 2000), 전류'!$C267)/'#1 ~ #8, (500, 2000), 전류'!$C267</f>
        <v>-1.5181297709923132E-3</v>
      </c>
    </row>
    <row r="268" spans="2:101" x14ac:dyDescent="0.45">
      <c r="B268">
        <v>3945</v>
      </c>
      <c r="C268">
        <f t="shared" si="12"/>
        <v>23.12087912087912</v>
      </c>
      <c r="D268" s="3">
        <f t="shared" si="13"/>
        <v>-2.568583650190108E-2</v>
      </c>
      <c r="E268" s="3">
        <f t="shared" si="14"/>
        <v>2.3360741444866998E-2</v>
      </c>
      <c r="F268" s="2">
        <f>('#1 ~ #8, (500, 2000), 전류'!F268-'#1 ~ #8, (500, 2000), 전류'!$C268)/'#1 ~ #8, (500, 2000), 전류'!$C268</f>
        <v>2.4705323193916894E-3</v>
      </c>
      <c r="G268" s="2">
        <f>('#1 ~ #8, (500, 2000), 전류'!G268-'#1 ~ #8, (500, 2000), 전류'!$C268)/'#1 ~ #8, (500, 2000), 전류'!$C268</f>
        <v>5.5413498098858972E-3</v>
      </c>
      <c r="H268" s="2">
        <f>('#1 ~ #8, (500, 2000), 전류'!H268-'#1 ~ #8, (500, 2000), 전류'!$C268)/'#1 ~ #8, (500, 2000), 전류'!$C268</f>
        <v>1.3456273764258514E-2</v>
      </c>
      <c r="I268" s="2">
        <f>('#1 ~ #8, (500, 2000), 전류'!I268-'#1 ~ #8, (500, 2000), 전류'!$C268)/'#1 ~ #8, (500, 2000), 전류'!$C268</f>
        <v>-1.3316064638783301E-2</v>
      </c>
      <c r="J268" s="2">
        <f>('#1 ~ #8, (500, 2000), 전류'!J268-'#1 ~ #8, (500, 2000), 전류'!$C268)/'#1 ~ #8, (500, 2000), 전류'!$C268</f>
        <v>1.3283269961977241E-2</v>
      </c>
      <c r="K268" s="2">
        <f>('#1 ~ #8, (500, 2000), 전류'!K268-'#1 ~ #8, (500, 2000), 전류'!$C268)/'#1 ~ #8, (500, 2000), 전류'!$C268</f>
        <v>-1.1196768060836556E-2</v>
      </c>
      <c r="L268" s="2">
        <f>('#1 ~ #8, (500, 2000), 전류'!L268-'#1 ~ #8, (500, 2000), 전류'!$C268)/'#1 ~ #8, (500, 2000), 전류'!$C268</f>
        <v>-6.9581749049429107E-3</v>
      </c>
      <c r="M268" s="2">
        <f>('#1 ~ #8, (500, 2000), 전류'!M268-'#1 ~ #8, (500, 2000), 전류'!$C268)/'#1 ~ #8, (500, 2000), 전류'!$C268</f>
        <v>-7.7366920152090995E-3</v>
      </c>
      <c r="N268" s="2">
        <f>('#1 ~ #8, (500, 2000), 전류'!N268-'#1 ~ #8, (500, 2000), 전류'!$C268)/'#1 ~ #8, (500, 2000), 전류'!$C268</f>
        <v>-5.8769011406844167E-3</v>
      </c>
      <c r="O268" s="2">
        <f>('#1 ~ #8, (500, 2000), 전류'!O268-'#1 ~ #8, (500, 2000), 전류'!$C268)/'#1 ~ #8, (500, 2000), 전류'!$C268</f>
        <v>7.2713878326997024E-3</v>
      </c>
      <c r="P268" s="2">
        <f>('#1 ~ #8, (500, 2000), 전류'!P268-'#1 ~ #8, (500, 2000), 전류'!$C268)/'#1 ~ #8, (500, 2000), 전류'!$C268</f>
        <v>2.9895437262358153E-3</v>
      </c>
      <c r="Q268" s="2">
        <f>('#1 ~ #8, (500, 2000), 전류'!Q268-'#1 ~ #8, (500, 2000), 전류'!$C268)/'#1 ~ #8, (500, 2000), 전류'!$C268</f>
        <v>-1.4829847908745286E-2</v>
      </c>
      <c r="R268" s="2">
        <f>('#1 ~ #8, (500, 2000), 전류'!R268-'#1 ~ #8, (500, 2000), 전류'!$C268)/'#1 ~ #8, (500, 2000), 전류'!$C268</f>
        <v>-2.568583650190108E-2</v>
      </c>
      <c r="S268" s="2">
        <f>('#1 ~ #8, (500, 2000), 전류'!S268-'#1 ~ #8, (500, 2000), 전류'!$C268)/'#1 ~ #8, (500, 2000), 전류'!$C268</f>
        <v>-2.0884980988593066E-2</v>
      </c>
      <c r="T268" s="2">
        <f>('#1 ~ #8, (500, 2000), 전류'!T268-'#1 ~ #8, (500, 2000), 전류'!$C268)/'#1 ~ #8, (500, 2000), 전류'!$C268</f>
        <v>-1.2797053231939175E-2</v>
      </c>
      <c r="U268" s="2">
        <f>('#1 ~ #8, (500, 2000), 전류'!U268-'#1 ~ #8, (500, 2000), 전류'!$C268)/'#1 ~ #8, (500, 2000), 전류'!$C268</f>
        <v>-2.1573193916348972E-3</v>
      </c>
      <c r="V268" s="2">
        <f>('#1 ~ #8, (500, 2000), 전류'!V268-'#1 ~ #8, (500, 2000), 전류'!$C268)/'#1 ~ #8, (500, 2000), 전류'!$C268</f>
        <v>-1.9371197718631234E-2</v>
      </c>
      <c r="W268" s="2">
        <f>('#1 ~ #8, (500, 2000), 전류'!W268-'#1 ~ #8, (500, 2000), 전류'!$C268)/'#1 ~ #8, (500, 2000), 전류'!$C268</f>
        <v>3.9448669201518468E-4</v>
      </c>
      <c r="X268" s="2">
        <f>('#1 ~ #8, (500, 2000), 전류'!X268-'#1 ~ #8, (500, 2000), 전류'!$C268)/'#1 ~ #8, (500, 2000), 전류'!$C268</f>
        <v>-1.3878326996197669E-2</v>
      </c>
      <c r="Y268" s="2">
        <f>('#1 ~ #8, (500, 2000), 전류'!Y268-'#1 ~ #8, (500, 2000), 전류'!$C268)/'#1 ~ #8, (500, 2000), 전류'!$C268</f>
        <v>7.4876425855513705E-3</v>
      </c>
      <c r="Z268" s="2">
        <f>('#1 ~ #8, (500, 2000), 전류'!Z268-'#1 ~ #8, (500, 2000), 전류'!$C268)/'#1 ~ #8, (500, 2000), 전류'!$C268</f>
        <v>-2.058222433460076E-2</v>
      </c>
      <c r="AA268" s="2">
        <f>('#1 ~ #8, (500, 2000), 전류'!AA268-'#1 ~ #8, (500, 2000), 전류'!$C268)/'#1 ~ #8, (500, 2000), 전류'!$C268</f>
        <v>-1.6170627376425842E-2</v>
      </c>
      <c r="AB268" s="2">
        <f>('#1 ~ #8, (500, 2000), 전류'!AB268-'#1 ~ #8, (500, 2000), 전류'!$C268)/'#1 ~ #8, (500, 2000), 전류'!$C268</f>
        <v>-1.2061787072243382E-2</v>
      </c>
      <c r="AC268" s="2">
        <f>('#1 ~ #8, (500, 2000), 전류'!AC268-'#1 ~ #8, (500, 2000), 전류'!$C268)/'#1 ~ #8, (500, 2000), 전류'!$C268</f>
        <v>-1.7251901140684336E-2</v>
      </c>
      <c r="AD268" s="2">
        <f>('#1 ~ #8, (500, 2000), 전류'!AD268-'#1 ~ #8, (500, 2000), 전류'!$C268)/'#1 ~ #8, (500, 2000), 전류'!$C268</f>
        <v>2.0765684410646367E-2</v>
      </c>
      <c r="AE268" s="2">
        <f>('#1 ~ #8, (500, 2000), 전류'!AE268-'#1 ~ #8, (500, 2000), 전류'!$C268)/'#1 ~ #8, (500, 2000), 전류'!$C268</f>
        <v>1.5489068441064624E-2</v>
      </c>
      <c r="AF268" s="2">
        <f>('#1 ~ #8, (500, 2000), 전류'!AF268-'#1 ~ #8, (500, 2000), 전류'!$C268)/'#1 ~ #8, (500, 2000), 전류'!$C268</f>
        <v>-1.2452471482894147E-4</v>
      </c>
      <c r="AG268" s="2">
        <f>('#1 ~ #8, (500, 2000), 전류'!AG268-'#1 ~ #8, (500, 2000), 전류'!$C268)/'#1 ~ #8, (500, 2000), 전류'!$C268</f>
        <v>1.908269961977168E-3</v>
      </c>
      <c r="AH268" s="2">
        <f>('#1 ~ #8, (500, 2000), 전류'!AH268-'#1 ~ #8, (500, 2000), 전류'!$C268)/'#1 ~ #8, (500, 2000), 전류'!$C268</f>
        <v>-3.7576045627376706E-3</v>
      </c>
      <c r="AI268" s="2">
        <f>('#1 ~ #8, (500, 2000), 전류'!AI268-'#1 ~ #8, (500, 2000), 전류'!$C268)/'#1 ~ #8, (500, 2000), 전류'!$C268</f>
        <v>2.3360741444866998E-2</v>
      </c>
      <c r="AJ268" s="2">
        <f>('#1 ~ #8, (500, 2000), 전류'!AJ268-'#1 ~ #8, (500, 2000), 전류'!$C268)/'#1 ~ #8, (500, 2000), 전류'!$C268</f>
        <v>1.760836501901137E-2</v>
      </c>
      <c r="AK268" s="2">
        <f>('#1 ~ #8, (500, 2000), 전류'!AK268-'#1 ~ #8, (500, 2000), 전류'!$C268)/'#1 ~ #8, (500, 2000), 전류'!$C268</f>
        <v>2.3840304182508993E-3</v>
      </c>
      <c r="AL268" s="2">
        <f>('#1 ~ #8, (500, 2000), 전류'!AL268-'#1 ~ #8, (500, 2000), 전류'!$C268)/'#1 ~ #8, (500, 2000), 전류'!$C268</f>
        <v>-5.1416349809886228E-3</v>
      </c>
      <c r="AM268" s="2">
        <f>('#1 ~ #8, (500, 2000), 전류'!AM268-'#1 ~ #8, (500, 2000), 전류'!$C268)/'#1 ~ #8, (500, 2000), 전류'!$C268</f>
        <v>4.6763307984790713E-3</v>
      </c>
      <c r="AN268" s="2">
        <f>('#1 ~ #8, (500, 2000), 전류'!AN268-'#1 ~ #8, (500, 2000), 전류'!$C268)/'#1 ~ #8, (500, 2000), 전류'!$C268</f>
        <v>-3.9738593155893391E-3</v>
      </c>
      <c r="AO268" s="2">
        <f>('#1 ~ #8, (500, 2000), 전류'!AO268-'#1 ~ #8, (500, 2000), 전류'!$C268)/'#1 ~ #8, (500, 2000), 전류'!$C268</f>
        <v>-6.0066539923954486E-3</v>
      </c>
      <c r="AP268" s="2">
        <f>('#1 ~ #8, (500, 2000), 전류'!AP268-'#1 ~ #8, (500, 2000), 전류'!$C268)/'#1 ~ #8, (500, 2000), 전류'!$C268</f>
        <v>1.432509505703437E-3</v>
      </c>
      <c r="AQ268" s="2">
        <f>('#1 ~ #8, (500, 2000), 전류'!AQ268-'#1 ~ #8, (500, 2000), 전류'!$C268)/'#1 ~ #8, (500, 2000), 전류'!$C268</f>
        <v>-2.2438212927756874E-3</v>
      </c>
      <c r="AR268" s="2">
        <f>('#1 ~ #8, (500, 2000), 전류'!AR268-'#1 ~ #8, (500, 2000), 전류'!$C268)/'#1 ~ #8, (500, 2000), 전류'!$C268</f>
        <v>1.3283269961977241E-2</v>
      </c>
      <c r="AS268" s="2">
        <f>('#1 ~ #8, (500, 2000), 전류'!AS268-'#1 ~ #8, (500, 2000), 전류'!$C268)/'#1 ~ #8, (500, 2000), 전류'!$C268</f>
        <v>1.1509980988593195E-2</v>
      </c>
      <c r="AT268" s="2">
        <f>('#1 ~ #8, (500, 2000), 전류'!AT268-'#1 ~ #8, (500, 2000), 전류'!$C268)/'#1 ~ #8, (500, 2000), 전류'!$C268</f>
        <v>4.1140684410647041E-3</v>
      </c>
      <c r="AU268" s="2">
        <f>('#1 ~ #8, (500, 2000), 전류'!AU268-'#1 ~ #8, (500, 2000), 전류'!$C268)/'#1 ~ #8, (500, 2000), 전류'!$C268</f>
        <v>6.0603612167300239E-3</v>
      </c>
      <c r="AV268" s="2">
        <f>('#1 ~ #8, (500, 2000), 전류'!AV268-'#1 ~ #8, (500, 2000), 전류'!$C268)/'#1 ~ #8, (500, 2000), 전류'!$C268</f>
        <v>3.6383079847908196E-3</v>
      </c>
      <c r="AW268" s="2">
        <f>('#1 ~ #8, (500, 2000), 전류'!AW268-'#1 ~ #8, (500, 2000), 전류'!$C268)/'#1 ~ #8, (500, 2000), 전류'!$C268</f>
        <v>-6.0066539923954486E-3</v>
      </c>
      <c r="AX268" s="2">
        <f>('#1 ~ #8, (500, 2000), 전류'!AX268-'#1 ~ #8, (500, 2000), 전류'!$C268)/'#1 ~ #8, (500, 2000), 전류'!$C268</f>
        <v>5.2281368820900766E-6</v>
      </c>
      <c r="AY268" s="2">
        <f>('#1 ~ #8, (500, 2000), 전류'!AY268-'#1 ~ #8, (500, 2000), 전류'!$C268)/'#1 ~ #8, (500, 2000), 전류'!$C268</f>
        <v>1.908269961977168E-3</v>
      </c>
      <c r="AZ268" s="2">
        <f>('#1 ~ #8, (500, 2000), 전류'!AZ268-'#1 ~ #8, (500, 2000), 전류'!$C268)/'#1 ~ #8, (500, 2000), 전류'!$C268</f>
        <v>-1.694914448669203E-2</v>
      </c>
      <c r="BA268" s="2">
        <f>('#1 ~ #8, (500, 2000), 전류'!BA268-'#1 ~ #8, (500, 2000), 전류'!$C268)/'#1 ~ #8, (500, 2000), 전류'!$C268</f>
        <v>7.8769011406844645E-3</v>
      </c>
      <c r="BB268" s="2">
        <f>('#1 ~ #8, (500, 2000), 전류'!BB268-'#1 ~ #8, (500, 2000), 전류'!$C268)/'#1 ~ #8, (500, 2000), 전류'!$C268</f>
        <v>-3.6711026615968805E-3</v>
      </c>
      <c r="BC268" s="2">
        <f>('#1 ~ #8, (500, 2000), 전류'!BC268-'#1 ~ #8, (500, 2000), 전류'!$C268)/'#1 ~ #8, (500, 2000), 전류'!$C268</f>
        <v>-1.4743346007604496E-2</v>
      </c>
      <c r="BD268" s="2">
        <f>('#1 ~ #8, (500, 2000), 전류'!BD268-'#1 ~ #8, (500, 2000), 전류'!$C268)/'#1 ~ #8, (500, 2000), 전류'!$C268</f>
        <v>-7.1311787072243374E-3</v>
      </c>
      <c r="BE268" s="2">
        <f>('#1 ~ #8, (500, 2000), 전류'!BE268-'#1 ~ #8, (500, 2000), 전류'!$C268)/'#1 ~ #8, (500, 2000), 전류'!$C268</f>
        <v>-5.70389733840299E-3</v>
      </c>
      <c r="BF268" s="2">
        <f>('#1 ~ #8, (500, 2000), 전류'!BF268-'#1 ~ #8, (500, 2000), 전류'!$C268)/'#1 ~ #8, (500, 2000), 전류'!$C268</f>
        <v>-2.6464353612167268E-2</v>
      </c>
      <c r="BG268" s="2">
        <f>('#1 ~ #8, (500, 2000), 전류'!BG268-'#1 ~ #8, (500, 2000), 전류'!$C268)/'#1 ~ #8, (500, 2000), 전류'!$C268</f>
        <v>-1.5694866920152113E-2</v>
      </c>
      <c r="BH268" s="2">
        <f>('#1 ~ #8, (500, 2000), 전류'!BH268-'#1 ~ #8, (500, 2000), 전류'!$C268)/'#1 ~ #8, (500, 2000), 전류'!$C268</f>
        <v>-1.1067015209125524E-2</v>
      </c>
      <c r="BI268" s="2">
        <f>('#1 ~ #8, (500, 2000), 전류'!BI268-'#1 ~ #8, (500, 2000), 전류'!$C268)/'#1 ~ #8, (500, 2000), 전류'!$C268</f>
        <v>-2.0971482889733856E-2</v>
      </c>
      <c r="BJ268" s="2">
        <f>('#1 ~ #8, (500, 2000), 전류'!BJ268-'#1 ~ #8, (500, 2000), 전류'!$C268)/'#1 ~ #8, (500, 2000), 전류'!$C268</f>
        <v>2.0812737642585946E-3</v>
      </c>
      <c r="BK268" s="2">
        <f>('#1 ~ #8, (500, 2000), 전류'!BK268-'#1 ~ #8, (500, 2000), 전류'!$C268)/'#1 ~ #8, (500, 2000), 전류'!$C268</f>
        <v>-2.058222433460076E-2</v>
      </c>
      <c r="BL268" s="2">
        <f>('#1 ~ #8, (500, 2000), 전류'!BL268-'#1 ~ #8, (500, 2000), 전류'!$C268)/'#1 ~ #8, (500, 2000), 전류'!$C268</f>
        <v>-2.6464353612167268E-2</v>
      </c>
      <c r="BM268" s="2">
        <f>('#1 ~ #8, (500, 2000), 전류'!BM268-'#1 ~ #8, (500, 2000), 전류'!$C268)/'#1 ~ #8, (500, 2000), 전류'!$C268</f>
        <v>-2.5339828897338379E-2</v>
      </c>
      <c r="BN268" s="2">
        <f>('#1 ~ #8, (500, 2000), 전류'!BN268-'#1 ~ #8, (500, 2000), 전류'!$C268)/'#1 ~ #8, (500, 2000), 전류'!$C268</f>
        <v>-1.7248098859315613E-3</v>
      </c>
      <c r="BO268" s="2">
        <f>('#1 ~ #8, (500, 2000), 전류'!BO268-'#1 ~ #8, (500, 2000), 전류'!$C268)/'#1 ~ #8, (500, 2000), 전류'!$C268</f>
        <v>1.5190114068440734E-3</v>
      </c>
      <c r="BP268" s="2">
        <f>('#1 ~ #8, (500, 2000), 전류'!BP268-'#1 ~ #8, (500, 2000), 전류'!$C268)/'#1 ~ #8, (500, 2000), 전류'!$C268</f>
        <v>-3.5846007604562443E-3</v>
      </c>
      <c r="BQ268" s="2">
        <f>('#1 ~ #8, (500, 2000), 전류'!BQ268-'#1 ~ #8, (500, 2000), 전류'!$C268)/'#1 ~ #8, (500, 2000), 전류'!$C268</f>
        <v>7.8769011406844645E-3</v>
      </c>
      <c r="BR268" s="2">
        <f>('#1 ~ #8, (500, 2000), 전류'!BR268-'#1 ~ #8, (500, 2000), 전류'!$C268)/'#1 ~ #8, (500, 2000), 전류'!$C268</f>
        <v>2.6867870722433571E-3</v>
      </c>
      <c r="BS268" s="2">
        <f>('#1 ~ #8, (500, 2000), 전류'!BS268-'#1 ~ #8, (500, 2000), 전류'!$C268)/'#1 ~ #8, (500, 2000), 전류'!$C268</f>
        <v>2.9462927756654204E-3</v>
      </c>
      <c r="BT268" s="2">
        <f>('#1 ~ #8, (500, 2000), 전류'!BT268-'#1 ~ #8, (500, 2000), 전류'!$C268)/'#1 ~ #8, (500, 2000), 전류'!$C268</f>
        <v>-1.0980513307984734E-2</v>
      </c>
      <c r="BU268" s="2">
        <f>('#1 ~ #8, (500, 2000), 전류'!BU268-'#1 ~ #8, (500, 2000), 전류'!$C268)/'#1 ~ #8, (500, 2000), 전류'!$C268</f>
        <v>2.8464353612167315E-2</v>
      </c>
      <c r="BV268" s="2">
        <f>('#1 ~ #8, (500, 2000), 전류'!BV268-'#1 ~ #8, (500, 2000), 전류'!$C268)/'#1 ~ #8, (500, 2000), 전류'!$C268</f>
        <v>-4.7523764258555279E-3</v>
      </c>
      <c r="BW268" s="2">
        <f>('#1 ~ #8, (500, 2000), 전류'!BW268-'#1 ~ #8, (500, 2000), 전류'!$C268)/'#1 ~ #8, (500, 2000), 전류'!$C268</f>
        <v>1.7954372623574223E-2</v>
      </c>
      <c r="BX268" s="2">
        <f>('#1 ~ #8, (500, 2000), 전류'!BX268-'#1 ~ #8, (500, 2000), 전류'!$C268)/'#1 ~ #8, (500, 2000), 전류'!$C268</f>
        <v>8.4391634980988325E-3</v>
      </c>
      <c r="BY268" s="2">
        <f>('#1 ~ #8, (500, 2000), 전류'!BY268-'#1 ~ #8, (500, 2000), 전류'!$C268)/'#1 ~ #8, (500, 2000), 전류'!$C268</f>
        <v>-8.3854562737642573E-3</v>
      </c>
      <c r="BZ268" s="2">
        <f>('#1 ~ #8, (500, 2000), 전류'!BZ268-'#1 ~ #8, (500, 2000), 전류'!$C268)/'#1 ~ #8, (500, 2000), 전류'!$C268</f>
        <v>1.3932034220532399E-2</v>
      </c>
      <c r="CA268" s="2">
        <f>('#1 ~ #8, (500, 2000), 전류'!CA268-'#1 ~ #8, (500, 2000), 전류'!$C268)/'#1 ~ #8, (500, 2000), 전류'!$C268</f>
        <v>2.9026615969581837E-2</v>
      </c>
      <c r="CB268" s="2">
        <f>('#1 ~ #8, (500, 2000), 전류'!CB268-'#1 ~ #8, (500, 2000), 전류'!$C268)/'#1 ~ #8, (500, 2000), 전류'!$C268</f>
        <v>3.041064638783279E-2</v>
      </c>
      <c r="CC268" s="2">
        <f>('#1 ~ #8, (500, 2000), 전류'!CC268-'#1 ~ #8, (500, 2000), 전류'!$C268)/'#1 ~ #8, (500, 2000), 전류'!$C268</f>
        <v>2.2106463878327078E-2</v>
      </c>
      <c r="CD268" s="2">
        <f>('#1 ~ #8, (500, 2000), 전류'!CD268-'#1 ~ #8, (500, 2000), 전류'!$C268)/'#1 ~ #8, (500, 2000), 전류'!$C268</f>
        <v>3.3005703422053265E-2</v>
      </c>
      <c r="CE268" s="2">
        <f>('#1 ~ #8, (500, 2000), 전류'!CE268-'#1 ~ #8, (500, 2000), 전류'!$C268)/'#1 ~ #8, (500, 2000), 전류'!$C268</f>
        <v>1.7002851711026605E-2</v>
      </c>
      <c r="CF268" s="2">
        <f>('#1 ~ #8, (500, 2000), 전류'!CF268-'#1 ~ #8, (500, 2000), 전류'!$C268)/'#1 ~ #8, (500, 2000), 전류'!$C268</f>
        <v>2.0073669201520969E-2</v>
      </c>
      <c r="CG268" s="2">
        <f>('#1 ~ #8, (500, 2000), 전류'!CG268-'#1 ~ #8, (500, 2000), 전류'!$C268)/'#1 ~ #8, (500, 2000), 전류'!$C268</f>
        <v>4.8925855513308938E-3</v>
      </c>
      <c r="CH268" s="2">
        <f>('#1 ~ #8, (500, 2000), 전류'!CH268-'#1 ~ #8, (500, 2000), 전류'!$C268)/'#1 ~ #8, (500, 2000), 전류'!$C268</f>
        <v>6.4496197718631179E-3</v>
      </c>
      <c r="CI268" s="2">
        <f>('#1 ~ #8, (500, 2000), 전류'!CI268-'#1 ~ #8, (500, 2000), 전류'!$C268)/'#1 ~ #8, (500, 2000), 전류'!$C268</f>
        <v>1.6916349809885971E-2</v>
      </c>
      <c r="CJ268" s="2">
        <f>('#1 ~ #8, (500, 2000), 전류'!CJ268-'#1 ~ #8, (500, 2000), 전류'!$C268)/'#1 ~ #8, (500, 2000), 전류'!$C268</f>
        <v>1.6613593155893513E-2</v>
      </c>
      <c r="CK268" s="2">
        <f>('#1 ~ #8, (500, 2000), 전류'!CK268-'#1 ~ #8, (500, 2000), 전류'!$C268)/'#1 ~ #8, (500, 2000), 전류'!$C268</f>
        <v>9.3041825095056575E-3</v>
      </c>
      <c r="CL268" s="2">
        <f>('#1 ~ #8, (500, 2000), 전류'!CL268-'#1 ~ #8, (500, 2000), 전류'!$C268)/'#1 ~ #8, (500, 2000), 전류'!$C268</f>
        <v>2.2110266159696261E-3</v>
      </c>
      <c r="CM268" s="2">
        <f>('#1 ~ #8, (500, 2000), 전류'!CM268-'#1 ~ #8, (500, 2000), 전류'!$C268)/'#1 ~ #8, (500, 2000), 전류'!$C268</f>
        <v>-8.5979087452473565E-4</v>
      </c>
      <c r="CN268" s="2">
        <f>('#1 ~ #8, (500, 2000), 전류'!CN268-'#1 ~ #8, (500, 2000), 전류'!$C268)/'#1 ~ #8, (500, 2000), 전류'!$C268</f>
        <v>-3.7576045627376706E-3</v>
      </c>
      <c r="CO268" s="2">
        <f>('#1 ~ #8, (500, 2000), 전류'!CO268-'#1 ~ #8, (500, 2000), 전류'!$C268)/'#1 ~ #8, (500, 2000), 전류'!$C268</f>
        <v>1.432509505703437E-3</v>
      </c>
      <c r="CP268" s="2">
        <f>('#1 ~ #8, (500, 2000), 전류'!CP268-'#1 ~ #8, (500, 2000), 전류'!$C268)/'#1 ~ #8, (500, 2000), 전류'!$C268</f>
        <v>-6.0066539923954486E-3</v>
      </c>
      <c r="CQ268" s="2">
        <f>('#1 ~ #8, (500, 2000), 전류'!CQ268-'#1 ~ #8, (500, 2000), 전류'!$C268)/'#1 ~ #8, (500, 2000), 전류'!$C268</f>
        <v>-1.0504752851711003E-2</v>
      </c>
      <c r="CR268" s="2">
        <f>('#1 ~ #8, (500, 2000), 전류'!CR268-'#1 ~ #8, (500, 2000), 전류'!$C268)/'#1 ~ #8, (500, 2000), 전류'!$C268</f>
        <v>1.2764258555133115E-2</v>
      </c>
      <c r="CS268" s="2">
        <f>('#1 ~ #8, (500, 2000), 전류'!CS268-'#1 ~ #8, (500, 2000), 전류'!$C268)/'#1 ~ #8, (500, 2000), 전류'!$C268</f>
        <v>-1.2061787072243382E-2</v>
      </c>
      <c r="CT268" s="2">
        <f>('#1 ~ #8, (500, 2000), 전류'!CT268-'#1 ~ #8, (500, 2000), 전류'!$C268)/'#1 ~ #8, (500, 2000), 전류'!$C268</f>
        <v>5.2281368820900766E-6</v>
      </c>
      <c r="CU268" s="2">
        <f>('#1 ~ #8, (500, 2000), 전류'!CU268-'#1 ~ #8, (500, 2000), 전류'!$C268)/'#1 ~ #8, (500, 2000), 전류'!$C268</f>
        <v>7.4876425855513705E-3</v>
      </c>
      <c r="CV268" s="2">
        <f>('#1 ~ #8, (500, 2000), 전류'!CV268-'#1 ~ #8, (500, 2000), 전류'!$C268)/'#1 ~ #8, (500, 2000), 전류'!$C268</f>
        <v>-1.8289923954372588E-2</v>
      </c>
      <c r="CW268" s="2">
        <f>('#1 ~ #8, (500, 2000), 전류'!CW268-'#1 ~ #8, (500, 2000), 전류'!$C268)/'#1 ~ #8, (500, 2000), 전류'!$C268</f>
        <v>-1.7680608365019564E-3</v>
      </c>
    </row>
    <row r="269" spans="2:101" x14ac:dyDescent="0.45">
      <c r="B269">
        <v>3960</v>
      </c>
      <c r="C269">
        <f t="shared" si="12"/>
        <v>23.208791208791208</v>
      </c>
      <c r="D269" s="3">
        <f t="shared" si="13"/>
        <v>-2.5757102272727213E-2</v>
      </c>
      <c r="E269" s="3">
        <f t="shared" si="14"/>
        <v>2.3405303030303016E-2</v>
      </c>
      <c r="F269" s="2">
        <f>('#1 ~ #8, (500, 2000), 전류'!F269-'#1 ~ #8, (500, 2000), 전류'!$C269)/'#1 ~ #8, (500, 2000), 전류'!$C269</f>
        <v>2.1202651515151456E-3</v>
      </c>
      <c r="G269" s="2">
        <f>('#1 ~ #8, (500, 2000), 전류'!G269-'#1 ~ #8, (500, 2000), 전류'!$C269)/'#1 ~ #8, (500, 2000), 전류'!$C269</f>
        <v>5.3087121212121854E-3</v>
      </c>
      <c r="H269" s="2">
        <f>('#1 ~ #8, (500, 2000), 전류'!H269-'#1 ~ #8, (500, 2000), 전류'!$C269)/'#1 ~ #8, (500, 2000), 전류'!$C269</f>
        <v>1.3279829545454555E-2</v>
      </c>
      <c r="I269" s="2">
        <f>('#1 ~ #8, (500, 2000), 전류'!I269-'#1 ~ #8, (500, 2000), 전류'!$C269)/'#1 ~ #8, (500, 2000), 전류'!$C269</f>
        <v>-1.3391098484848468E-2</v>
      </c>
      <c r="J269" s="2">
        <f>('#1 ~ #8, (500, 2000), 전류'!J269-'#1 ~ #8, (500, 2000), 전류'!$C269)/'#1 ~ #8, (500, 2000), 전류'!$C269</f>
        <v>1.323674242424238E-2</v>
      </c>
      <c r="K269" s="2">
        <f>('#1 ~ #8, (500, 2000), 전류'!K269-'#1 ~ #8, (500, 2000), 전류'!$C269)/'#1 ~ #8, (500, 2000), 전류'!$C269</f>
        <v>-1.1366003787878744E-2</v>
      </c>
      <c r="L269" s="2">
        <f>('#1 ~ #8, (500, 2000), 전류'!L269-'#1 ~ #8, (500, 2000), 전류'!$C269)/'#1 ~ #8, (500, 2000), 전류'!$C269</f>
        <v>-7.1434659090909092E-3</v>
      </c>
      <c r="M269" s="2">
        <f>('#1 ~ #8, (500, 2000), 전류'!M269-'#1 ~ #8, (500, 2000), 전류'!$C269)/'#1 ~ #8, (500, 2000), 전류'!$C269</f>
        <v>-7.9190340909091207E-3</v>
      </c>
      <c r="N269" s="2">
        <f>('#1 ~ #8, (500, 2000), 전류'!N269-'#1 ~ #8, (500, 2000), 전류'!$C269)/'#1 ~ #8, (500, 2000), 전류'!$C269</f>
        <v>-5.8939393939393975E-3</v>
      </c>
      <c r="O269" s="2">
        <f>('#1 ~ #8, (500, 2000), 전류'!O269-'#1 ~ #8, (500, 2000), 전류'!$C269)/'#1 ~ #8, (500, 2000), 전류'!$C269</f>
        <v>7.5061553030302975E-3</v>
      </c>
      <c r="P269" s="2">
        <f>('#1 ~ #8, (500, 2000), 전류'!P269-'#1 ~ #8, (500, 2000), 전류'!$C269)/'#1 ~ #8, (500, 2000), 전류'!$C269</f>
        <v>2.895833333333357E-3</v>
      </c>
      <c r="Q269" s="2">
        <f>('#1 ~ #8, (500, 2000), 전류'!Q269-'#1 ~ #8, (500, 2000), 전류'!$C269)/'#1 ~ #8, (500, 2000), 전류'!$C269</f>
        <v>-1.5200757575757473E-2</v>
      </c>
      <c r="R269" s="2">
        <f>('#1 ~ #8, (500, 2000), 전류'!R269-'#1 ~ #8, (500, 2000), 전류'!$C269)/'#1 ~ #8, (500, 2000), 전류'!$C269</f>
        <v>-2.5757102272727213E-2</v>
      </c>
      <c r="S269" s="2">
        <f>('#1 ~ #8, (500, 2000), 전류'!S269-'#1 ~ #8, (500, 2000), 전류'!$C269)/'#1 ~ #8, (500, 2000), 전류'!$C269</f>
        <v>-2.0845170454545363E-2</v>
      </c>
      <c r="T269" s="2">
        <f>('#1 ~ #8, (500, 2000), 전류'!T269-'#1 ~ #8, (500, 2000), 전류'!$C269)/'#1 ~ #8, (500, 2000), 전류'!$C269</f>
        <v>-1.2615530303030255E-2</v>
      </c>
      <c r="U269" s="2">
        <f>('#1 ~ #8, (500, 2000), 전류'!U269-'#1 ~ #8, (500, 2000), 전류'!$C269)/'#1 ~ #8, (500, 2000), 전류'!$C269</f>
        <v>-1.8006628787877784E-3</v>
      </c>
      <c r="V269" s="2">
        <f>('#1 ~ #8, (500, 2000), 전류'!V269-'#1 ~ #8, (500, 2000), 전류'!$C269)/'#1 ~ #8, (500, 2000), 전류'!$C269</f>
        <v>-1.9164772727272725E-2</v>
      </c>
      <c r="W269" s="2">
        <f>('#1 ~ #8, (500, 2000), 전류'!W269-'#1 ~ #8, (500, 2000), 전류'!$C269)/'#1 ~ #8, (500, 2000), 전류'!$C269</f>
        <v>3.1060606060613909E-4</v>
      </c>
      <c r="X269" s="2">
        <f>('#1 ~ #8, (500, 2000), 전류'!X269-'#1 ~ #8, (500, 2000), 전류'!$C269)/'#1 ~ #8, (500, 2000), 전류'!$C269</f>
        <v>-1.4080492424242331E-2</v>
      </c>
      <c r="Y269" s="2">
        <f>('#1 ~ #8, (500, 2000), 전류'!Y269-'#1 ~ #8, (500, 2000), 전류'!$C269)/'#1 ~ #8, (500, 2000), 전류'!$C269</f>
        <v>8.0662878787879453E-3</v>
      </c>
      <c r="Z269" s="2">
        <f>('#1 ~ #8, (500, 2000), 전류'!Z269-'#1 ~ #8, (500, 2000), 전류'!$C269)/'#1 ~ #8, (500, 2000), 전류'!$C269</f>
        <v>-2.0198863636363671E-2</v>
      </c>
      <c r="AA269" s="2">
        <f>('#1 ~ #8, (500, 2000), 전류'!AA269-'#1 ~ #8, (500, 2000), 전류'!$C269)/'#1 ~ #8, (500, 2000), 전류'!$C269</f>
        <v>-1.5890151515151489E-2</v>
      </c>
      <c r="AB269" s="2">
        <f>('#1 ~ #8, (500, 2000), 전류'!AB269-'#1 ~ #8, (500, 2000), 전류'!$C269)/'#1 ~ #8, (500, 2000), 전류'!$C269</f>
        <v>-1.2141571969696955E-2</v>
      </c>
      <c r="AC269" s="2">
        <f>('#1 ~ #8, (500, 2000), 전류'!AC269-'#1 ~ #8, (500, 2000), 전류'!$C269)/'#1 ~ #8, (500, 2000), 전류'!$C269</f>
        <v>-1.6622632575757527E-2</v>
      </c>
      <c r="AD269" s="2">
        <f>('#1 ~ #8, (500, 2000), 전류'!AD269-'#1 ~ #8, (500, 2000), 전류'!$C269)/'#1 ~ #8, (500, 2000), 전류'!$C269</f>
        <v>2.0561553030303062E-2</v>
      </c>
      <c r="AE269" s="2">
        <f>('#1 ~ #8, (500, 2000), 전류'!AE269-'#1 ~ #8, (500, 2000), 전류'!$C269)/'#1 ~ #8, (500, 2000), 전류'!$C269</f>
        <v>1.5951231060606121E-2</v>
      </c>
      <c r="AF269" s="2">
        <f>('#1 ~ #8, (500, 2000), 전류'!AF269-'#1 ~ #8, (500, 2000), 전류'!$C269)/'#1 ~ #8, (500, 2000), 전류'!$C269</f>
        <v>-6.3731060606061454E-4</v>
      </c>
      <c r="AG269" s="2">
        <f>('#1 ~ #8, (500, 2000), 전류'!AG269-'#1 ~ #8, (500, 2000), 전류'!$C269)/'#1 ~ #8, (500, 2000), 전류'!$C269</f>
        <v>2.1633522727273194E-3</v>
      </c>
      <c r="AH269" s="2">
        <f>('#1 ~ #8, (500, 2000), 전류'!AH269-'#1 ~ #8, (500, 2000), 전류'!$C269)/'#1 ~ #8, (500, 2000), 전류'!$C269</f>
        <v>-3.9981060606060432E-3</v>
      </c>
      <c r="AI269" s="2">
        <f>('#1 ~ #8, (500, 2000), 전류'!AI269-'#1 ~ #8, (500, 2000), 전류'!$C269)/'#1 ~ #8, (500, 2000), 전류'!$C269</f>
        <v>2.3405303030303016E-2</v>
      </c>
      <c r="AJ269" s="2">
        <f>('#1 ~ #8, (500, 2000), 전류'!AJ269-'#1 ~ #8, (500, 2000), 전류'!$C269)/'#1 ~ #8, (500, 2000), 전류'!$C269</f>
        <v>1.7114583333333436E-2</v>
      </c>
      <c r="AK269" s="2">
        <f>('#1 ~ #8, (500, 2000), 전류'!AK269-'#1 ~ #8, (500, 2000), 전류'!$C269)/'#1 ~ #8, (500, 2000), 전류'!$C269</f>
        <v>2.2495265151515143E-3</v>
      </c>
      <c r="AL269" s="2">
        <f>('#1 ~ #8, (500, 2000), 전류'!AL269-'#1 ~ #8, (500, 2000), 전류'!$C269)/'#1 ~ #8, (500, 2000), 전류'!$C269</f>
        <v>-5.4199810606060973E-3</v>
      </c>
      <c r="AM269" s="2">
        <f>('#1 ~ #8, (500, 2000), 전류'!AM269-'#1 ~ #8, (500, 2000), 전류'!$C269)/'#1 ~ #8, (500, 2000), 전류'!$C269</f>
        <v>4.446969696969779E-3</v>
      </c>
      <c r="AN269" s="2">
        <f>('#1 ~ #8, (500, 2000), 전류'!AN269-'#1 ~ #8, (500, 2000), 전류'!$C269)/'#1 ~ #8, (500, 2000), 전류'!$C269</f>
        <v>-3.5241477272727434E-3</v>
      </c>
      <c r="AO269" s="2">
        <f>('#1 ~ #8, (500, 2000), 전류'!AO269-'#1 ~ #8, (500, 2000), 전류'!$C269)/'#1 ~ #8, (500, 2000), 전류'!$C269</f>
        <v>-5.721590909090855E-3</v>
      </c>
      <c r="AP269" s="2">
        <f>('#1 ~ #8, (500, 2000), 전류'!AP269-'#1 ~ #8, (500, 2000), 전류'!$C269)/'#1 ~ #8, (500, 2000), 전류'!$C269</f>
        <v>9.1382575757580791E-4</v>
      </c>
      <c r="AQ269" s="2">
        <f>('#1 ~ #8, (500, 2000), 전류'!AQ269-'#1 ~ #8, (500, 2000), 전류'!$C269)/'#1 ~ #8, (500, 2000), 전류'!$C269</f>
        <v>-2.1884469696968841E-3</v>
      </c>
      <c r="AR269" s="2">
        <f>('#1 ~ #8, (500, 2000), 전류'!AR269-'#1 ~ #8, (500, 2000), 전류'!$C269)/'#1 ~ #8, (500, 2000), 전류'!$C269</f>
        <v>1.3624526515151487E-2</v>
      </c>
      <c r="AS269" s="2">
        <f>('#1 ~ #8, (500, 2000), 전류'!AS269-'#1 ~ #8, (500, 2000), 전류'!$C269)/'#1 ~ #8, (500, 2000), 전류'!$C269</f>
        <v>1.1427083333333374E-2</v>
      </c>
      <c r="AT269" s="2">
        <f>('#1 ~ #8, (500, 2000), 전류'!AT269-'#1 ~ #8, (500, 2000), 전류'!$C269)/'#1 ~ #8, (500, 2000), 전류'!$C269</f>
        <v>4.3177083333334103E-3</v>
      </c>
      <c r="AU269" s="2">
        <f>('#1 ~ #8, (500, 2000), 전류'!AU269-'#1 ~ #8, (500, 2000), 전류'!$C269)/'#1 ~ #8, (500, 2000), 전류'!$C269</f>
        <v>6.2566287878787858E-3</v>
      </c>
      <c r="AV269" s="2">
        <f>('#1 ~ #8, (500, 2000), 전류'!AV269-'#1 ~ #8, (500, 2000), 전류'!$C269)/'#1 ~ #8, (500, 2000), 전류'!$C269</f>
        <v>3.671401515151568E-3</v>
      </c>
      <c r="AW269" s="2">
        <f>('#1 ~ #8, (500, 2000), 전류'!AW269-'#1 ~ #8, (500, 2000), 전류'!$C269)/'#1 ~ #8, (500, 2000), 전류'!$C269</f>
        <v>-6.1955492424241553E-3</v>
      </c>
      <c r="AX269" s="2">
        <f>('#1 ~ #8, (500, 2000), 전류'!AX269-'#1 ~ #8, (500, 2000), 전류'!$C269)/'#1 ~ #8, (500, 2000), 전류'!$C269</f>
        <v>-2.4952651515150893E-4</v>
      </c>
      <c r="AY269" s="2">
        <f>('#1 ~ #8, (500, 2000), 전류'!AY269-'#1 ~ #8, (500, 2000), 전류'!$C269)/'#1 ~ #8, (500, 2000), 전류'!$C269</f>
        <v>1.5601325757576506E-3</v>
      </c>
      <c r="AZ269" s="2">
        <f>('#1 ~ #8, (500, 2000), 전류'!AZ269-'#1 ~ #8, (500, 2000), 전류'!$C269)/'#1 ~ #8, (500, 2000), 전류'!$C269</f>
        <v>-1.7225852272727195E-2</v>
      </c>
      <c r="BA269" s="2">
        <f>('#1 ~ #8, (500, 2000), 전류'!BA269-'#1 ~ #8, (500, 2000), 전류'!$C269)/'#1 ~ #8, (500, 2000), 전류'!$C269</f>
        <v>6.7305871212120861E-3</v>
      </c>
      <c r="BB269" s="2">
        <f>('#1 ~ #8, (500, 2000), 전류'!BB269-'#1 ~ #8, (500, 2000), 전류'!$C269)/'#1 ~ #8, (500, 2000), 전류'!$C269</f>
        <v>-3.6103219696969379E-3</v>
      </c>
      <c r="BC269" s="2">
        <f>('#1 ~ #8, (500, 2000), 전류'!BC269-'#1 ~ #8, (500, 2000), 전류'!$C269)/'#1 ~ #8, (500, 2000), 전류'!$C269</f>
        <v>-1.4468276515151436E-2</v>
      </c>
      <c r="BD269" s="2">
        <f>('#1 ~ #8, (500, 2000), 전류'!BD269-'#1 ~ #8, (500, 2000), 전류'!$C269)/'#1 ~ #8, (500, 2000), 전류'!$C269</f>
        <v>-5.2476325757575548E-3</v>
      </c>
      <c r="BE269" s="2">
        <f>('#1 ~ #8, (500, 2000), 전류'!BE269-'#1 ~ #8, (500, 2000), 전류'!$C269)/'#1 ~ #8, (500, 2000), 전류'!$C269</f>
        <v>-5.549242424242466E-3</v>
      </c>
      <c r="BF269" s="2">
        <f>('#1 ~ #8, (500, 2000), 전류'!BF269-'#1 ~ #8, (500, 2000), 전류'!$C269)/'#1 ~ #8, (500, 2000), 전류'!$C269</f>
        <v>-2.661884469696962E-2</v>
      </c>
      <c r="BG269" s="2">
        <f>('#1 ~ #8, (500, 2000), 전류'!BG269-'#1 ~ #8, (500, 2000), 전류'!$C269)/'#1 ~ #8, (500, 2000), 전류'!$C269</f>
        <v>-1.6450284090908984E-2</v>
      </c>
      <c r="BH269" s="2">
        <f>('#1 ~ #8, (500, 2000), 전류'!BH269-'#1 ~ #8, (500, 2000), 전류'!$C269)/'#1 ~ #8, (500, 2000), 전류'!$C269</f>
        <v>-1.1064393939393832E-2</v>
      </c>
      <c r="BI269" s="2">
        <f>('#1 ~ #8, (500, 2000), 전류'!BI269-'#1 ~ #8, (500, 2000), 전류'!$C269)/'#1 ~ #8, (500, 2000), 전류'!$C269</f>
        <v>-2.1362215909090838E-2</v>
      </c>
      <c r="BJ269" s="2">
        <f>('#1 ~ #8, (500, 2000), 전류'!BJ269-'#1 ~ #8, (500, 2000), 전류'!$C269)/'#1 ~ #8, (500, 2000), 전류'!$C269</f>
        <v>3.671401515151568E-3</v>
      </c>
      <c r="BK269" s="2">
        <f>('#1 ~ #8, (500, 2000), 전류'!BK269-'#1 ~ #8, (500, 2000), 전류'!$C269)/'#1 ~ #8, (500, 2000), 전류'!$C269</f>
        <v>-2.1232954545454468E-2</v>
      </c>
      <c r="BL269" s="2">
        <f>('#1 ~ #8, (500, 2000), 전류'!BL269-'#1 ~ #8, (500, 2000), 전류'!$C269)/'#1 ~ #8, (500, 2000), 전류'!$C269</f>
        <v>-2.6834280303030335E-2</v>
      </c>
      <c r="BM269" s="2">
        <f>('#1 ~ #8, (500, 2000), 전류'!BM269-'#1 ~ #8, (500, 2000), 전류'!$C269)/'#1 ~ #8, (500, 2000), 전류'!$C269</f>
        <v>-2.5153882575757545E-2</v>
      </c>
      <c r="BN269" s="2">
        <f>('#1 ~ #8, (500, 2000), 전류'!BN269-'#1 ~ #8, (500, 2000), 전류'!$C269)/'#1 ~ #8, (500, 2000), 전류'!$C269</f>
        <v>-2.1022727272726892E-3</v>
      </c>
      <c r="BO269" s="2">
        <f>('#1 ~ #8, (500, 2000), 전류'!BO269-'#1 ~ #8, (500, 2000), 전류'!$C269)/'#1 ~ #8, (500, 2000), 전류'!$C269</f>
        <v>1.0000000000000026E-3</v>
      </c>
      <c r="BP269" s="2">
        <f>('#1 ~ #8, (500, 2000), 전류'!BP269-'#1 ~ #8, (500, 2000), 전류'!$C269)/'#1 ~ #8, (500, 2000), 전류'!$C269</f>
        <v>-3.7826704545454804E-3</v>
      </c>
      <c r="BQ269" s="2">
        <f>('#1 ~ #8, (500, 2000), 전류'!BQ269-'#1 ~ #8, (500, 2000), 전류'!$C269)/'#1 ~ #8, (500, 2000), 전류'!$C269</f>
        <v>8.0662878787879453E-3</v>
      </c>
      <c r="BR269" s="2">
        <f>('#1 ~ #8, (500, 2000), 전류'!BR269-'#1 ~ #8, (500, 2000), 전류'!$C269)/'#1 ~ #8, (500, 2000), 전류'!$C269</f>
        <v>2.5942234848484458E-3</v>
      </c>
      <c r="BS269" s="2">
        <f>('#1 ~ #8, (500, 2000), 전류'!BS269-'#1 ~ #8, (500, 2000), 전류'!$C269)/'#1 ~ #8, (500, 2000), 전류'!$C269</f>
        <v>2.895833333333357E-3</v>
      </c>
      <c r="BT269" s="2">
        <f>('#1 ~ #8, (500, 2000), 전류'!BT269-'#1 ~ #8, (500, 2000), 전류'!$C269)/'#1 ~ #8, (500, 2000), 전류'!$C269</f>
        <v>-1.1193655303030202E-2</v>
      </c>
      <c r="BU269" s="2">
        <f>('#1 ~ #8, (500, 2000), 전류'!BU269-'#1 ~ #8, (500, 2000), 전류'!$C269)/'#1 ~ #8, (500, 2000), 전류'!$C269</f>
        <v>2.8489583333333408E-2</v>
      </c>
      <c r="BV269" s="2">
        <f>('#1 ~ #8, (500, 2000), 전류'!BV269-'#1 ~ #8, (500, 2000), 전류'!$C269)/'#1 ~ #8, (500, 2000), 전류'!$C269</f>
        <v>-4.7736742424242546E-3</v>
      </c>
      <c r="BW269" s="2">
        <f>('#1 ~ #8, (500, 2000), 전류'!BW269-'#1 ~ #8, (500, 2000), 전류'!$C269)/'#1 ~ #8, (500, 2000), 전류'!$C269</f>
        <v>1.7588541666666738E-2</v>
      </c>
      <c r="BX269" s="2">
        <f>('#1 ~ #8, (500, 2000), 전류'!BX269-'#1 ~ #8, (500, 2000), 전류'!$C269)/'#1 ~ #8, (500, 2000), 전류'!$C269</f>
        <v>8.0662878787879453E-3</v>
      </c>
      <c r="BY269" s="2">
        <f>('#1 ~ #8, (500, 2000), 전류'!BY269-'#1 ~ #8, (500, 2000), 전류'!$C269)/'#1 ~ #8, (500, 2000), 전류'!$C269</f>
        <v>-8.3068181818182259E-3</v>
      </c>
      <c r="BZ269" s="2">
        <f>('#1 ~ #8, (500, 2000), 전류'!BZ269-'#1 ~ #8, (500, 2000), 전류'!$C269)/'#1 ~ #8, (500, 2000), 전류'!$C269</f>
        <v>1.3926136363636397E-2</v>
      </c>
      <c r="CA269" s="2">
        <f>('#1 ~ #8, (500, 2000), 전류'!CA269-'#1 ~ #8, (500, 2000), 전류'!$C269)/'#1 ~ #8, (500, 2000), 전류'!$C269</f>
        <v>2.9178977272727273E-2</v>
      </c>
      <c r="CB269" s="2">
        <f>('#1 ~ #8, (500, 2000), 전류'!CB269-'#1 ~ #8, (500, 2000), 전류'!$C269)/'#1 ~ #8, (500, 2000), 전류'!$C269</f>
        <v>3.0902462121212084E-2</v>
      </c>
      <c r="CC269" s="2">
        <f>('#1 ~ #8, (500, 2000), 전류'!CC269-'#1 ~ #8, (500, 2000), 전류'!$C269)/'#1 ~ #8, (500, 2000), 전류'!$C269</f>
        <v>2.1767992424242398E-2</v>
      </c>
      <c r="CD269" s="2">
        <f>('#1 ~ #8, (500, 2000), 전류'!CD269-'#1 ~ #8, (500, 2000), 전류'!$C269)/'#1 ~ #8, (500, 2000), 전류'!$C269</f>
        <v>3.2884469696969787E-2</v>
      </c>
      <c r="CE269" s="2">
        <f>('#1 ~ #8, (500, 2000), 전류'!CE269-'#1 ~ #8, (500, 2000), 전류'!$C269)/'#1 ~ #8, (500, 2000), 전류'!$C269</f>
        <v>1.6683712121212158E-2</v>
      </c>
      <c r="CF269" s="2">
        <f>('#1 ~ #8, (500, 2000), 전류'!CF269-'#1 ~ #8, (500, 2000), 전류'!$C269)/'#1 ~ #8, (500, 2000), 전류'!$C269</f>
        <v>2.0173768939393953E-2</v>
      </c>
      <c r="CG269" s="2">
        <f>('#1 ~ #8, (500, 2000), 전류'!CG269-'#1 ~ #8, (500, 2000), 전류'!$C269)/'#1 ~ #8, (500, 2000), 전류'!$C269</f>
        <v>4.2315340909090627E-3</v>
      </c>
      <c r="CH269" s="2">
        <f>('#1 ~ #8, (500, 2000), 전류'!CH269-'#1 ~ #8, (500, 2000), 전류'!$C269)/'#1 ~ #8, (500, 2000), 전류'!$C269</f>
        <v>6.8598484848484548E-3</v>
      </c>
      <c r="CI269" s="2">
        <f>('#1 ~ #8, (500, 2000), 전류'!CI269-'#1 ~ #8, (500, 2000), 전류'!$C269)/'#1 ~ #8, (500, 2000), 전류'!$C269</f>
        <v>1.7545454545454562E-2</v>
      </c>
      <c r="CJ269" s="2">
        <f>('#1 ~ #8, (500, 2000), 전류'!CJ269-'#1 ~ #8, (500, 2000), 전류'!$C269)/'#1 ~ #8, (500, 2000), 전류'!$C269</f>
        <v>1.6597537878787962E-2</v>
      </c>
      <c r="CK269" s="2">
        <f>('#1 ~ #8, (500, 2000), 전류'!CK269-'#1 ~ #8, (500, 2000), 전류'!$C269)/'#1 ~ #8, (500, 2000), 전류'!$C269</f>
        <v>1.0694602272727336E-2</v>
      </c>
      <c r="CL269" s="2">
        <f>('#1 ~ #8, (500, 2000), 전류'!CL269-'#1 ~ #8, (500, 2000), 전류'!$C269)/'#1 ~ #8, (500, 2000), 전류'!$C269</f>
        <v>1.7755681818182139E-3</v>
      </c>
      <c r="CM269" s="2">
        <f>('#1 ~ #8, (500, 2000), 전류'!CM269-'#1 ~ #8, (500, 2000), 전류'!$C269)/'#1 ~ #8, (500, 2000), 전류'!$C269</f>
        <v>-5.5113636363626674E-4</v>
      </c>
      <c r="CN269" s="2">
        <f>('#1 ~ #8, (500, 2000), 전류'!CN269-'#1 ~ #8, (500, 2000), 전류'!$C269)/'#1 ~ #8, (500, 2000), 전류'!$C269</f>
        <v>-3.9119318181818491E-3</v>
      </c>
      <c r="CO269" s="2">
        <f>('#1 ~ #8, (500, 2000), 전류'!CO269-'#1 ~ #8, (500, 2000), 전류'!$C269)/'#1 ~ #8, (500, 2000), 전류'!$C269</f>
        <v>1.9479166666667561E-3</v>
      </c>
      <c r="CP269" s="2">
        <f>('#1 ~ #8, (500, 2000), 전류'!CP269-'#1 ~ #8, (500, 2000), 전류'!$C269)/'#1 ~ #8, (500, 2000), 전류'!$C269</f>
        <v>-6.0232007575757663E-3</v>
      </c>
      <c r="CQ269" s="2">
        <f>('#1 ~ #8, (500, 2000), 전류'!CQ269-'#1 ~ #8, (500, 2000), 전류'!$C269)/'#1 ~ #8, (500, 2000), 전류'!$C269</f>
        <v>-1.0892045454545444E-2</v>
      </c>
      <c r="CR269" s="2">
        <f>('#1 ~ #8, (500, 2000), 전류'!CR269-'#1 ~ #8, (500, 2000), 전류'!$C269)/'#1 ~ #8, (500, 2000), 전류'!$C269</f>
        <v>1.3150568181818187E-2</v>
      </c>
      <c r="CS269" s="2">
        <f>('#1 ~ #8, (500, 2000), 전류'!CS269-'#1 ~ #8, (500, 2000), 전류'!$C269)/'#1 ~ #8, (500, 2000), 전류'!$C269</f>
        <v>-1.1581439393939307E-2</v>
      </c>
      <c r="CT269" s="2">
        <f>('#1 ~ #8, (500, 2000), 전류'!CT269-'#1 ~ #8, (500, 2000), 전류'!$C269)/'#1 ~ #8, (500, 2000), 전류'!$C269</f>
        <v>2.2443181818179137E-4</v>
      </c>
      <c r="CU269" s="2">
        <f>('#1 ~ #8, (500, 2000), 전류'!CU269-'#1 ~ #8, (500, 2000), 전류'!$C269)/'#1 ~ #8, (500, 2000), 전류'!$C269</f>
        <v>8.8418560606061559E-3</v>
      </c>
      <c r="CV269" s="2">
        <f>('#1 ~ #8, (500, 2000), 전류'!CV269-'#1 ~ #8, (500, 2000), 전류'!$C269)/'#1 ~ #8, (500, 2000), 전류'!$C269</f>
        <v>-1.66657196969697E-2</v>
      </c>
      <c r="CW269" s="2">
        <f>('#1 ~ #8, (500, 2000), 전류'!CW269-'#1 ~ #8, (500, 2000), 전류'!$C269)/'#1 ~ #8, (500, 2000), 전류'!$C269</f>
        <v>-1.6714015151514097E-3</v>
      </c>
    </row>
    <row r="270" spans="2:101" x14ac:dyDescent="0.45">
      <c r="B270">
        <v>3975</v>
      </c>
      <c r="C270">
        <f t="shared" si="12"/>
        <v>23.296703296703296</v>
      </c>
      <c r="D270" s="3">
        <f t="shared" si="13"/>
        <v>-2.5913679245282914E-2</v>
      </c>
      <c r="E270" s="3">
        <f t="shared" si="14"/>
        <v>2.3191981132075507E-2</v>
      </c>
      <c r="F270" s="2">
        <f>('#1 ~ #8, (500, 2000), 전류'!F270-'#1 ~ #8, (500, 2000), 전류'!$C270)/'#1 ~ #8, (500, 2000), 전류'!$C270</f>
        <v>1.7726415094340491E-3</v>
      </c>
      <c r="G270" s="2">
        <f>('#1 ~ #8, (500, 2000), 전류'!G270-'#1 ~ #8, (500, 2000), 전류'!$C270)/'#1 ~ #8, (500, 2000), 전류'!$C270</f>
        <v>4.777358490566137E-3</v>
      </c>
      <c r="H270" s="2">
        <f>('#1 ~ #8, (500, 2000), 전류'!H270-'#1 ~ #8, (500, 2000), 전류'!$C270)/'#1 ~ #8, (500, 2000), 전류'!$C270</f>
        <v>1.2503773584905748E-2</v>
      </c>
      <c r="I270" s="2">
        <f>('#1 ~ #8, (500, 2000), 전류'!I270-'#1 ~ #8, (500, 2000), 전류'!$C270)/'#1 ~ #8, (500, 2000), 전류'!$C270</f>
        <v>-1.376603773584905E-2</v>
      </c>
      <c r="J270" s="2">
        <f>('#1 ~ #8, (500, 2000), 전류'!J270-'#1 ~ #8, (500, 2000), 전류'!$C270)/'#1 ~ #8, (500, 2000), 전류'!$C270</f>
        <v>1.32334905660378E-2</v>
      </c>
      <c r="K270" s="2">
        <f>('#1 ~ #8, (500, 2000), 전류'!K270-'#1 ~ #8, (500, 2000), 전류'!$C270)/'#1 ~ #8, (500, 2000), 전류'!$C270</f>
        <v>-1.1276415094339624E-2</v>
      </c>
      <c r="L270" s="2">
        <f>('#1 ~ #8, (500, 2000), 전류'!L270-'#1 ~ #8, (500, 2000), 전류'!$C270)/'#1 ~ #8, (500, 2000), 전류'!$C270</f>
        <v>-7.06981132075461E-3</v>
      </c>
      <c r="M270" s="2">
        <f>('#1 ~ #8, (500, 2000), 전류'!M270-'#1 ~ #8, (500, 2000), 전류'!$C270)/'#1 ~ #8, (500, 2000), 전류'!$C270</f>
        <v>-7.5849056603772705E-3</v>
      </c>
      <c r="N270" s="2">
        <f>('#1 ~ #8, (500, 2000), 전류'!N270-'#1 ~ #8, (500, 2000), 전류'!$C270)/'#1 ~ #8, (500, 2000), 전류'!$C270</f>
        <v>-5.6533018867924445E-3</v>
      </c>
      <c r="O270" s="2">
        <f>('#1 ~ #8, (500, 2000), 전류'!O270-'#1 ~ #8, (500, 2000), 전류'!$C270)/'#1 ~ #8, (500, 2000), 전류'!$C270</f>
        <v>7.3099056603773502E-3</v>
      </c>
      <c r="P270" s="2">
        <f>('#1 ~ #8, (500, 2000), 전류'!P270-'#1 ~ #8, (500, 2000), 전류'!$C270)/'#1 ~ #8, (500, 2000), 전류'!$C270</f>
        <v>2.8457547169811579E-3</v>
      </c>
      <c r="Q270" s="2">
        <f>('#1 ~ #8, (500, 2000), 전류'!Q270-'#1 ~ #8, (500, 2000), 전류'!$C270)/'#1 ~ #8, (500, 2000), 전류'!$C270</f>
        <v>-1.5096698113207491E-2</v>
      </c>
      <c r="R270" s="2">
        <f>('#1 ~ #8, (500, 2000), 전류'!R270-'#1 ~ #8, (500, 2000), 전류'!$C270)/'#1 ~ #8, (500, 2000), 전류'!$C270</f>
        <v>-2.5913679245282914E-2</v>
      </c>
      <c r="S270" s="2">
        <f>('#1 ~ #8, (500, 2000), 전류'!S270-'#1 ~ #8, (500, 2000), 전류'!$C270)/'#1 ~ #8, (500, 2000), 전류'!$C270</f>
        <v>-2.1106132075471667E-2</v>
      </c>
      <c r="T270" s="2">
        <f>('#1 ~ #8, (500, 2000), 전류'!T270-'#1 ~ #8, (500, 2000), 전류'!$C270)/'#1 ~ #8, (500, 2000), 전류'!$C270</f>
        <v>-1.3122169811320725E-2</v>
      </c>
      <c r="U270" s="2">
        <f>('#1 ~ #8, (500, 2000), 전류'!U270-'#1 ~ #8, (500, 2000), 전류'!$C270)/'#1 ~ #8, (500, 2000), 전류'!$C270</f>
        <v>-1.7471698113206999E-3</v>
      </c>
      <c r="V270" s="2">
        <f>('#1 ~ #8, (500, 2000), 전류'!V270-'#1 ~ #8, (500, 2000), 전류'!$C270)/'#1 ~ #8, (500, 2000), 전류'!$C270</f>
        <v>-1.9689622641509349E-2</v>
      </c>
      <c r="W270" s="2">
        <f>('#1 ~ #8, (500, 2000), 전류'!W270-'#1 ~ #8, (500, 2000), 전류'!$C270)/'#1 ~ #8, (500, 2000), 전류'!$C270</f>
        <v>5.5660377358461399E-5</v>
      </c>
      <c r="X270" s="2">
        <f>('#1 ~ #8, (500, 2000), 전류'!X270-'#1 ~ #8, (500, 2000), 전류'!$C270)/'#1 ~ #8, (500, 2000), 전류'!$C270</f>
        <v>-1.4324056603773498E-2</v>
      </c>
      <c r="Y270" s="2">
        <f>('#1 ~ #8, (500, 2000), 전류'!Y270-'#1 ~ #8, (500, 2000), 전류'!$C270)/'#1 ~ #8, (500, 2000), 전류'!$C270</f>
        <v>7.4386792452830154E-3</v>
      </c>
      <c r="Z270" s="2">
        <f>('#1 ~ #8, (500, 2000), 전류'!Z270-'#1 ~ #8, (500, 2000), 전류'!$C270)/'#1 ~ #8, (500, 2000), 전류'!$C270</f>
        <v>-2.0633962264150943E-2</v>
      </c>
      <c r="AA270" s="2">
        <f>('#1 ~ #8, (500, 2000), 전류'!AA270-'#1 ~ #8, (500, 2000), 전류'!$C270)/'#1 ~ #8, (500, 2000), 전류'!$C270</f>
        <v>-1.6513207547169808E-2</v>
      </c>
      <c r="AB270" s="2">
        <f>('#1 ~ #8, (500, 2000), 전류'!AB270-'#1 ~ #8, (500, 2000), 전류'!$C270)/'#1 ~ #8, (500, 2000), 전류'!$C270</f>
        <v>-1.2521226415094337E-2</v>
      </c>
      <c r="AC270" s="2">
        <f>('#1 ~ #8, (500, 2000), 전류'!AC270-'#1 ~ #8, (500, 2000), 전류'!$C270)/'#1 ~ #8, (500, 2000), 전류'!$C270</f>
        <v>-1.6899528301886804E-2</v>
      </c>
      <c r="AD270" s="2">
        <f>('#1 ~ #8, (500, 2000), 전류'!AD270-'#1 ~ #8, (500, 2000), 전류'!$C270)/'#1 ~ #8, (500, 2000), 전류'!$C270</f>
        <v>2.0530660377358477E-2</v>
      </c>
      <c r="AE270" s="2">
        <f>('#1 ~ #8, (500, 2000), 전류'!AE270-'#1 ~ #8, (500, 2000), 전류'!$C270)/'#1 ~ #8, (500, 2000), 전류'!$C270</f>
        <v>1.50792452830189E-2</v>
      </c>
      <c r="AF270" s="2">
        <f>('#1 ~ #8, (500, 2000), 전류'!AF270-'#1 ~ #8, (500, 2000), 전류'!$C270)/'#1 ~ #8, (500, 2000), 전류'!$C270</f>
        <v>-3.3066037735838188E-4</v>
      </c>
      <c r="AG270" s="2">
        <f>('#1 ~ #8, (500, 2000), 전류'!AG270-'#1 ~ #8, (500, 2000), 전류'!$C270)/'#1 ~ #8, (500, 2000), 전류'!$C270</f>
        <v>1.7726415094340491E-3</v>
      </c>
      <c r="AH270" s="2">
        <f>('#1 ~ #8, (500, 2000), 전류'!AH270-'#1 ~ #8, (500, 2000), 전류'!$C270)/'#1 ~ #8, (500, 2000), 전류'!$C270</f>
        <v>-3.9363207547170095E-3</v>
      </c>
      <c r="AI270" s="2">
        <f>('#1 ~ #8, (500, 2000), 전류'!AI270-'#1 ~ #8, (500, 2000), 전류'!$C270)/'#1 ~ #8, (500, 2000), 전류'!$C270</f>
        <v>2.3191981132075507E-2</v>
      </c>
      <c r="AJ270" s="2">
        <f>('#1 ~ #8, (500, 2000), 전류'!AJ270-'#1 ~ #8, (500, 2000), 전류'!$C270)/'#1 ~ #8, (500, 2000), 전류'!$C270</f>
        <v>1.6581603773584943E-2</v>
      </c>
      <c r="AK270" s="2">
        <f>('#1 ~ #8, (500, 2000), 전류'!AK270-'#1 ~ #8, (500, 2000), 전류'!$C270)/'#1 ~ #8, (500, 2000), 전류'!$C270</f>
        <v>2.1589622641510447E-3</v>
      </c>
      <c r="AL270" s="2">
        <f>('#1 ~ #8, (500, 2000), 전류'!AL270-'#1 ~ #8, (500, 2000), 전류'!$C270)/'#1 ~ #8, (500, 2000), 전류'!$C270</f>
        <v>-6.3400943396225576E-3</v>
      </c>
      <c r="AM270" s="2">
        <f>('#1 ~ #8, (500, 2000), 전류'!AM270-'#1 ~ #8, (500, 2000), 전류'!$C270)/'#1 ~ #8, (500, 2000), 전류'!$C270</f>
        <v>3.7900943396227539E-3</v>
      </c>
      <c r="AN270" s="2">
        <f>('#1 ~ #8, (500, 2000), 전류'!AN270-'#1 ~ #8, (500, 2000), 전류'!$C270)/'#1 ~ #8, (500, 2000), 전류'!$C270</f>
        <v>-2.991981132075413E-3</v>
      </c>
      <c r="AO270" s="2">
        <f>('#1 ~ #8, (500, 2000), 전류'!AO270-'#1 ~ #8, (500, 2000), 전류'!$C270)/'#1 ~ #8, (500, 2000), 전류'!$C270</f>
        <v>-4.9665094339621787E-3</v>
      </c>
      <c r="AP270" s="2">
        <f>('#1 ~ #8, (500, 2000), 전류'!AP270-'#1 ~ #8, (500, 2000), 전류'!$C270)/'#1 ~ #8, (500, 2000), 전류'!$C270</f>
        <v>9.1415094339633151E-4</v>
      </c>
      <c r="AQ270" s="2">
        <f>('#1 ~ #8, (500, 2000), 전류'!AQ270-'#1 ~ #8, (500, 2000), 전류'!$C270)/'#1 ~ #8, (500, 2000), 전류'!$C270</f>
        <v>-2.6056603773584172E-3</v>
      </c>
      <c r="AR270" s="2">
        <f>('#1 ~ #8, (500, 2000), 전류'!AR270-'#1 ~ #8, (500, 2000), 전류'!$C270)/'#1 ~ #8, (500, 2000), 전류'!$C270</f>
        <v>1.3061792452830196E-2</v>
      </c>
      <c r="AS270" s="2">
        <f>('#1 ~ #8, (500, 2000), 전류'!AS270-'#1 ~ #8, (500, 2000), 전류'!$C270)/'#1 ~ #8, (500, 2000), 전류'!$C270</f>
        <v>1.190283018867936E-2</v>
      </c>
      <c r="AT270" s="2">
        <f>('#1 ~ #8, (500, 2000), 전류'!AT270-'#1 ~ #8, (500, 2000), 전류'!$C270)/'#1 ~ #8, (500, 2000), 전류'!$C270</f>
        <v>4.7344339622641977E-3</v>
      </c>
      <c r="AU270" s="2">
        <f>('#1 ~ #8, (500, 2000), 전류'!AU270-'#1 ~ #8, (500, 2000), 전류'!$C270)/'#1 ~ #8, (500, 2000), 전류'!$C270</f>
        <v>6.6660377358491764E-3</v>
      </c>
      <c r="AV270" s="2">
        <f>('#1 ~ #8, (500, 2000), 전류'!AV270-'#1 ~ #8, (500, 2000), 전류'!$C270)/'#1 ~ #8, (500, 2000), 전류'!$C270</f>
        <v>3.8759433962264802E-3</v>
      </c>
      <c r="AW270" s="2">
        <f>('#1 ~ #8, (500, 2000), 전류'!AW270-'#1 ~ #8, (500, 2000), 전류'!$C270)/'#1 ~ #8, (500, 2000), 전류'!$C270</f>
        <v>-5.352830188679175E-3</v>
      </c>
      <c r="AX270" s="2">
        <f>('#1 ~ #8, (500, 2000), 전류'!AX270-'#1 ~ #8, (500, 2000), 전류'!$C270)/'#1 ~ #8, (500, 2000), 전류'!$C270</f>
        <v>-1.1603773584899063E-4</v>
      </c>
      <c r="AY270" s="2">
        <f>('#1 ~ #8, (500, 2000), 전류'!AY270-'#1 ~ #8, (500, 2000), 전류'!$C270)/'#1 ~ #8, (500, 2000), 전류'!$C270</f>
        <v>1.3004716981133272E-3</v>
      </c>
      <c r="AZ270" s="2">
        <f>('#1 ~ #8, (500, 2000), 전류'!AZ270-'#1 ~ #8, (500, 2000), 전류'!$C270)/'#1 ~ #8, (500, 2000), 전류'!$C270</f>
        <v>-1.7500471698113192E-2</v>
      </c>
      <c r="BA270" s="2">
        <f>('#1 ~ #8, (500, 2000), 전류'!BA270-'#1 ~ #8, (500, 2000), 전류'!$C270)/'#1 ~ #8, (500, 2000), 전류'!$C270</f>
        <v>6.7518867924529023E-3</v>
      </c>
      <c r="BB270" s="2">
        <f>('#1 ~ #8, (500, 2000), 전류'!BB270-'#1 ~ #8, (500, 2000), 전류'!$C270)/'#1 ~ #8, (500, 2000), 전류'!$C270</f>
        <v>-3.8504716981131309E-3</v>
      </c>
      <c r="BC270" s="2">
        <f>('#1 ~ #8, (500, 2000), 전류'!BC270-'#1 ~ #8, (500, 2000), 전류'!$C270)/'#1 ~ #8, (500, 2000), 전류'!$C270</f>
        <v>-1.479622641509422E-2</v>
      </c>
      <c r="BD270" s="2">
        <f>('#1 ~ #8, (500, 2000), 전류'!BD270-'#1 ~ #8, (500, 2000), 전류'!$C270)/'#1 ~ #8, (500, 2000), 전류'!$C270</f>
        <v>-5.4816037735848401E-3</v>
      </c>
      <c r="BE270" s="2">
        <f>('#1 ~ #8, (500, 2000), 전류'!BE270-'#1 ~ #8, (500, 2000), 전류'!$C270)/'#1 ~ #8, (500, 2000), 전류'!$C270</f>
        <v>-6.4259433962264361E-3</v>
      </c>
      <c r="BF270" s="2">
        <f>('#1 ~ #8, (500, 2000), 전류'!BF270-'#1 ~ #8, (500, 2000), 전류'!$C270)/'#1 ~ #8, (500, 2000), 전류'!$C270</f>
        <v>-2.6943867924528239E-2</v>
      </c>
      <c r="BG270" s="2">
        <f>('#1 ~ #8, (500, 2000), 전류'!BG270-'#1 ~ #8, (500, 2000), 전류'!$C270)/'#1 ~ #8, (500, 2000), 전류'!$C270</f>
        <v>-1.6556132075471595E-2</v>
      </c>
      <c r="BH270" s="2">
        <f>('#1 ~ #8, (500, 2000), 전류'!BH270-'#1 ~ #8, (500, 2000), 전류'!$C270)/'#1 ~ #8, (500, 2000), 전류'!$C270</f>
        <v>-1.1276415094339624E-2</v>
      </c>
      <c r="BI270" s="2">
        <f>('#1 ~ #8, (500, 2000), 전류'!BI270-'#1 ~ #8, (500, 2000), 전류'!$C270)/'#1 ~ #8, (500, 2000), 전류'!$C270</f>
        <v>-2.1492452830188663E-2</v>
      </c>
      <c r="BJ270" s="2">
        <f>('#1 ~ #8, (500, 2000), 전류'!BJ270-'#1 ~ #8, (500, 2000), 전류'!$C270)/'#1 ~ #8, (500, 2000), 전류'!$C270</f>
        <v>1.4292452830188401E-3</v>
      </c>
      <c r="BK270" s="2">
        <f>('#1 ~ #8, (500, 2000), 전류'!BK270-'#1 ~ #8, (500, 2000), 전류'!$C270)/'#1 ~ #8, (500, 2000), 전류'!$C270</f>
        <v>-2.1621226415094327E-2</v>
      </c>
      <c r="BL270" s="2">
        <f>('#1 ~ #8, (500, 2000), 전류'!BL270-'#1 ~ #8, (500, 2000), 전류'!$C270)/'#1 ~ #8, (500, 2000), 전류'!$C270</f>
        <v>-2.7029716981131963E-2</v>
      </c>
      <c r="BM270" s="2">
        <f>('#1 ~ #8, (500, 2000), 전류'!BM270-'#1 ~ #8, (500, 2000), 전류'!$C270)/'#1 ~ #8, (500, 2000), 전류'!$C270</f>
        <v>-2.6257075471698123E-2</v>
      </c>
      <c r="BN270" s="2">
        <f>('#1 ~ #8, (500, 2000), 전류'!BN270-'#1 ~ #8, (500, 2000), 전류'!$C270)/'#1 ~ #8, (500, 2000), 전류'!$C270</f>
        <v>-2.6056603773584172E-3</v>
      </c>
      <c r="BO270" s="2">
        <f>('#1 ~ #8, (500, 2000), 전류'!BO270-'#1 ~ #8, (500, 2000), 전류'!$C270)/'#1 ~ #8, (500, 2000), 전류'!$C270</f>
        <v>1.3004716981133272E-3</v>
      </c>
      <c r="BP270" s="2">
        <f>('#1 ~ #8, (500, 2000), 전류'!BP270-'#1 ~ #8, (500, 2000), 전류'!$C270)/'#1 ~ #8, (500, 2000), 전류'!$C270</f>
        <v>-4.0221698113207353E-3</v>
      </c>
      <c r="BQ270" s="2">
        <f>('#1 ~ #8, (500, 2000), 전류'!BQ270-'#1 ~ #8, (500, 2000), 전류'!$C270)/'#1 ~ #8, (500, 2000), 전류'!$C270</f>
        <v>7.1382075471698985E-3</v>
      </c>
      <c r="BR270" s="2">
        <f>('#1 ~ #8, (500, 2000), 전류'!BR270-'#1 ~ #8, (500, 2000), 전류'!$C270)/'#1 ~ #8, (500, 2000), 전류'!$C270</f>
        <v>2.2877358490567103E-3</v>
      </c>
      <c r="BS270" s="2">
        <f>('#1 ~ #8, (500, 2000), 전류'!BS270-'#1 ~ #8, (500, 2000), 전류'!$C270)/'#1 ~ #8, (500, 2000), 전류'!$C270</f>
        <v>2.759905660377432E-3</v>
      </c>
      <c r="BT270" s="2">
        <f>('#1 ~ #8, (500, 2000), 전류'!BT270-'#1 ~ #8, (500, 2000), 전류'!$C270)/'#1 ~ #8, (500, 2000), 전류'!$C270</f>
        <v>-1.1491037735849016E-2</v>
      </c>
      <c r="BU270" s="2">
        <f>('#1 ~ #8, (500, 2000), 전류'!BU270-'#1 ~ #8, (500, 2000), 전류'!$C270)/'#1 ~ #8, (500, 2000), 전류'!$C270</f>
        <v>2.8986792452830291E-2</v>
      </c>
      <c r="BV270" s="2">
        <f>('#1 ~ #8, (500, 2000), 전류'!BV270-'#1 ~ #8, (500, 2000), 전류'!$C270)/'#1 ~ #8, (500, 2000), 전류'!$C270</f>
        <v>-4.5801886792451833E-3</v>
      </c>
      <c r="BW270" s="2">
        <f>('#1 ~ #8, (500, 2000), 전류'!BW270-'#1 ~ #8, (500, 2000), 전류'!$C270)/'#1 ~ #8, (500, 2000), 전류'!$C270</f>
        <v>1.7912264150943383E-2</v>
      </c>
      <c r="BX270" s="2">
        <f>('#1 ~ #8, (500, 2000), 전류'!BX270-'#1 ~ #8, (500, 2000), 전류'!$C270)/'#1 ~ #8, (500, 2000), 전류'!$C270</f>
        <v>7.4386792452830154E-3</v>
      </c>
      <c r="BY270" s="2">
        <f>('#1 ~ #8, (500, 2000), 전류'!BY270-'#1 ~ #8, (500, 2000), 전류'!$C270)/'#1 ~ #8, (500, 2000), 전류'!$C270</f>
        <v>-8.7867924528301968E-3</v>
      </c>
      <c r="BZ270" s="2">
        <f>('#1 ~ #8, (500, 2000), 전류'!BZ270-'#1 ~ #8, (500, 2000), 전류'!$C270)/'#1 ~ #8, (500, 2000), 전류'!$C270</f>
        <v>1.3276415094339739E-2</v>
      </c>
      <c r="CA270" s="2">
        <f>('#1 ~ #8, (500, 2000), 전류'!CA270-'#1 ~ #8, (500, 2000), 전류'!$C270)/'#1 ~ #8, (500, 2000), 전류'!$C270</f>
        <v>2.8986792452830291E-2</v>
      </c>
      <c r="CB270" s="2">
        <f>('#1 ~ #8, (500, 2000), 전류'!CB270-'#1 ~ #8, (500, 2000), 전류'!$C270)/'#1 ~ #8, (500, 2000), 전류'!$C270</f>
        <v>3.0274528301886792E-2</v>
      </c>
      <c r="CC270" s="2">
        <f>('#1 ~ #8, (500, 2000), 전류'!CC270-'#1 ~ #8, (500, 2000), 전류'!$C270)/'#1 ~ #8, (500, 2000), 전류'!$C270</f>
        <v>2.1560849056603798E-2</v>
      </c>
      <c r="CD270" s="2">
        <f>('#1 ~ #8, (500, 2000), 전류'!CD270-'#1 ~ #8, (500, 2000), 전류'!$C270)/'#1 ~ #8, (500, 2000), 전류'!$C270</f>
        <v>3.2463679245283102E-2</v>
      </c>
      <c r="CE270" s="2">
        <f>('#1 ~ #8, (500, 2000), 전류'!CE270-'#1 ~ #8, (500, 2000), 전류'!$C270)/'#1 ~ #8, (500, 2000), 전류'!$C270</f>
        <v>1.6710377358490611E-2</v>
      </c>
      <c r="CF270" s="2">
        <f>('#1 ~ #8, (500, 2000), 전류'!CF270-'#1 ~ #8, (500, 2000), 전류'!$C270)/'#1 ~ #8, (500, 2000), 전류'!$C270</f>
        <v>1.9758018867924637E-2</v>
      </c>
      <c r="CG270" s="2">
        <f>('#1 ~ #8, (500, 2000), 전류'!CG270-'#1 ~ #8, (500, 2000), 전류'!$C270)/'#1 ~ #8, (500, 2000), 전류'!$C270</f>
        <v>4.6485849056604718E-3</v>
      </c>
      <c r="CH270" s="2">
        <f>('#1 ~ #8, (500, 2000), 전류'!CH270-'#1 ~ #8, (500, 2000), 전류'!$C270)/'#1 ~ #8, (500, 2000), 전류'!$C270</f>
        <v>6.5801886792452979E-3</v>
      </c>
      <c r="CI270" s="2">
        <f>('#1 ~ #8, (500, 2000), 전류'!CI270-'#1 ~ #8, (500, 2000), 전류'!$C270)/'#1 ~ #8, (500, 2000), 전류'!$C270</f>
        <v>1.7182547169811331E-2</v>
      </c>
      <c r="CJ270" s="2">
        <f>('#1 ~ #8, (500, 2000), 전류'!CJ270-'#1 ~ #8, (500, 2000), 전류'!$C270)/'#1 ~ #8, (500, 2000), 전류'!$C270</f>
        <v>1.6581603773584943E-2</v>
      </c>
      <c r="CK270" s="2">
        <f>('#1 ~ #8, (500, 2000), 전류'!CK270-'#1 ~ #8, (500, 2000), 전류'!$C270)/'#1 ~ #8, (500, 2000), 전류'!$C270</f>
        <v>1.0314622641509438E-2</v>
      </c>
      <c r="CL270" s="2">
        <f>('#1 ~ #8, (500, 2000), 전류'!CL270-'#1 ~ #8, (500, 2000), 전류'!$C270)/'#1 ~ #8, (500, 2000), 전류'!$C270</f>
        <v>2.6740566037737061E-3</v>
      </c>
      <c r="CM270" s="2">
        <f>('#1 ~ #8, (500, 2000), 전류'!CM270-'#1 ~ #8, (500, 2000), 전류'!$C270)/'#1 ~ #8, (500, 2000), 전류'!$C270</f>
        <v>-2.0188679245271664E-4</v>
      </c>
      <c r="CN270" s="2">
        <f>('#1 ~ #8, (500, 2000), 전류'!CN270-'#1 ~ #8, (500, 2000), 전류'!$C270)/'#1 ~ #8, (500, 2000), 전류'!$C270</f>
        <v>-4.0221698113207353E-3</v>
      </c>
      <c r="CO270" s="2">
        <f>('#1 ~ #8, (500, 2000), 전류'!CO270-'#1 ~ #8, (500, 2000), 전류'!$C270)/'#1 ~ #8, (500, 2000), 전류'!$C270</f>
        <v>1.7726415094340491E-3</v>
      </c>
      <c r="CP270" s="2">
        <f>('#1 ~ #8, (500, 2000), 전류'!CP270-'#1 ~ #8, (500, 2000), 전류'!$C270)/'#1 ~ #8, (500, 2000), 전류'!$C270</f>
        <v>-5.8249999999998962E-3</v>
      </c>
      <c r="CQ270" s="2">
        <f>('#1 ~ #8, (500, 2000), 전류'!CQ270-'#1 ~ #8, (500, 2000), 전류'!$C270)/'#1 ~ #8, (500, 2000), 전류'!$C270</f>
        <v>-1.1190566037735746E-2</v>
      </c>
      <c r="CR270" s="2">
        <f>('#1 ~ #8, (500, 2000), 전류'!CR270-'#1 ~ #8, (500, 2000), 전류'!$C270)/'#1 ~ #8, (500, 2000), 전류'!$C270</f>
        <v>1.3448113207547191E-2</v>
      </c>
      <c r="CS270" s="2">
        <f>('#1 ~ #8, (500, 2000), 전류'!CS270-'#1 ~ #8, (500, 2000), 전류'!$C270)/'#1 ~ #8, (500, 2000), 전류'!$C270</f>
        <v>-1.2735849056603729E-2</v>
      </c>
      <c r="CT270" s="2">
        <f>('#1 ~ #8, (500, 2000), 전류'!CT270-'#1 ~ #8, (500, 2000), 전류'!$C270)/'#1 ~ #8, (500, 2000), 전류'!$C270</f>
        <v>-3.3066037735838188E-4</v>
      </c>
      <c r="CU270" s="2">
        <f>('#1 ~ #8, (500, 2000), 전류'!CU270-'#1 ~ #8, (500, 2000), 전류'!$C270)/'#1 ~ #8, (500, 2000), 전류'!$C270</f>
        <v>6.9665094339622941E-3</v>
      </c>
      <c r="CV270" s="2">
        <f>('#1 ~ #8, (500, 2000), 전류'!CV270-'#1 ~ #8, (500, 2000), 전류'!$C270)/'#1 ~ #8, (500, 2000), 전류'!$C270</f>
        <v>-1.8616509433962241E-2</v>
      </c>
      <c r="CW270" s="2">
        <f>('#1 ~ #8, (500, 2000), 전류'!CW270-'#1 ~ #8, (500, 2000), 전류'!$C270)/'#1 ~ #8, (500, 2000), 전류'!$C270</f>
        <v>-2.6915094339621435E-3</v>
      </c>
    </row>
    <row r="271" spans="2:101" x14ac:dyDescent="0.45">
      <c r="B271">
        <v>3990</v>
      </c>
      <c r="C271">
        <f t="shared" si="12"/>
        <v>23.384615384615383</v>
      </c>
      <c r="D271" s="3">
        <f t="shared" si="13"/>
        <v>-2.6111842105263062E-2</v>
      </c>
      <c r="E271" s="3">
        <f t="shared" si="14"/>
        <v>2.3151315789473676E-2</v>
      </c>
      <c r="F271" s="2">
        <f>('#1 ~ #8, (500, 2000), 전류'!F271-'#1 ~ #8, (500, 2000), 전류'!$C271)/'#1 ~ #8, (500, 2000), 전류'!$C271</f>
        <v>2.1118421052632613E-3</v>
      </c>
      <c r="G271" s="2">
        <f>('#1 ~ #8, (500, 2000), 전류'!G271-'#1 ~ #8, (500, 2000), 전류'!$C271)/'#1 ~ #8, (500, 2000), 전류'!$C271</f>
        <v>4.592105263157991E-3</v>
      </c>
      <c r="H271" s="2">
        <f>('#1 ~ #8, (500, 2000), 전류'!H271-'#1 ~ #8, (500, 2000), 전류'!$C271)/'#1 ~ #8, (500, 2000), 전류'!$C271</f>
        <v>1.2973684210526325E-2</v>
      </c>
      <c r="I271" s="2">
        <f>('#1 ~ #8, (500, 2000), 전류'!I271-'#1 ~ #8, (500, 2000), 전류'!$C271)/'#1 ~ #8, (500, 2000), 전류'!$C271</f>
        <v>-1.3967105263157845E-2</v>
      </c>
      <c r="J271" s="2">
        <f>('#1 ~ #8, (500, 2000), 전류'!J271-'#1 ~ #8, (500, 2000), 전류'!$C271)/'#1 ~ #8, (500, 2000), 전류'!$C271</f>
        <v>1.2674342105263256E-2</v>
      </c>
      <c r="K271" s="2">
        <f>('#1 ~ #8, (500, 2000), 전류'!K271-'#1 ~ #8, (500, 2000), 전류'!$C271)/'#1 ~ #8, (500, 2000), 전류'!$C271</f>
        <v>-1.1700657894736757E-2</v>
      </c>
      <c r="L271" s="2">
        <f>('#1 ~ #8, (500, 2000), 전류'!L271-'#1 ~ #8, (500, 2000), 전류'!$C271)/'#1 ~ #8, (500, 2000), 전류'!$C271</f>
        <v>-7.4671052631578002E-3</v>
      </c>
      <c r="M271" s="2">
        <f>('#1 ~ #8, (500, 2000), 전류'!M271-'#1 ~ #8, (500, 2000), 전류'!$C271)/'#1 ~ #8, (500, 2000), 전류'!$C271</f>
        <v>-7.6809210526315938E-3</v>
      </c>
      <c r="N271" s="2">
        <f>('#1 ~ #8, (500, 2000), 전류'!N271-'#1 ~ #8, (500, 2000), 전류'!$C271)/'#1 ~ #8, (500, 2000), 전류'!$C271</f>
        <v>-6.1414473684210094E-3</v>
      </c>
      <c r="O271" s="2">
        <f>('#1 ~ #8, (500, 2000), 전류'!O271-'#1 ~ #8, (500, 2000), 전류'!$C271)/'#1 ~ #8, (500, 2000), 전류'!$C271</f>
        <v>7.3289473684211518E-3</v>
      </c>
      <c r="P271" s="2">
        <f>('#1 ~ #8, (500, 2000), 전류'!P271-'#1 ~ #8, (500, 2000), 전류'!$C271)/'#1 ~ #8, (500, 2000), 전류'!$C271</f>
        <v>2.5822368421053337E-3</v>
      </c>
      <c r="Q271" s="2">
        <f>('#1 ~ #8, (500, 2000), 전류'!Q271-'#1 ~ #8, (500, 2000), 전류'!$C271)/'#1 ~ #8, (500, 2000), 전류'!$C271</f>
        <v>-1.490789473684199E-2</v>
      </c>
      <c r="R271" s="2">
        <f>('#1 ~ #8, (500, 2000), 전류'!R271-'#1 ~ #8, (500, 2000), 전류'!$C271)/'#1 ~ #8, (500, 2000), 전류'!$C271</f>
        <v>-2.6111842105263062E-2</v>
      </c>
      <c r="S271" s="2">
        <f>('#1 ~ #8, (500, 2000), 전류'!S271-'#1 ~ #8, (500, 2000), 전류'!$C271)/'#1 ~ #8, (500, 2000), 전류'!$C271</f>
        <v>-2.1578947368421038E-2</v>
      </c>
      <c r="T271" s="2">
        <f>('#1 ~ #8, (500, 2000), 전류'!T271-'#1 ~ #8, (500, 2000), 전류'!$C271)/'#1 ~ #8, (500, 2000), 전류'!$C271</f>
        <v>-1.3197368421052551E-2</v>
      </c>
      <c r="U271" s="2">
        <f>('#1 ~ #8, (500, 2000), 전류'!U271-'#1 ~ #8, (500, 2000), 전류'!$C271)/'#1 ~ #8, (500, 2000), 전류'!$C271</f>
        <v>-2.2499999999999101E-3</v>
      </c>
      <c r="V271" s="2">
        <f>('#1 ~ #8, (500, 2000), 전류'!V271-'#1 ~ #8, (500, 2000), 전류'!$C271)/'#1 ~ #8, (500, 2000), 전류'!$C271</f>
        <v>-2.0039473684210454E-2</v>
      </c>
      <c r="W271" s="2">
        <f>('#1 ~ #8, (500, 2000), 전류'!W271-'#1 ~ #8, (500, 2000), 전류'!$C271)/'#1 ~ #8, (500, 2000), 전류'!$C271</f>
        <v>2.3026315789481959E-4</v>
      </c>
      <c r="X271" s="2">
        <f>('#1 ~ #8, (500, 2000), 전류'!X271-'#1 ~ #8, (500, 2000), 전류'!$C271)/'#1 ~ #8, (500, 2000), 전류'!$C271</f>
        <v>-1.4437499999999917E-2</v>
      </c>
      <c r="Y271" s="2">
        <f>('#1 ~ #8, (500, 2000), 전류'!Y271-'#1 ~ #8, (500, 2000), 전류'!$C271)/'#1 ~ #8, (500, 2000), 전류'!$C271</f>
        <v>7.2434210526315735E-3</v>
      </c>
      <c r="Z271" s="2">
        <f>('#1 ~ #8, (500, 2000), 전류'!Z271-'#1 ~ #8, (500, 2000), 전류'!$C271)/'#1 ~ #8, (500, 2000), 전류'!$C271</f>
        <v>-2.0509868421052527E-2</v>
      </c>
      <c r="AA271" s="2">
        <f>('#1 ~ #8, (500, 2000), 전류'!AA271-'#1 ~ #8, (500, 2000), 전류'!$C271)/'#1 ~ #8, (500, 2000), 전류'!$C271</f>
        <v>-1.5078947368420994E-2</v>
      </c>
      <c r="AB271" s="2">
        <f>('#1 ~ #8, (500, 2000), 전류'!AB271-'#1 ~ #8, (500, 2000), 전류'!$C271)/'#1 ~ #8, (500, 2000), 전류'!$C271</f>
        <v>-1.2555921052631475E-2</v>
      </c>
      <c r="AC271" s="2">
        <f>('#1 ~ #8, (500, 2000), 전류'!AC271-'#1 ~ #8, (500, 2000), 전류'!$C271)/'#1 ~ #8, (500, 2000), 전류'!$C271</f>
        <v>-1.8414473684210442E-2</v>
      </c>
      <c r="AD271" s="2">
        <f>('#1 ~ #8, (500, 2000), 전류'!AD271-'#1 ~ #8, (500, 2000), 전류'!$C271)/'#1 ~ #8, (500, 2000), 전류'!$C271</f>
        <v>2.0756578947368522E-2</v>
      </c>
      <c r="AE271" s="2">
        <f>('#1 ~ #8, (500, 2000), 전류'!AE271-'#1 ~ #8, (500, 2000), 전류'!$C271)/'#1 ~ #8, (500, 2000), 전류'!$C271</f>
        <v>1.6950657894736851E-2</v>
      </c>
      <c r="AF271" s="2">
        <f>('#1 ~ #8, (500, 2000), 전류'!AF271-'#1 ~ #8, (500, 2000), 전류'!$C271)/'#1 ~ #8, (500, 2000), 전류'!$C271</f>
        <v>-8.3881578947369272E-4</v>
      </c>
      <c r="AG271" s="2">
        <f>('#1 ~ #8, (500, 2000), 전류'!AG271-'#1 ~ #8, (500, 2000), 전류'!$C271)/'#1 ~ #8, (500, 2000), 전류'!$C271</f>
        <v>1.0855263157895383E-3</v>
      </c>
      <c r="AH271" s="2">
        <f>('#1 ~ #8, (500, 2000), 전류'!AH271-'#1 ~ #8, (500, 2000), 전류'!$C271)/'#1 ~ #8, (500, 2000), 전류'!$C271</f>
        <v>-4.4309210526315718E-3</v>
      </c>
      <c r="AI271" s="2">
        <f>('#1 ~ #8, (500, 2000), 전류'!AI271-'#1 ~ #8, (500, 2000), 전류'!$C271)/'#1 ~ #8, (500, 2000), 전류'!$C271</f>
        <v>2.3151315789473676E-2</v>
      </c>
      <c r="AJ271" s="2">
        <f>('#1 ~ #8, (500, 2000), 전류'!AJ271-'#1 ~ #8, (500, 2000), 전류'!$C271)/'#1 ~ #8, (500, 2000), 전류'!$C271</f>
        <v>1.6950657894736851E-2</v>
      </c>
      <c r="AK271" s="2">
        <f>('#1 ~ #8, (500, 2000), 전류'!AK271-'#1 ~ #8, (500, 2000), 전류'!$C271)/'#1 ~ #8, (500, 2000), 전류'!$C271</f>
        <v>2.1973684210526878E-3</v>
      </c>
      <c r="AL271" s="2">
        <f>('#1 ~ #8, (500, 2000), 전류'!AL271-'#1 ~ #8, (500, 2000), 전류'!$C271)/'#1 ~ #8, (500, 2000), 전류'!$C271</f>
        <v>-6.3552631578946512E-3</v>
      </c>
      <c r="AM271" s="2">
        <f>('#1 ~ #8, (500, 2000), 전류'!AM271-'#1 ~ #8, (500, 2000), 전류'!$C271)/'#1 ~ #8, (500, 2000), 전류'!$C271</f>
        <v>4.8914473684210594E-3</v>
      </c>
      <c r="AN271" s="2">
        <f>('#1 ~ #8, (500, 2000), 전류'!AN271-'#1 ~ #8, (500, 2000), 전류'!$C271)/'#1 ~ #8, (500, 2000), 전류'!$C271</f>
        <v>-3.3190789473684225E-3</v>
      </c>
      <c r="AO271" s="2">
        <f>('#1 ~ #8, (500, 2000), 전류'!AO271-'#1 ~ #8, (500, 2000), 전류'!$C271)/'#1 ~ #8, (500, 2000), 전류'!$C271</f>
        <v>-5.7565789473683626E-3</v>
      </c>
      <c r="AP271" s="2">
        <f>('#1 ~ #8, (500, 2000), 전류'!AP271-'#1 ~ #8, (500, 2000), 전류'!$C271)/'#1 ~ #8, (500, 2000), 전류'!$C271</f>
        <v>7.0065789473689204E-4</v>
      </c>
      <c r="AQ271" s="2">
        <f>('#1 ~ #8, (500, 2000), 전류'!AQ271-'#1 ~ #8, (500, 2000), 전류'!$C271)/'#1 ~ #8, (500, 2000), 전류'!$C271</f>
        <v>-2.4638157894735519E-3</v>
      </c>
      <c r="AR271" s="2">
        <f>('#1 ~ #8, (500, 2000), 전류'!AR271-'#1 ~ #8, (500, 2000), 전류'!$C271)/'#1 ~ #8, (500, 2000), 전류'!$C271</f>
        <v>1.3059210526315904E-2</v>
      </c>
      <c r="AS271" s="2">
        <f>('#1 ~ #8, (500, 2000), 전류'!AS271-'#1 ~ #8, (500, 2000), 전류'!$C271)/'#1 ~ #8, (500, 2000), 전류'!$C271</f>
        <v>1.1348684210526315E-2</v>
      </c>
      <c r="AT271" s="2">
        <f>('#1 ~ #8, (500, 2000), 전류'!AT271-'#1 ~ #8, (500, 2000), 전류'!$C271)/'#1 ~ #8, (500, 2000), 전류'!$C271</f>
        <v>3.7368421052632723E-3</v>
      </c>
      <c r="AU271" s="2">
        <f>('#1 ~ #8, (500, 2000), 전류'!AU271-'#1 ~ #8, (500, 2000), 전류'!$C271)/'#1 ~ #8, (500, 2000), 전류'!$C271</f>
        <v>5.6611842105263512E-3</v>
      </c>
      <c r="AV271" s="2">
        <f>('#1 ~ #8, (500, 2000), 전류'!AV271-'#1 ~ #8, (500, 2000), 전류'!$C271)/'#1 ~ #8, (500, 2000), 전류'!$C271</f>
        <v>3.0953947368421953E-3</v>
      </c>
      <c r="AW271" s="2">
        <f>('#1 ~ #8, (500, 2000), 전류'!AW271-'#1 ~ #8, (500, 2000), 전류'!$C271)/'#1 ~ #8, (500, 2000), 전류'!$C271</f>
        <v>-6.3552631578946512E-3</v>
      </c>
      <c r="AX271" s="2">
        <f>('#1 ~ #8, (500, 2000), 전류'!AX271-'#1 ~ #8, (500, 2000), 전류'!$C271)/'#1 ~ #8, (500, 2000), 전류'!$C271</f>
        <v>-4.539473684210465E-4</v>
      </c>
      <c r="AY271" s="2">
        <f>('#1 ~ #8, (500, 2000), 전류'!AY271-'#1 ~ #8, (500, 2000), 전류'!$C271)/'#1 ~ #8, (500, 2000), 전류'!$C271</f>
        <v>1.4276315789473954E-3</v>
      </c>
      <c r="AZ271" s="2">
        <f>('#1 ~ #8, (500, 2000), 전류'!AZ271-'#1 ~ #8, (500, 2000), 전류'!$C271)/'#1 ~ #8, (500, 2000), 전류'!$C271</f>
        <v>-1.7644736842105151E-2</v>
      </c>
      <c r="BA271" s="2">
        <f>('#1 ~ #8, (500, 2000), 전류'!BA271-'#1 ~ #8, (500, 2000), 전류'!$C271)/'#1 ~ #8, (500, 2000), 전류'!$C271</f>
        <v>6.9868421052631429E-3</v>
      </c>
      <c r="BB271" s="2">
        <f>('#1 ~ #8, (500, 2000), 전류'!BB271-'#1 ~ #8, (500, 2000), 전류'!$C271)/'#1 ~ #8, (500, 2000), 전류'!$C271</f>
        <v>-4.4309210526315718E-3</v>
      </c>
      <c r="BC271" s="2">
        <f>('#1 ~ #8, (500, 2000), 전류'!BC271-'#1 ~ #8, (500, 2000), 전류'!$C271)/'#1 ~ #8, (500, 2000), 전류'!$C271</f>
        <v>-1.5207236842105209E-2</v>
      </c>
      <c r="BD271" s="2">
        <f>('#1 ~ #8, (500, 2000), 전류'!BD271-'#1 ~ #8, (500, 2000), 전류'!$C271)/'#1 ~ #8, (500, 2000), 전류'!$C271</f>
        <v>-5.499999999999932E-3</v>
      </c>
      <c r="BE271" s="2">
        <f>('#1 ~ #8, (500, 2000), 전류'!BE271-'#1 ~ #8, (500, 2000), 전류'!$C271)/'#1 ~ #8, (500, 2000), 전류'!$C271</f>
        <v>-6.0559210526315828E-3</v>
      </c>
      <c r="BF271" s="2">
        <f>('#1 ~ #8, (500, 2000), 전류'!BF271-'#1 ~ #8, (500, 2000), 전류'!$C271)/'#1 ~ #8, (500, 2000), 전류'!$C271</f>
        <v>-2.7009868421052571E-2</v>
      </c>
      <c r="BG271" s="2">
        <f>('#1 ~ #8, (500, 2000), 전류'!BG271-'#1 ~ #8, (500, 2000), 전류'!$C271)/'#1 ~ #8, (500, 2000), 전류'!$C271</f>
        <v>-1.6917763157894648E-2</v>
      </c>
      <c r="BH271" s="2">
        <f>('#1 ~ #8, (500, 2000), 전류'!BH271-'#1 ~ #8, (500, 2000), 전류'!$C271)/'#1 ~ #8, (500, 2000), 전류'!$C271</f>
        <v>-1.1871710526315761E-2</v>
      </c>
      <c r="BI271" s="2">
        <f>('#1 ~ #8, (500, 2000), 전류'!BI271-'#1 ~ #8, (500, 2000), 전류'!$C271)/'#1 ~ #8, (500, 2000), 전류'!$C271</f>
        <v>-2.1578947368421038E-2</v>
      </c>
      <c r="BJ271" s="2">
        <f>('#1 ~ #8, (500, 2000), 전류'!BJ271-'#1 ~ #8, (500, 2000), 전류'!$C271)/'#1 ~ #8, (500, 2000), 전류'!$C271</f>
        <v>3.3519736842106264E-3</v>
      </c>
      <c r="BK271" s="2">
        <f>('#1 ~ #8, (500, 2000), 전류'!BK271-'#1 ~ #8, (500, 2000), 전류'!$C271)/'#1 ~ #8, (500, 2000), 전류'!$C271</f>
        <v>-2.149342105263146E-2</v>
      </c>
      <c r="BL271" s="2">
        <f>('#1 ~ #8, (500, 2000), 전류'!BL271-'#1 ~ #8, (500, 2000), 전류'!$C271)/'#1 ~ #8, (500, 2000), 전류'!$C271</f>
        <v>-2.6796052631578929E-2</v>
      </c>
      <c r="BM271" s="2">
        <f>('#1 ~ #8, (500, 2000), 전류'!BM271-'#1 ~ #8, (500, 2000), 전류'!$C271)/'#1 ~ #8, (500, 2000), 전류'!$C271</f>
        <v>-2.6240131578947279E-2</v>
      </c>
      <c r="BN271" s="2">
        <f>('#1 ~ #8, (500, 2000), 전류'!BN271-'#1 ~ #8, (500, 2000), 전류'!$C271)/'#1 ~ #8, (500, 2000), 전류'!$C271</f>
        <v>-3.7039473684210684E-3</v>
      </c>
      <c r="BO271" s="2">
        <f>('#1 ~ #8, (500, 2000), 전류'!BO271-'#1 ~ #8, (500, 2000), 전류'!$C271)/'#1 ~ #8, (500, 2000), 전류'!$C271</f>
        <v>1.0855263157895383E-3</v>
      </c>
      <c r="BP271" s="2">
        <f>('#1 ~ #8, (500, 2000), 전류'!BP271-'#1 ~ #8, (500, 2000), 전류'!$C271)/'#1 ~ #8, (500, 2000), 전류'!$C271</f>
        <v>-3.9605263157893476E-3</v>
      </c>
      <c r="BQ271" s="2">
        <f>('#1 ~ #8, (500, 2000), 전류'!BQ271-'#1 ~ #8, (500, 2000), 전류'!$C271)/'#1 ~ #8, (500, 2000), 전류'!$C271</f>
        <v>7.3289473684211518E-3</v>
      </c>
      <c r="BR271" s="2">
        <f>('#1 ~ #8, (500, 2000), 전류'!BR271-'#1 ~ #8, (500, 2000), 전류'!$C271)/'#1 ~ #8, (500, 2000), 전류'!$C271</f>
        <v>2.1118421052632613E-3</v>
      </c>
      <c r="BS271" s="2">
        <f>('#1 ~ #8, (500, 2000), 전류'!BS271-'#1 ~ #8, (500, 2000), 전류'!$C271)/'#1 ~ #8, (500, 2000), 전류'!$C271</f>
        <v>2.6677631578947603E-3</v>
      </c>
      <c r="BT271" s="2">
        <f>('#1 ~ #8, (500, 2000), 전류'!BT271-'#1 ~ #8, (500, 2000), 전류'!$C271)/'#1 ~ #8, (500, 2000), 전류'!$C271</f>
        <v>-1.1486842105263115E-2</v>
      </c>
      <c r="BU271" s="2">
        <f>('#1 ~ #8, (500, 2000), 전류'!BU271-'#1 ~ #8, (500, 2000), 전류'!$C271)/'#1 ~ #8, (500, 2000), 전류'!$C271</f>
        <v>2.9052631578947431E-2</v>
      </c>
      <c r="BV271" s="2">
        <f>('#1 ~ #8, (500, 2000), 전류'!BV271-'#1 ~ #8, (500, 2000), 전류'!$C271)/'#1 ~ #8, (500, 2000), 전류'!$C271</f>
        <v>-4.944078947368433E-3</v>
      </c>
      <c r="BW271" s="2">
        <f>('#1 ~ #8, (500, 2000), 전류'!BW271-'#1 ~ #8, (500, 2000), 전류'!$C271)/'#1 ~ #8, (500, 2000), 전류'!$C271</f>
        <v>1.7720394736842143E-2</v>
      </c>
      <c r="BX271" s="2">
        <f>('#1 ~ #8, (500, 2000), 전류'!BX271-'#1 ~ #8, (500, 2000), 전류'!$C271)/'#1 ~ #8, (500, 2000), 전류'!$C271</f>
        <v>7.842105263158013E-3</v>
      </c>
      <c r="BY271" s="2">
        <f>('#1 ~ #8, (500, 2000), 전류'!BY271-'#1 ~ #8, (500, 2000), 전류'!$C271)/'#1 ~ #8, (500, 2000), 전류'!$C271</f>
        <v>-8.3223684210525194E-3</v>
      </c>
      <c r="BZ271" s="2">
        <f>('#1 ~ #8, (500, 2000), 전류'!BZ271-'#1 ~ #8, (500, 2000), 전류'!$C271)/'#1 ~ #8, (500, 2000), 전류'!$C271</f>
        <v>1.3914473684210622E-2</v>
      </c>
      <c r="CA271" s="2">
        <f>('#1 ~ #8, (500, 2000), 전류'!CA271-'#1 ~ #8, (500, 2000), 전류'!$C271)/'#1 ~ #8, (500, 2000), 전류'!$C271</f>
        <v>2.8667763157894786E-2</v>
      </c>
      <c r="CB271" s="2">
        <f>('#1 ~ #8, (500, 2000), 전류'!CB271-'#1 ~ #8, (500, 2000), 전류'!$C271)/'#1 ~ #8, (500, 2000), 전류'!$C271</f>
        <v>3.0292763157894795E-2</v>
      </c>
      <c r="CC271" s="2">
        <f>('#1 ~ #8, (500, 2000), 전류'!CC271-'#1 ~ #8, (500, 2000), 전류'!$C271)/'#1 ~ #8, (500, 2000), 전류'!$C271</f>
        <v>2.1911184210526308E-2</v>
      </c>
      <c r="CD271" s="2">
        <f>('#1 ~ #8, (500, 2000), 전류'!CD271-'#1 ~ #8, (500, 2000), 전류'!$C271)/'#1 ~ #8, (500, 2000), 전류'!$C271</f>
        <v>3.2773026315789523E-2</v>
      </c>
      <c r="CE271" s="2">
        <f>('#1 ~ #8, (500, 2000), 전류'!CE271-'#1 ~ #8, (500, 2000), 전류'!$C271)/'#1 ~ #8, (500, 2000), 전류'!$C271</f>
        <v>1.6779605263157998E-2</v>
      </c>
      <c r="CF271" s="2">
        <f>('#1 ~ #8, (500, 2000), 전류'!CF271-'#1 ~ #8, (500, 2000), 전류'!$C271)/'#1 ~ #8, (500, 2000), 전류'!$C271</f>
        <v>1.998684210526323E-2</v>
      </c>
      <c r="CG271" s="2">
        <f>('#1 ~ #8, (500, 2000), 전류'!CG271-'#1 ~ #8, (500, 2000), 전류'!$C271)/'#1 ~ #8, (500, 2000), 전류'!$C271</f>
        <v>4.5065789473684127E-3</v>
      </c>
      <c r="CH271" s="2">
        <f>('#1 ~ #8, (500, 2000), 전류'!CH271-'#1 ~ #8, (500, 2000), 전류'!$C271)/'#1 ~ #8, (500, 2000), 전류'!$C271</f>
        <v>7.1578947368421469E-3</v>
      </c>
      <c r="CI271" s="2">
        <f>('#1 ~ #8, (500, 2000), 전류'!CI271-'#1 ~ #8, (500, 2000), 전류'!$C271)/'#1 ~ #8, (500, 2000), 전류'!$C271</f>
        <v>1.7250000000000071E-2</v>
      </c>
      <c r="CJ271" s="2">
        <f>('#1 ~ #8, (500, 2000), 전류'!CJ271-'#1 ~ #8, (500, 2000), 전류'!$C271)/'#1 ~ #8, (500, 2000), 전류'!$C271</f>
        <v>1.6095394736842131E-2</v>
      </c>
      <c r="CK271" s="2">
        <f>('#1 ~ #8, (500, 2000), 전류'!CK271-'#1 ~ #8, (500, 2000), 전류'!$C271)/'#1 ~ #8, (500, 2000), 전류'!$C271</f>
        <v>1.06644736842106E-2</v>
      </c>
      <c r="CL271" s="2">
        <f>('#1 ~ #8, (500, 2000), 전류'!CL271-'#1 ~ #8, (500, 2000), 전류'!$C271)/'#1 ~ #8, (500, 2000), 전류'!$C271</f>
        <v>2.0263157894736834E-3</v>
      </c>
      <c r="CM271" s="2">
        <f>('#1 ~ #8, (500, 2000), 전류'!CM271-'#1 ~ #8, (500, 2000), 전류'!$C271)/'#1 ~ #8, (500, 2000), 전류'!$C271</f>
        <v>-3.6842105263146826E-4</v>
      </c>
      <c r="CN271" s="2">
        <f>('#1 ~ #8, (500, 2000), 전류'!CN271-'#1 ~ #8, (500, 2000), 전류'!$C271)/'#1 ~ #8, (500, 2000), 전류'!$C271</f>
        <v>-4.1743421052631412E-3</v>
      </c>
      <c r="CO271" s="2">
        <f>('#1 ~ #8, (500, 2000), 전류'!CO271-'#1 ~ #8, (500, 2000), 전류'!$C271)/'#1 ~ #8, (500, 2000), 전류'!$C271</f>
        <v>2.1118421052632613E-3</v>
      </c>
      <c r="CP271" s="2">
        <f>('#1 ~ #8, (500, 2000), 전류'!CP271-'#1 ~ #8, (500, 2000), 전류'!$C271)/'#1 ~ #8, (500, 2000), 전류'!$C271</f>
        <v>-6.2697368421052247E-3</v>
      </c>
      <c r="CQ271" s="2">
        <f>('#1 ~ #8, (500, 2000), 전류'!CQ271-'#1 ~ #8, (500, 2000), 전류'!$C271)/'#1 ~ #8, (500, 2000), 전류'!$C271</f>
        <v>-1.1101973684210469E-2</v>
      </c>
      <c r="CR271" s="2">
        <f>('#1 ~ #8, (500, 2000), 전류'!CR271-'#1 ~ #8, (500, 2000), 전류'!$C271)/'#1 ~ #8, (500, 2000), 전류'!$C271</f>
        <v>1.3230263157894755E-2</v>
      </c>
      <c r="CS271" s="2">
        <f>('#1 ~ #8, (500, 2000), 전류'!CS271-'#1 ~ #8, (500, 2000), 전류'!$C271)/'#1 ~ #8, (500, 2000), 전류'!$C271</f>
        <v>-1.2555921052631475E-2</v>
      </c>
      <c r="CT271" s="2">
        <f>('#1 ~ #8, (500, 2000), 전류'!CT271-'#1 ~ #8, (500, 2000), 전류'!$C271)/'#1 ~ #8, (500, 2000), 전류'!$C271</f>
        <v>-2.4013157894725289E-4</v>
      </c>
      <c r="CU271" s="2">
        <f>('#1 ~ #8, (500, 2000), 전류'!CU271-'#1 ~ #8, (500, 2000), 전류'!$C271)/'#1 ~ #8, (500, 2000), 전류'!$C271</f>
        <v>6.3881578947368551E-3</v>
      </c>
      <c r="CV271" s="2">
        <f>('#1 ~ #8, (500, 2000), 전류'!CV271-'#1 ~ #8, (500, 2000), 전류'!$C271)/'#1 ~ #8, (500, 2000), 전류'!$C271</f>
        <v>-1.879934210526309E-2</v>
      </c>
      <c r="CW271" s="2">
        <f>('#1 ~ #8, (500, 2000), 전류'!CW271-'#1 ~ #8, (500, 2000), 전류'!$C271)/'#1 ~ #8, (500, 2000), 전류'!$C271</f>
        <v>-7.5328947368411448E-4</v>
      </c>
    </row>
    <row r="272" spans="2:101" x14ac:dyDescent="0.45">
      <c r="B272">
        <v>4005</v>
      </c>
      <c r="C272">
        <f t="shared" si="12"/>
        <v>23.472527472527471</v>
      </c>
      <c r="D272" s="3">
        <f t="shared" si="13"/>
        <v>-2.6265917602996115E-2</v>
      </c>
      <c r="E272" s="3">
        <f t="shared" si="14"/>
        <v>2.3579588014981338E-2</v>
      </c>
      <c r="F272" s="2">
        <f>('#1 ~ #8, (500, 2000), 전류'!F272-'#1 ~ #8, (500, 2000), 전류'!$C272)/'#1 ~ #8, (500, 2000), 전류'!$C272</f>
        <v>2.7467228464419782E-3</v>
      </c>
      <c r="G272" s="2">
        <f>('#1 ~ #8, (500, 2000), 전류'!G272-'#1 ~ #8, (500, 2000), 전류'!$C272)/'#1 ~ #8, (500, 2000), 전류'!$C272</f>
        <v>5.0046816479401403E-3</v>
      </c>
      <c r="H272" s="2">
        <f>('#1 ~ #8, (500, 2000), 전류'!H272-'#1 ~ #8, (500, 2000), 전류'!$C272)/'#1 ~ #8, (500, 2000), 전류'!$C272</f>
        <v>1.1735955056179895E-2</v>
      </c>
      <c r="I272" s="2">
        <f>('#1 ~ #8, (500, 2000), 전류'!I272-'#1 ~ #8, (500, 2000), 전류'!$C272)/'#1 ~ #8, (500, 2000), 전류'!$C272</f>
        <v>-1.4337078651685355E-2</v>
      </c>
      <c r="J272" s="2">
        <f>('#1 ~ #8, (500, 2000), 전류'!J272-'#1 ~ #8, (500, 2000), 전류'!$C272)/'#1 ~ #8, (500, 2000), 전류'!$C272</f>
        <v>1.284363295880161E-2</v>
      </c>
      <c r="K272" s="2">
        <f>('#1 ~ #8, (500, 2000), 전류'!K272-'#1 ~ #8, (500, 2000), 전류'!$C272)/'#1 ~ #8, (500, 2000), 전류'!$C272</f>
        <v>-1.1610486891385727E-2</v>
      </c>
      <c r="L272" s="2">
        <f>('#1 ~ #8, (500, 2000), 전류'!L272-'#1 ~ #8, (500, 2000), 전류'!$C272)/'#1 ~ #8, (500, 2000), 전류'!$C272</f>
        <v>-7.4353932584269693E-3</v>
      </c>
      <c r="M272" s="2">
        <f>('#1 ~ #8, (500, 2000), 전류'!M272-'#1 ~ #8, (500, 2000), 전류'!$C272)/'#1 ~ #8, (500, 2000), 전류'!$C272</f>
        <v>-7.520599250936285E-3</v>
      </c>
      <c r="N272" s="2">
        <f>('#1 ~ #8, (500, 2000), 전류'!N272-'#1 ~ #8, (500, 2000), 전류'!$C272)/'#1 ~ #8, (500, 2000), 전류'!$C272</f>
        <v>-5.8164794007490557E-3</v>
      </c>
      <c r="O272" s="2">
        <f>('#1 ~ #8, (500, 2000), 전류'!O272-'#1 ~ #8, (500, 2000), 전류'!$C272)/'#1 ~ #8, (500, 2000), 전류'!$C272</f>
        <v>7.3904494382023532E-3</v>
      </c>
      <c r="P272" s="2">
        <f>('#1 ~ #8, (500, 2000), 전류'!P272-'#1 ~ #8, (500, 2000), 전류'!$C272)/'#1 ~ #8, (500, 2000), 전류'!$C272</f>
        <v>2.7467228464419782E-3</v>
      </c>
      <c r="Q272" s="2">
        <f>('#1 ~ #8, (500, 2000), 전류'!Q272-'#1 ~ #8, (500, 2000), 전류'!$C272)/'#1 ~ #8, (500, 2000), 전류'!$C272</f>
        <v>-1.4890917602996137E-2</v>
      </c>
      <c r="R272" s="2">
        <f>('#1 ~ #8, (500, 2000), 전류'!R272-'#1 ~ #8, (500, 2000), 전류'!$C272)/'#1 ~ #8, (500, 2000), 전류'!$C272</f>
        <v>-2.6265917602996115E-2</v>
      </c>
      <c r="S272" s="2">
        <f>('#1 ~ #8, (500, 2000), 전류'!S272-'#1 ~ #8, (500, 2000), 전류'!$C272)/'#1 ~ #8, (500, 2000), 전류'!$C272</f>
        <v>-2.1451779026217109E-2</v>
      </c>
      <c r="T272" s="2">
        <f>('#1 ~ #8, (500, 2000), 전류'!T272-'#1 ~ #8, (500, 2000), 전류'!$C272)/'#1 ~ #8, (500, 2000), 전류'!$C272</f>
        <v>-1.3570224719101057E-2</v>
      </c>
      <c r="U272" s="2">
        <f>('#1 ~ #8, (500, 2000), 전류'!U272-'#1 ~ #8, (500, 2000), 전류'!$C272)/'#1 ~ #8, (500, 2000), 전류'!$C272</f>
        <v>-2.2804307116103951E-3</v>
      </c>
      <c r="V272" s="2">
        <f>('#1 ~ #8, (500, 2000), 전류'!V272-'#1 ~ #8, (500, 2000), 전류'!$C272)/'#1 ~ #8, (500, 2000), 전류'!$C272</f>
        <v>-1.9619850187265829E-2</v>
      </c>
      <c r="W272" s="2">
        <f>('#1 ~ #8, (500, 2000), 전류'!W272-'#1 ~ #8, (500, 2000), 전류'!$C272)/'#1 ~ #8, (500, 2000), 전류'!$C272</f>
        <v>-4.0589887640438171E-4</v>
      </c>
      <c r="X272" s="2">
        <f>('#1 ~ #8, (500, 2000), 전류'!X272-'#1 ~ #8, (500, 2000), 전류'!$C272)/'#1 ~ #8, (500, 2000), 전류'!$C272</f>
        <v>-1.4507490636703988E-2</v>
      </c>
      <c r="Y272" s="2">
        <f>('#1 ~ #8, (500, 2000), 전류'!Y272-'#1 ~ #8, (500, 2000), 전류'!$C272)/'#1 ~ #8, (500, 2000), 전류'!$C272</f>
        <v>7.5608614232209855E-3</v>
      </c>
      <c r="Z272" s="2">
        <f>('#1 ~ #8, (500, 2000), 전류'!Z272-'#1 ~ #8, (500, 2000), 전류'!$C272)/'#1 ~ #8, (500, 2000), 전류'!$C272</f>
        <v>-2.0855337078651594E-2</v>
      </c>
      <c r="AA272" s="2">
        <f>('#1 ~ #8, (500, 2000), 전류'!AA272-'#1 ~ #8, (500, 2000), 전류'!$C272)/'#1 ~ #8, (500, 2000), 전류'!$C272</f>
        <v>-1.6424625468164734E-2</v>
      </c>
      <c r="AB272" s="2">
        <f>('#1 ~ #8, (500, 2000), 전류'!AB272-'#1 ~ #8, (500, 2000), 전류'!$C272)/'#1 ~ #8, (500, 2000), 전류'!$C272</f>
        <v>-1.2632958801498126E-2</v>
      </c>
      <c r="AC272" s="2">
        <f>('#1 ~ #8, (500, 2000), 전류'!AC272-'#1 ~ #8, (500, 2000), 전류'!$C272)/'#1 ~ #8, (500, 2000), 전류'!$C272</f>
        <v>-1.7958333333333333E-2</v>
      </c>
      <c r="AD272" s="2">
        <f>('#1 ~ #8, (500, 2000), 전류'!AD272-'#1 ~ #8, (500, 2000), 전류'!$C272)/'#1 ~ #8, (500, 2000), 전류'!$C272</f>
        <v>1.9787921348314728E-2</v>
      </c>
      <c r="AE272" s="2">
        <f>('#1 ~ #8, (500, 2000), 전류'!AE272-'#1 ~ #8, (500, 2000), 전류'!$C272)/'#1 ~ #8, (500, 2000), 전류'!$C272</f>
        <v>1.5058988764045038E-2</v>
      </c>
      <c r="AF272" s="2">
        <f>('#1 ~ #8, (500, 2000), 전류'!AF272-'#1 ~ #8, (500, 2000), 전류'!$C272)/'#1 ~ #8, (500, 2000), 전류'!$C272</f>
        <v>-9.5973782771531459E-4</v>
      </c>
      <c r="AG272" s="2">
        <f>('#1 ~ #8, (500, 2000), 전류'!AG272-'#1 ~ #8, (500, 2000), 전류'!$C272)/'#1 ~ #8, (500, 2000), 전류'!$C272</f>
        <v>2.3632958801498285E-3</v>
      </c>
      <c r="AH272" s="2">
        <f>('#1 ~ #8, (500, 2000), 전류'!AH272-'#1 ~ #8, (500, 2000), 전류'!$C272)/'#1 ~ #8, (500, 2000), 전류'!$C272</f>
        <v>-4.1123595505616747E-3</v>
      </c>
      <c r="AI272" s="2">
        <f>('#1 ~ #8, (500, 2000), 전류'!AI272-'#1 ~ #8, (500, 2000), 전류'!$C272)/'#1 ~ #8, (500, 2000), 전류'!$C272</f>
        <v>2.3579588014981338E-2</v>
      </c>
      <c r="AJ272" s="2">
        <f>('#1 ~ #8, (500, 2000), 전류'!AJ272-'#1 ~ #8, (500, 2000), 전류'!$C272)/'#1 ~ #8, (500, 2000), 전류'!$C272</f>
        <v>1.6763108614232268E-2</v>
      </c>
      <c r="AK272" s="2">
        <f>('#1 ~ #8, (500, 2000), 전류'!AK272-'#1 ~ #8, (500, 2000), 전류'!$C272)/'#1 ~ #8, (500, 2000), 전류'!$C272</f>
        <v>2.448501872659296E-3</v>
      </c>
      <c r="AL272" s="2">
        <f>('#1 ~ #8, (500, 2000), 전류'!AL272-'#1 ~ #8, (500, 2000), 전류'!$C272)/'#1 ~ #8, (500, 2000), 전류'!$C272</f>
        <v>-5.986891385767688E-3</v>
      </c>
      <c r="AM272" s="2">
        <f>('#1 ~ #8, (500, 2000), 전류'!AM272-'#1 ~ #8, (500, 2000), 전류'!$C272)/'#1 ~ #8, (500, 2000), 전류'!$C272</f>
        <v>3.9822097378277421E-3</v>
      </c>
      <c r="AN272" s="2">
        <f>('#1 ~ #8, (500, 2000), 전류'!AN272-'#1 ~ #8, (500, 2000), 전류'!$C272)/'#1 ~ #8, (500, 2000), 전류'!$C272</f>
        <v>-3.515917602996159E-3</v>
      </c>
      <c r="AO272" s="2">
        <f>('#1 ~ #8, (500, 2000), 전류'!AO272-'#1 ~ #8, (500, 2000), 전류'!$C272)/'#1 ~ #8, (500, 2000), 전류'!$C272</f>
        <v>-5.8164794007490557E-3</v>
      </c>
      <c r="AP272" s="2">
        <f>('#1 ~ #8, (500, 2000), 전류'!AP272-'#1 ~ #8, (500, 2000), 전류'!$C272)/'#1 ~ #8, (500, 2000), 전류'!$C272</f>
        <v>8.2958801498138248E-4</v>
      </c>
      <c r="AQ272" s="2">
        <f>('#1 ~ #8, (500, 2000), 전류'!AQ272-'#1 ~ #8, (500, 2000), 전류'!$C272)/'#1 ~ #8, (500, 2000), 전류'!$C272</f>
        <v>-2.4082397003744446E-3</v>
      </c>
      <c r="AR272" s="2">
        <f>('#1 ~ #8, (500, 2000), 전류'!AR272-'#1 ~ #8, (500, 2000), 전류'!$C272)/'#1 ~ #8, (500, 2000), 전류'!$C272</f>
        <v>1.3269662921348341E-2</v>
      </c>
      <c r="AS272" s="2">
        <f>('#1 ~ #8, (500, 2000), 전류'!AS272-'#1 ~ #8, (500, 2000), 전류'!$C272)/'#1 ~ #8, (500, 2000), 전류'!$C272</f>
        <v>1.2673220973782826E-2</v>
      </c>
      <c r="AT272" s="2">
        <f>('#1 ~ #8, (500, 2000), 전류'!AT272-'#1 ~ #8, (500, 2000), 전류'!$C272)/'#1 ~ #8, (500, 2000), 전류'!$C272</f>
        <v>4.9194756554308246E-3</v>
      </c>
      <c r="AU272" s="2">
        <f>('#1 ~ #8, (500, 2000), 전류'!AU272-'#1 ~ #8, (500, 2000), 전류'!$C272)/'#1 ~ #8, (500, 2000), 전류'!$C272</f>
        <v>7.3904494382023532E-3</v>
      </c>
      <c r="AV272" s="2">
        <f>('#1 ~ #8, (500, 2000), 전류'!AV272-'#1 ~ #8, (500, 2000), 전류'!$C272)/'#1 ~ #8, (500, 2000), 전류'!$C272</f>
        <v>4.0674157303372096E-3</v>
      </c>
      <c r="AW272" s="2">
        <f>('#1 ~ #8, (500, 2000), 전류'!AW272-'#1 ~ #8, (500, 2000), 전류'!$C272)/'#1 ~ #8, (500, 2000), 전류'!$C272</f>
        <v>-5.6886704119850058E-3</v>
      </c>
      <c r="AX272" s="2">
        <f>('#1 ~ #8, (500, 2000), 전류'!AX272-'#1 ~ #8, (500, 2000), 전류'!$C272)/'#1 ~ #8, (500, 2000), 전류'!$C272</f>
        <v>6.5917602996259906E-4</v>
      </c>
      <c r="AY272" s="2">
        <f>('#1 ~ #8, (500, 2000), 전류'!AY272-'#1 ~ #8, (500, 2000), 전류'!$C272)/'#1 ~ #8, (500, 2000), 전류'!$C272</f>
        <v>2.448501872659296E-3</v>
      </c>
      <c r="AZ272" s="2">
        <f>('#1 ~ #8, (500, 2000), 전류'!AZ272-'#1 ~ #8, (500, 2000), 전류'!$C272)/'#1 ~ #8, (500, 2000), 전류'!$C272</f>
        <v>-1.6680243445692834E-2</v>
      </c>
      <c r="BA272" s="2">
        <f>('#1 ~ #8, (500, 2000), 전류'!BA272-'#1 ~ #8, (500, 2000), 전류'!$C272)/'#1 ~ #8, (500, 2000), 전류'!$C272</f>
        <v>8.2425093632959683E-3</v>
      </c>
      <c r="BB272" s="2">
        <f>('#1 ~ #8, (500, 2000), 전류'!BB272-'#1 ~ #8, (500, 2000), 전류'!$C272)/'#1 ~ #8, (500, 2000), 전류'!$C272</f>
        <v>-4.1123595505616747E-3</v>
      </c>
      <c r="BC272" s="2">
        <f>('#1 ~ #8, (500, 2000), 전류'!BC272-'#1 ~ #8, (500, 2000), 전류'!$C272)/'#1 ~ #8, (500, 2000), 전류'!$C272</f>
        <v>-1.4805711610486822E-2</v>
      </c>
      <c r="BD272" s="2">
        <f>('#1 ~ #8, (500, 2000), 전류'!BD272-'#1 ~ #8, (500, 2000), 전류'!$C272)/'#1 ~ #8, (500, 2000), 전류'!$C272</f>
        <v>-7.3927902621722351E-3</v>
      </c>
      <c r="BE272" s="2">
        <f>('#1 ~ #8, (500, 2000), 전류'!BE272-'#1 ~ #8, (500, 2000), 전류'!$C272)/'#1 ~ #8, (500, 2000), 전류'!$C272</f>
        <v>-6.1999063670410536E-3</v>
      </c>
      <c r="BF272" s="2">
        <f>('#1 ~ #8, (500, 2000), 전류'!BF272-'#1 ~ #8, (500, 2000), 전류'!$C272)/'#1 ~ #8, (500, 2000), 전류'!$C272</f>
        <v>-2.6862359550561783E-2</v>
      </c>
      <c r="BG272" s="2">
        <f>('#1 ~ #8, (500, 2000), 전류'!BG272-'#1 ~ #8, (500, 2000), 전류'!$C272)/'#1 ~ #8, (500, 2000), 전류'!$C272</f>
        <v>-1.61264044943819E-2</v>
      </c>
      <c r="BH272" s="2">
        <f>('#1 ~ #8, (500, 2000), 전류'!BH272-'#1 ~ #8, (500, 2000), 전류'!$C272)/'#1 ~ #8, (500, 2000), 전류'!$C272</f>
        <v>-1.1184456928838845E-2</v>
      </c>
      <c r="BI272" s="2">
        <f>('#1 ~ #8, (500, 2000), 전류'!BI272-'#1 ~ #8, (500, 2000), 전류'!$C272)/'#1 ~ #8, (500, 2000), 전류'!$C272</f>
        <v>-2.1707397003745209E-2</v>
      </c>
      <c r="BJ272" s="2">
        <f>('#1 ~ #8, (500, 2000), 전류'!BJ272-'#1 ~ #8, (500, 2000), 전류'!$C272)/'#1 ~ #8, (500, 2000), 전류'!$C272</f>
        <v>2.9171348314607618E-3</v>
      </c>
      <c r="BK272" s="2">
        <f>('#1 ~ #8, (500, 2000), 전류'!BK272-'#1 ~ #8, (500, 2000), 전류'!$C272)/'#1 ~ #8, (500, 2000), 전류'!$C272</f>
        <v>-2.1920411985018724E-2</v>
      </c>
      <c r="BL272" s="2">
        <f>('#1 ~ #8, (500, 2000), 전류'!BL272-'#1 ~ #8, (500, 2000), 전류'!$C272)/'#1 ~ #8, (500, 2000), 전류'!$C272</f>
        <v>-2.6862359550561783E-2</v>
      </c>
      <c r="BM272" s="2">
        <f>('#1 ~ #8, (500, 2000), 전류'!BM272-'#1 ~ #8, (500, 2000), 전류'!$C272)/'#1 ~ #8, (500, 2000), 전류'!$C272</f>
        <v>-2.5967696629213433E-2</v>
      </c>
      <c r="BN272" s="2">
        <f>('#1 ~ #8, (500, 2000), 전류'!BN272-'#1 ~ #8, (500, 2000), 전류'!$C272)/'#1 ~ #8, (500, 2000), 전류'!$C272</f>
        <v>-3.2602996254680596E-3</v>
      </c>
      <c r="BO272" s="2">
        <f>('#1 ~ #8, (500, 2000), 전류'!BO272-'#1 ~ #8, (500, 2000), 전류'!$C272)/'#1 ~ #8, (500, 2000), 전류'!$C272</f>
        <v>8.2958801498138248E-4</v>
      </c>
      <c r="BP272" s="2">
        <f>('#1 ~ #8, (500, 2000), 전류'!BP272-'#1 ~ #8, (500, 2000), 전류'!$C272)/'#1 ~ #8, (500, 2000), 전류'!$C272</f>
        <v>-3.9845505617976248E-3</v>
      </c>
      <c r="BQ272" s="2">
        <f>('#1 ~ #8, (500, 2000), 전류'!BQ272-'#1 ~ #8, (500, 2000), 전류'!$C272)/'#1 ~ #8, (500, 2000), 전류'!$C272</f>
        <v>7.347846441947619E-3</v>
      </c>
      <c r="BR272" s="2">
        <f>('#1 ~ #8, (500, 2000), 전류'!BR272-'#1 ~ #8, (500, 2000), 전류'!$C272)/'#1 ~ #8, (500, 2000), 전류'!$C272</f>
        <v>2.5337078651686122E-3</v>
      </c>
      <c r="BS272" s="2">
        <f>('#1 ~ #8, (500, 2000), 전류'!BS272-'#1 ~ #8, (500, 2000), 전류'!$C272)/'#1 ~ #8, (500, 2000), 전류'!$C272</f>
        <v>2.7467228464419782E-3</v>
      </c>
      <c r="BT272" s="2">
        <f>('#1 ~ #8, (500, 2000), 전류'!BT272-'#1 ~ #8, (500, 2000), 전류'!$C272)/'#1 ~ #8, (500, 2000), 전류'!$C272</f>
        <v>-1.1099250936329528E-2</v>
      </c>
      <c r="BU272" s="2">
        <f>('#1 ~ #8, (500, 2000), 전류'!BU272-'#1 ~ #8, (500, 2000), 전류'!$C272)/'#1 ~ #8, (500, 2000), 전류'!$C272</f>
        <v>2.8777153558052496E-2</v>
      </c>
      <c r="BV272" s="2">
        <f>('#1 ~ #8, (500, 2000), 전류'!BV272-'#1 ~ #8, (500, 2000), 전류'!$C272)/'#1 ~ #8, (500, 2000), 전류'!$C272</f>
        <v>-5.7312734082395882E-3</v>
      </c>
      <c r="BW272" s="2">
        <f>('#1 ~ #8, (500, 2000), 전류'!BW272-'#1 ~ #8, (500, 2000), 전류'!$C272)/'#1 ~ #8, (500, 2000), 전류'!$C272</f>
        <v>1.8169007490636817E-2</v>
      </c>
      <c r="BX272" s="2">
        <f>('#1 ~ #8, (500, 2000), 전류'!BX272-'#1 ~ #8, (500, 2000), 전류'!$C272)/'#1 ~ #8, (500, 2000), 전류'!$C272</f>
        <v>8.4129213483147523E-3</v>
      </c>
      <c r="BY272" s="2">
        <f>('#1 ~ #8, (500, 2000), 전류'!BY272-'#1 ~ #8, (500, 2000), 전류'!$C272)/'#1 ~ #8, (500, 2000), 전류'!$C272</f>
        <v>-8.2874531835205843E-3</v>
      </c>
      <c r="BZ272" s="2">
        <f>('#1 ~ #8, (500, 2000), 전류'!BZ272-'#1 ~ #8, (500, 2000), 전류'!$C272)/'#1 ~ #8, (500, 2000), 전류'!$C272</f>
        <v>1.3227059925093758E-2</v>
      </c>
      <c r="CA272" s="2">
        <f>('#1 ~ #8, (500, 2000), 전류'!CA272-'#1 ~ #8, (500, 2000), 전류'!$C272)/'#1 ~ #8, (500, 2000), 전류'!$C272</f>
        <v>2.8904962546816546E-2</v>
      </c>
      <c r="CB272" s="2">
        <f>('#1 ~ #8, (500, 2000), 전류'!CB272-'#1 ~ #8, (500, 2000), 전류'!$C272)/'#1 ~ #8, (500, 2000), 전류'!$C272</f>
        <v>3.0097846441947577E-2</v>
      </c>
      <c r="CC272" s="2">
        <f>('#1 ~ #8, (500, 2000), 전류'!CC272-'#1 ~ #8, (500, 2000), 전류'!$C272)/'#1 ~ #8, (500, 2000), 전류'!$C272</f>
        <v>2.2131086142322207E-2</v>
      </c>
      <c r="CD272" s="2">
        <f>('#1 ~ #8, (500, 2000), 전류'!CD272-'#1 ~ #8, (500, 2000), 전류'!$C272)/'#1 ~ #8, (500, 2000), 전류'!$C272</f>
        <v>3.2867041198501937E-2</v>
      </c>
      <c r="CE272" s="2">
        <f>('#1 ~ #8, (500, 2000), 전류'!CE272-'#1 ~ #8, (500, 2000), 전류'!$C272)/'#1 ~ #8, (500, 2000), 전류'!$C272</f>
        <v>1.6933520599251052E-2</v>
      </c>
      <c r="CF272" s="2">
        <f>('#1 ~ #8, (500, 2000), 전류'!CF272-'#1 ~ #8, (500, 2000), 전류'!$C272)/'#1 ~ #8, (500, 2000), 전류'!$C272</f>
        <v>2.0086142322097413E-2</v>
      </c>
      <c r="CG272" s="2">
        <f>('#1 ~ #8, (500, 2000), 전류'!CG272-'#1 ~ #8, (500, 2000), 전류'!$C272)/'#1 ~ #8, (500, 2000), 전류'!$C272</f>
        <v>4.408239700374625E-3</v>
      </c>
      <c r="CH272" s="2">
        <f>('#1 ~ #8, (500, 2000), 전류'!CH272-'#1 ~ #8, (500, 2000), 전류'!$C272)/'#1 ~ #8, (500, 2000), 전류'!$C272</f>
        <v>6.7940074906368379E-3</v>
      </c>
      <c r="CI272" s="2">
        <f>('#1 ~ #8, (500, 2000), 전류'!CI272-'#1 ~ #8, (500, 2000), 전류'!$C272)/'#1 ~ #8, (500, 2000), 전류'!$C272</f>
        <v>1.7529962546816567E-2</v>
      </c>
      <c r="CJ272" s="2">
        <f>('#1 ~ #8, (500, 2000), 전류'!CJ272-'#1 ~ #8, (500, 2000), 전류'!$C272)/'#1 ~ #8, (500, 2000), 전류'!$C272</f>
        <v>1.6550093632958902E-2</v>
      </c>
      <c r="CK272" s="2">
        <f>('#1 ~ #8, (500, 2000), 전류'!CK272-'#1 ~ #8, (500, 2000), 전류'!$C272)/'#1 ~ #8, (500, 2000), 전류'!$C272</f>
        <v>1.0202247191011298E-2</v>
      </c>
      <c r="CL272" s="2">
        <f>('#1 ~ #8, (500, 2000), 전류'!CL272-'#1 ~ #8, (500, 2000), 전류'!$C272)/'#1 ~ #8, (500, 2000), 전류'!$C272</f>
        <v>2.0650749063671468E-3</v>
      </c>
      <c r="CM272" s="2">
        <f>('#1 ~ #8, (500, 2000), 전류'!CM272-'#1 ~ #8, (500, 2000), 전류'!$C272)/'#1 ~ #8, (500, 2000), 전류'!$C272</f>
        <v>-3.2069288389506562E-4</v>
      </c>
      <c r="CN272" s="2">
        <f>('#1 ~ #8, (500, 2000), 전류'!CN272-'#1 ~ #8, (500, 2000), 전류'!$C272)/'#1 ~ #8, (500, 2000), 전류'!$C272</f>
        <v>-3.9845505617976248E-3</v>
      </c>
      <c r="CO272" s="2">
        <f>('#1 ~ #8, (500, 2000), 전류'!CO272-'#1 ~ #8, (500, 2000), 전류'!$C272)/'#1 ~ #8, (500, 2000), 전류'!$C272</f>
        <v>1.9798689138576793E-3</v>
      </c>
      <c r="CP272" s="2">
        <f>('#1 ~ #8, (500, 2000), 전류'!CP272-'#1 ~ #8, (500, 2000), 전류'!$C272)/'#1 ~ #8, (500, 2000), 전류'!$C272</f>
        <v>-6.1573033707864712E-3</v>
      </c>
      <c r="CQ272" s="2">
        <f>('#1 ~ #8, (500, 2000), 전류'!CQ272-'#1 ~ #8, (500, 2000), 전류'!$C272)/'#1 ~ #8, (500, 2000), 전류'!$C272</f>
        <v>-1.033239700374523E-2</v>
      </c>
      <c r="CR272" s="2">
        <f>('#1 ~ #8, (500, 2000), 전류'!CR272-'#1 ~ #8, (500, 2000), 전류'!$C272)/'#1 ~ #8, (500, 2000), 전류'!$C272</f>
        <v>1.3525280898876441E-2</v>
      </c>
      <c r="CS272" s="2">
        <f>('#1 ~ #8, (500, 2000), 전류'!CS272-'#1 ~ #8, (500, 2000), 전류'!$C272)/'#1 ~ #8, (500, 2000), 전류'!$C272</f>
        <v>-1.2632958801498126E-2</v>
      </c>
      <c r="CT272" s="2">
        <f>('#1 ~ #8, (500, 2000), 전류'!CT272-'#1 ~ #8, (500, 2000), 전류'!$C272)/'#1 ~ #8, (500, 2000), 전류'!$C272</f>
        <v>-7.8932584269653116E-4</v>
      </c>
      <c r="CU272" s="2">
        <f>('#1 ~ #8, (500, 2000), 전류'!CU272-'#1 ~ #8, (500, 2000), 전류'!$C272)/'#1 ~ #8, (500, 2000), 전류'!$C272</f>
        <v>7.1774344569288358E-3</v>
      </c>
      <c r="CV272" s="2">
        <f>('#1 ~ #8, (500, 2000), 전류'!CV272-'#1 ~ #8, (500, 2000), 전류'!$C272)/'#1 ~ #8, (500, 2000), 전류'!$C272</f>
        <v>-1.8299157303370749E-2</v>
      </c>
      <c r="CW272" s="2">
        <f>('#1 ~ #8, (500, 2000), 전류'!CW272-'#1 ~ #8, (500, 2000), 전류'!$C272)/'#1 ~ #8, (500, 2000), 전류'!$C272</f>
        <v>-1.0875468164793644E-3</v>
      </c>
    </row>
    <row r="273" spans="2:101" x14ac:dyDescent="0.45">
      <c r="B273">
        <v>4020</v>
      </c>
      <c r="C273">
        <f t="shared" si="12"/>
        <v>23.560439560439562</v>
      </c>
      <c r="D273" s="3">
        <f t="shared" si="13"/>
        <v>-2.6249067164179161E-2</v>
      </c>
      <c r="E273" s="3">
        <f t="shared" si="14"/>
        <v>2.3707555970149178E-2</v>
      </c>
      <c r="F273" s="2">
        <f>('#1 ~ #8, (500, 2000), 전류'!F273-'#1 ~ #8, (500, 2000), 전류'!$C273)/'#1 ~ #8, (500, 2000), 전류'!$C273</f>
        <v>3.5890858208954377E-3</v>
      </c>
      <c r="G273" s="2">
        <f>('#1 ~ #8, (500, 2000), 전류'!G273-'#1 ~ #8, (500, 2000), 전류'!$C273)/'#1 ~ #8, (500, 2000), 전류'!$C273</f>
        <v>4.8624067164178743E-3</v>
      </c>
      <c r="H273" s="2">
        <f>('#1 ~ #8, (500, 2000), 전류'!H273-'#1 ~ #8, (500, 2000), 전류'!$C273)/'#1 ~ #8, (500, 2000), 전류'!$C273</f>
        <v>1.3690764925373029E-2</v>
      </c>
      <c r="I273" s="2">
        <f>('#1 ~ #8, (500, 2000), 전류'!I273-'#1 ~ #8, (500, 2000), 전류'!$C273)/'#1 ~ #8, (500, 2000), 전류'!$C273</f>
        <v>-1.3855410447761184E-2</v>
      </c>
      <c r="J273" s="2">
        <f>('#1 ~ #8, (500, 2000), 전류'!J273-'#1 ~ #8, (500, 2000), 전류'!$C273)/'#1 ~ #8, (500, 2000), 전류'!$C273</f>
        <v>1.3054104477611812E-2</v>
      </c>
      <c r="K273" s="2">
        <f>('#1 ~ #8, (500, 2000), 전류'!K273-'#1 ~ #8, (500, 2000), 전류'!$C273)/'#1 ~ #8, (500, 2000), 전류'!$C273</f>
        <v>-1.1308768656716463E-2</v>
      </c>
      <c r="L273" s="2">
        <f>('#1 ~ #8, (500, 2000), 전류'!L273-'#1 ~ #8, (500, 2000), 전류'!$C273)/'#1 ~ #8, (500, 2000), 전류'!$C273</f>
        <v>-7.3190298507462637E-3</v>
      </c>
      <c r="M273" s="2">
        <f>('#1 ~ #8, (500, 2000), 전류'!M273-'#1 ~ #8, (500, 2000), 전류'!$C273)/'#1 ~ #8, (500, 2000), 전류'!$C273</f>
        <v>-7.7434701492537922E-3</v>
      </c>
      <c r="N273" s="2">
        <f>('#1 ~ #8, (500, 2000), 전류'!N273-'#1 ~ #8, (500, 2000), 전류'!$C273)/'#1 ~ #8, (500, 2000), 전류'!$C273</f>
        <v>-5.9183768656717343E-3</v>
      </c>
      <c r="O273" s="2">
        <f>('#1 ~ #8, (500, 2000), 전류'!O273-'#1 ~ #8, (500, 2000), 전류'!$C273)/'#1 ~ #8, (500, 2000), 전류'!$C273</f>
        <v>7.7486007462685283E-3</v>
      </c>
      <c r="P273" s="2">
        <f>('#1 ~ #8, (500, 2000), 전류'!P273-'#1 ~ #8, (500, 2000), 전류'!$C273)/'#1 ~ #8, (500, 2000), 전류'!$C273</f>
        <v>2.9524253731342195E-3</v>
      </c>
      <c r="Q273" s="2">
        <f>('#1 ~ #8, (500, 2000), 전류'!Q273-'#1 ~ #8, (500, 2000), 전류'!$C273)/'#1 ~ #8, (500, 2000), 전류'!$C273</f>
        <v>-1.4916511194029931E-2</v>
      </c>
      <c r="R273" s="2">
        <f>('#1 ~ #8, (500, 2000), 전류'!R273-'#1 ~ #8, (500, 2000), 전류'!$C273)/'#1 ~ #8, (500, 2000), 전류'!$C273</f>
        <v>-2.6249067164179161E-2</v>
      </c>
      <c r="S273" s="2">
        <f>('#1 ~ #8, (500, 2000), 전류'!S273-'#1 ~ #8, (500, 2000), 전류'!$C273)/'#1 ~ #8, (500, 2000), 전류'!$C273</f>
        <v>-2.1325559701492608E-2</v>
      </c>
      <c r="T273" s="2">
        <f>('#1 ~ #8, (500, 2000), 전류'!T273-'#1 ~ #8, (500, 2000), 전류'!$C273)/'#1 ~ #8, (500, 2000), 전류'!$C273</f>
        <v>-1.3388526119403008E-2</v>
      </c>
      <c r="U273" s="2">
        <f>('#1 ~ #8, (500, 2000), 전류'!U273-'#1 ~ #8, (500, 2000), 전류'!$C273)/'#1 ~ #8, (500, 2000), 전류'!$C273</f>
        <v>-1.843750000000089E-3</v>
      </c>
      <c r="V273" s="2">
        <f>('#1 ~ #8, (500, 2000), 전류'!V273-'#1 ~ #8, (500, 2000), 전류'!$C273)/'#1 ~ #8, (500, 2000), 전류'!$C273</f>
        <v>-1.9924906716417931E-2</v>
      </c>
      <c r="W273" s="2">
        <f>('#1 ~ #8, (500, 2000), 전류'!W273-'#1 ~ #8, (500, 2000), 전류'!$C273)/'#1 ~ #8, (500, 2000), 전류'!$C273</f>
        <v>1.0867537313421261E-4</v>
      </c>
      <c r="X273" s="2">
        <f>('#1 ~ #8, (500, 2000), 전류'!X273-'#1 ~ #8, (500, 2000), 전류'!$C273)/'#1 ~ #8, (500, 2000), 전류'!$C273</f>
        <v>-1.4619402985074647E-2</v>
      </c>
      <c r="Y273" s="2">
        <f>('#1 ~ #8, (500, 2000), 전류'!Y273-'#1 ~ #8, (500, 2000), 전류'!$C273)/'#1 ~ #8, (500, 2000), 전류'!$C273</f>
        <v>7.4939365671640411E-3</v>
      </c>
      <c r="Z273" s="2">
        <f>('#1 ~ #8, (500, 2000), 전류'!Z273-'#1 ~ #8, (500, 2000), 전류'!$C273)/'#1 ~ #8, (500, 2000), 전류'!$C273</f>
        <v>-2.111333955223892E-2</v>
      </c>
      <c r="AA273" s="2">
        <f>('#1 ~ #8, (500, 2000), 전류'!AA273-'#1 ~ #8, (500, 2000), 전류'!$C273)/'#1 ~ #8, (500, 2000), 전류'!$C273</f>
        <v>-1.593516791044788E-2</v>
      </c>
      <c r="AB273" s="2">
        <f>('#1 ~ #8, (500, 2000), 전류'!AB273-'#1 ~ #8, (500, 2000), 전류'!$C273)/'#1 ~ #8, (500, 2000), 전류'!$C273</f>
        <v>-1.236986940298521E-2</v>
      </c>
      <c r="AC273" s="2">
        <f>('#1 ~ #8, (500, 2000), 전류'!AC273-'#1 ~ #8, (500, 2000), 전류'!$C273)/'#1 ~ #8, (500, 2000), 전류'!$C273</f>
        <v>-1.7930037313432831E-2</v>
      </c>
      <c r="AD273" s="2">
        <f>('#1 ~ #8, (500, 2000), 전류'!AD273-'#1 ~ #8, (500, 2000), 전류'!$C273)/'#1 ~ #8, (500, 2000), 전류'!$C273</f>
        <v>2.0227145522387951E-2</v>
      </c>
      <c r="AE273" s="2">
        <f>('#1 ~ #8, (500, 2000), 전류'!AE273-'#1 ~ #8, (500, 2000), 전류'!$C273)/'#1 ~ #8, (500, 2000), 전류'!$C273</f>
        <v>1.4582089552238735E-2</v>
      </c>
      <c r="AF273" s="2">
        <f>('#1 ~ #8, (500, 2000), 전류'!AF273-'#1 ~ #8, (500, 2000), 전류'!$C273)/'#1 ~ #8, (500, 2000), 전류'!$C273</f>
        <v>-1.0373134328358292E-3</v>
      </c>
      <c r="AG273" s="2">
        <f>('#1 ~ #8, (500, 2000), 전류'!AG273-'#1 ~ #8, (500, 2000), 전류'!$C273)/'#1 ~ #8, (500, 2000), 전류'!$C273</f>
        <v>2.5704291044774887E-3</v>
      </c>
      <c r="AH273" s="2">
        <f>('#1 ~ #8, (500, 2000), 전류'!AH273-'#1 ~ #8, (500, 2000), 전류'!$C273)/'#1 ~ #8, (500, 2000), 전류'!$C273</f>
        <v>-4.517723880597054E-3</v>
      </c>
      <c r="AI273" s="2">
        <f>('#1 ~ #8, (500, 2000), 전류'!AI273-'#1 ~ #8, (500, 2000), 전류'!$C273)/'#1 ~ #8, (500, 2000), 전류'!$C273</f>
        <v>2.3707555970149178E-2</v>
      </c>
      <c r="AJ273" s="2">
        <f>('#1 ~ #8, (500, 2000), 전류'!AJ273-'#1 ~ #8, (500, 2000), 전류'!$C273)/'#1 ~ #8, (500, 2000), 전류'!$C273</f>
        <v>1.6364738805970145E-2</v>
      </c>
      <c r="AK273" s="2">
        <f>('#1 ~ #8, (500, 2000), 전류'!AK273-'#1 ~ #8, (500, 2000), 전류'!$C273)/'#1 ~ #8, (500, 2000), 전류'!$C273</f>
        <v>2.3582089552237999E-3</v>
      </c>
      <c r="AL273" s="2">
        <f>('#1 ~ #8, (500, 2000), 전류'!AL273-'#1 ~ #8, (500, 2000), 전류'!$C273)/'#1 ~ #8, (500, 2000), 전류'!$C273</f>
        <v>-5.7486007462686922E-3</v>
      </c>
      <c r="AM273" s="2">
        <f>('#1 ~ #8, (500, 2000), 전류'!AM273-'#1 ~ #8, (500, 2000), 전류'!$C273)/'#1 ~ #8, (500, 2000), 전류'!$C273</f>
        <v>4.0984141791044126E-3</v>
      </c>
      <c r="AN273" s="2">
        <f>('#1 ~ #8, (500, 2000), 전류'!AN273-'#1 ~ #8, (500, 2000), 전류'!$C273)/'#1 ~ #8, (500, 2000), 전류'!$C273</f>
        <v>-4.2206156716419196E-3</v>
      </c>
      <c r="AO273" s="2">
        <f>('#1 ~ #8, (500, 2000), 전류'!AO273-'#1 ~ #8, (500, 2000), 전류'!$C273)/'#1 ~ #8, (500, 2000), 전류'!$C273</f>
        <v>-6.1305970149254235E-3</v>
      </c>
      <c r="AP273" s="2">
        <f>('#1 ~ #8, (500, 2000), 전류'!AP273-'#1 ~ #8, (500, 2000), 전류'!$C273)/'#1 ~ #8, (500, 2000), 전류'!$C273</f>
        <v>1.2546641791044053E-3</v>
      </c>
      <c r="AQ273" s="2">
        <f>('#1 ~ #8, (500, 2000), 전류'!AQ273-'#1 ~ #8, (500, 2000), 전류'!$C273)/'#1 ~ #8, (500, 2000), 전류'!$C273</f>
        <v>-1.8861940298508873E-3</v>
      </c>
      <c r="AR273" s="2">
        <f>('#1 ~ #8, (500, 2000), 전류'!AR273-'#1 ~ #8, (500, 2000), 전류'!$C273)/'#1 ~ #8, (500, 2000), 전류'!$C273</f>
        <v>1.3987873134328315E-2</v>
      </c>
      <c r="AS273" s="2">
        <f>('#1 ~ #8, (500, 2000), 전류'!AS273-'#1 ~ #8, (500, 2000), 전류'!$C273)/'#1 ~ #8, (500, 2000), 전류'!$C273</f>
        <v>1.2035447761194014E-2</v>
      </c>
      <c r="AT273" s="2">
        <f>('#1 ~ #8, (500, 2000), 전류'!AT273-'#1 ~ #8, (500, 2000), 전류'!$C273)/'#1 ~ #8, (500, 2000), 전류'!$C273</f>
        <v>4.6501865671641851E-3</v>
      </c>
      <c r="AU273" s="2">
        <f>('#1 ~ #8, (500, 2000), 전류'!AU273-'#1 ~ #8, (500, 2000), 전류'!$C273)/'#1 ~ #8, (500, 2000), 전류'!$C273</f>
        <v>6.3479477611939989E-3</v>
      </c>
      <c r="AV273" s="2">
        <f>('#1 ~ #8, (500, 2000), 전류'!AV273-'#1 ~ #8, (500, 2000), 전류'!$C273)/'#1 ~ #8, (500, 2000), 전류'!$C273</f>
        <v>3.9710820895521685E-3</v>
      </c>
      <c r="AW273" s="2">
        <f>('#1 ~ #8, (500, 2000), 전류'!AW273-'#1 ~ #8, (500, 2000), 전류'!$C273)/'#1 ~ #8, (500, 2000), 전류'!$C273</f>
        <v>-5.536380597015003E-3</v>
      </c>
      <c r="AX273" s="2">
        <f>('#1 ~ #8, (500, 2000), 전류'!AX273-'#1 ~ #8, (500, 2000), 전류'!$C273)/'#1 ~ #8, (500, 2000), 전류'!$C273</f>
        <v>4.9067164179094345E-4</v>
      </c>
      <c r="AY273" s="2">
        <f>('#1 ~ #8, (500, 2000), 전류'!AY273-'#1 ~ #8, (500, 2000), 전류'!$C273)/'#1 ~ #8, (500, 2000), 전류'!$C273</f>
        <v>1.9337686567164215E-3</v>
      </c>
      <c r="AZ273" s="2">
        <f>('#1 ~ #8, (500, 2000), 전류'!AZ273-'#1 ~ #8, (500, 2000), 전류'!$C273)/'#1 ~ #8, (500, 2000), 전류'!$C273</f>
        <v>-1.6996268656716478E-2</v>
      </c>
      <c r="BA273" s="2">
        <f>('#1 ~ #8, (500, 2000), 전류'!BA273-'#1 ~ #8, (500, 2000), 전류'!$C273)/'#1 ~ #8, (500, 2000), 전류'!$C273</f>
        <v>8.1305970149252588E-3</v>
      </c>
      <c r="BB273" s="2">
        <f>('#1 ~ #8, (500, 2000), 전류'!BB273-'#1 ~ #8, (500, 2000), 전류'!$C273)/'#1 ~ #8, (500, 2000), 전류'!$C273</f>
        <v>-4.0508395522388784E-3</v>
      </c>
      <c r="BC273" s="2">
        <f>('#1 ~ #8, (500, 2000), 전류'!BC273-'#1 ~ #8, (500, 2000), 전류'!$C273)/'#1 ~ #8, (500, 2000), 전류'!$C273</f>
        <v>-1.4916511194029931E-2</v>
      </c>
      <c r="BD273" s="2">
        <f>('#1 ~ #8, (500, 2000), 전류'!BD273-'#1 ~ #8, (500, 2000), 전류'!$C273)/'#1 ~ #8, (500, 2000), 전류'!$C273</f>
        <v>-7.1492537313433725E-3</v>
      </c>
      <c r="BE273" s="2">
        <f>('#1 ~ #8, (500, 2000), 전류'!BE273-'#1 ~ #8, (500, 2000), 전류'!$C273)/'#1 ~ #8, (500, 2000), 전류'!$C273</f>
        <v>-5.6637126865672471E-3</v>
      </c>
      <c r="BF273" s="2">
        <f>('#1 ~ #8, (500, 2000), 전류'!BF273-'#1 ~ #8, (500, 2000), 전류'!$C273)/'#1 ~ #8, (500, 2000), 전류'!$C273</f>
        <v>-2.6970615671641825E-2</v>
      </c>
      <c r="BG273" s="2">
        <f>('#1 ~ #8, (500, 2000), 전류'!BG273-'#1 ~ #8, (500, 2000), 전류'!$C273)/'#1 ~ #8, (500, 2000), 전류'!$C273</f>
        <v>-1.6232276119403016E-2</v>
      </c>
      <c r="BH273" s="2">
        <f>('#1 ~ #8, (500, 2000), 전류'!BH273-'#1 ~ #8, (500, 2000), 전류'!$C273)/'#1 ~ #8, (500, 2000), 전류'!$C273</f>
        <v>-1.1223880597015018E-2</v>
      </c>
      <c r="BI273" s="2">
        <f>('#1 ~ #8, (500, 2000), 전류'!BI273-'#1 ~ #8, (500, 2000), 전류'!$C273)/'#1 ~ #8, (500, 2000), 전류'!$C273</f>
        <v>-2.1028451492537324E-2</v>
      </c>
      <c r="BJ273" s="2">
        <f>('#1 ~ #8, (500, 2000), 전류'!BJ273-'#1 ~ #8, (500, 2000), 전류'!$C273)/'#1 ~ #8, (500, 2000), 전류'!$C273</f>
        <v>2.9524253731342195E-3</v>
      </c>
      <c r="BK273" s="2">
        <f>('#1 ~ #8, (500, 2000), 전류'!BK273-'#1 ~ #8, (500, 2000), 전류'!$C273)/'#1 ~ #8, (500, 2000), 전류'!$C273</f>
        <v>-2.1792444029850786E-2</v>
      </c>
      <c r="BL273" s="2">
        <f>('#1 ~ #8, (500, 2000), 전류'!BL273-'#1 ~ #8, (500, 2000), 전류'!$C273)/'#1 ~ #8, (500, 2000), 전류'!$C273</f>
        <v>-2.6800839552238935E-2</v>
      </c>
      <c r="BM273" s="2">
        <f>('#1 ~ #8, (500, 2000), 전류'!BM273-'#1 ~ #8, (500, 2000), 전류'!$C273)/'#1 ~ #8, (500, 2000), 전류'!$C273</f>
        <v>-2.5867070895522429E-2</v>
      </c>
      <c r="BN273" s="2">
        <f>('#1 ~ #8, (500, 2000), 전류'!BN273-'#1 ~ #8, (500, 2000), 전류'!$C273)/'#1 ~ #8, (500, 2000), 전류'!$C273</f>
        <v>-2.6926305970149961E-3</v>
      </c>
      <c r="BO273" s="2">
        <f>('#1 ~ #8, (500, 2000), 전류'!BO273-'#1 ~ #8, (500, 2000), 전류'!$C273)/'#1 ~ #8, (500, 2000), 전류'!$C273</f>
        <v>7.0289179104478336E-4</v>
      </c>
      <c r="BP273" s="2">
        <f>('#1 ~ #8, (500, 2000), 전류'!BP273-'#1 ~ #8, (500, 2000), 전류'!$C273)/'#1 ~ #8, (500, 2000), 전류'!$C273</f>
        <v>-3.9235074626866344E-3</v>
      </c>
      <c r="BQ273" s="2">
        <f>('#1 ~ #8, (500, 2000), 전류'!BQ273-'#1 ~ #8, (500, 2000), 전류'!$C273)/'#1 ~ #8, (500, 2000), 전류'!$C273</f>
        <v>7.7910447761193264E-3</v>
      </c>
      <c r="BR273" s="2">
        <f>('#1 ~ #8, (500, 2000), 전류'!BR273-'#1 ~ #8, (500, 2000), 전류'!$C273)/'#1 ~ #8, (500, 2000), 전류'!$C273</f>
        <v>2.4855410447760435E-3</v>
      </c>
      <c r="BS273" s="2">
        <f>('#1 ~ #8, (500, 2000), 전류'!BS273-'#1 ~ #8, (500, 2000), 전류'!$C273)/'#1 ~ #8, (500, 2000), 전류'!$C273</f>
        <v>2.6553171641790852E-3</v>
      </c>
      <c r="BT273" s="2">
        <f>('#1 ~ #8, (500, 2000), 전류'!BT273-'#1 ~ #8, (500, 2000), 전류'!$C273)/'#1 ~ #8, (500, 2000), 전류'!$C273</f>
        <v>-1.1478544776119504E-2</v>
      </c>
      <c r="BU273" s="2">
        <f>('#1 ~ #8, (500, 2000), 전류'!BU273-'#1 ~ #8, (500, 2000), 전류'!$C273)/'#1 ~ #8, (500, 2000), 전류'!$C273</f>
        <v>2.8843283582089419E-2</v>
      </c>
      <c r="BV273" s="2">
        <f>('#1 ~ #8, (500, 2000), 전류'!BV273-'#1 ~ #8, (500, 2000), 전류'!$C273)/'#1 ~ #8, (500, 2000), 전류'!$C273</f>
        <v>-5.621268656716449E-3</v>
      </c>
      <c r="BW273" s="2">
        <f>('#1 ~ #8, (500, 2000), 전류'!BW273-'#1 ~ #8, (500, 2000), 전류'!$C273)/'#1 ~ #8, (500, 2000), 전류'!$C273</f>
        <v>1.7680503731343229E-2</v>
      </c>
      <c r="BX273" s="2">
        <f>('#1 ~ #8, (500, 2000), 전류'!BX273-'#1 ~ #8, (500, 2000), 전류'!$C273)/'#1 ~ #8, (500, 2000), 전류'!$C273</f>
        <v>8.5974813432835862E-3</v>
      </c>
      <c r="BY273" s="2">
        <f>('#1 ~ #8, (500, 2000), 전류'!BY273-'#1 ~ #8, (500, 2000), 전류'!$C273)/'#1 ~ #8, (500, 2000), 전류'!$C273</f>
        <v>-8.2952425373135647E-3</v>
      </c>
      <c r="BZ273" s="2">
        <f>('#1 ~ #8, (500, 2000), 전류'!BZ273-'#1 ~ #8, (500, 2000), 전류'!$C273)/'#1 ~ #8, (500, 2000), 전류'!$C273</f>
        <v>1.3605876865671584E-2</v>
      </c>
      <c r="CA273" s="2">
        <f>('#1 ~ #8, (500, 2000), 전류'!CA273-'#1 ~ #8, (500, 2000), 전류'!$C273)/'#1 ~ #8, (500, 2000), 전류'!$C273</f>
        <v>2.9310167910447747E-2</v>
      </c>
      <c r="CB273" s="2">
        <f>('#1 ~ #8, (500, 2000), 전류'!CB273-'#1 ~ #8, (500, 2000), 전류'!$C273)/'#1 ~ #8, (500, 2000), 전류'!$C273</f>
        <v>3.0159048507462653E-2</v>
      </c>
      <c r="CC273" s="2">
        <f>('#1 ~ #8, (500, 2000), 전류'!CC273-'#1 ~ #8, (500, 2000), 전류'!$C273)/'#1 ~ #8, (500, 2000), 전류'!$C273</f>
        <v>2.2306902985074498E-2</v>
      </c>
      <c r="CD273" s="2">
        <f>('#1 ~ #8, (500, 2000), 전류'!CD273-'#1 ~ #8, (500, 2000), 전류'!$C273)/'#1 ~ #8, (500, 2000), 전류'!$C273</f>
        <v>3.2705690298507374E-2</v>
      </c>
      <c r="CE273" s="2">
        <f>('#1 ~ #8, (500, 2000), 전류'!CE273-'#1 ~ #8, (500, 2000), 전류'!$C273)/'#1 ~ #8, (500, 2000), 전류'!$C273</f>
        <v>1.7128731343283458E-2</v>
      </c>
      <c r="CF273" s="2">
        <f>('#1 ~ #8, (500, 2000), 전류'!CF273-'#1 ~ #8, (500, 2000), 전류'!$C273)/'#1 ~ #8, (500, 2000), 전류'!$C273</f>
        <v>1.9590485074626733E-2</v>
      </c>
      <c r="CG273" s="2">
        <f>('#1 ~ #8, (500, 2000), 전류'!CG273-'#1 ~ #8, (500, 2000), 전류'!$C273)/'#1 ~ #8, (500, 2000), 전류'!$C273</f>
        <v>4.8624067164178743E-3</v>
      </c>
      <c r="CH273" s="2">
        <f>('#1 ~ #8, (500, 2000), 전류'!CH273-'#1 ~ #8, (500, 2000), 전류'!$C273)/'#1 ~ #8, (500, 2000), 전류'!$C273</f>
        <v>6.8148320895521754E-3</v>
      </c>
      <c r="CI273" s="2">
        <f>('#1 ~ #8, (500, 2000), 전류'!CI273-'#1 ~ #8, (500, 2000), 전류'!$C273)/'#1 ~ #8, (500, 2000), 전류'!$C273</f>
        <v>1.7468283582089541E-2</v>
      </c>
      <c r="CJ273" s="2">
        <f>('#1 ~ #8, (500, 2000), 전류'!CJ273-'#1 ~ #8, (500, 2000), 전류'!$C273)/'#1 ~ #8, (500, 2000), 전류'!$C273</f>
        <v>1.6449626865671592E-2</v>
      </c>
      <c r="CK273" s="2">
        <f>('#1 ~ #8, (500, 2000), 전류'!CK273-'#1 ~ #8, (500, 2000), 전류'!$C273)/'#1 ~ #8, (500, 2000), 전류'!$C273</f>
        <v>1.0210354477611804E-2</v>
      </c>
      <c r="CL273" s="2">
        <f>('#1 ~ #8, (500, 2000), 전류'!CL273-'#1 ~ #8, (500, 2000), 전류'!$C273)/'#1 ~ #8, (500, 2000), 전류'!$C273</f>
        <v>2.5704291044774887E-3</v>
      </c>
      <c r="CM273" s="2">
        <f>('#1 ~ #8, (500, 2000), 전류'!CM273-'#1 ~ #8, (500, 2000), 전류'!$C273)/'#1 ~ #8, (500, 2000), 전류'!$C273</f>
        <v>2.3787313432767124E-5</v>
      </c>
      <c r="CN273" s="2">
        <f>('#1 ~ #8, (500, 2000), 전류'!CN273-'#1 ~ #8, (500, 2000), 전류'!$C273)/'#1 ~ #8, (500, 2000), 전류'!$C273</f>
        <v>-3.9659514925374324E-3</v>
      </c>
      <c r="CO273" s="2">
        <f>('#1 ~ #8, (500, 2000), 전류'!CO273-'#1 ~ #8, (500, 2000), 전류'!$C273)/'#1 ~ #8, (500, 2000), 전류'!$C273</f>
        <v>1.5517723880596906E-3</v>
      </c>
      <c r="CP273" s="2">
        <f>('#1 ~ #8, (500, 2000), 전류'!CP273-'#1 ~ #8, (500, 2000), 전류'!$C273)/'#1 ~ #8, (500, 2000), 전류'!$C273</f>
        <v>-5.7486007462686922E-3</v>
      </c>
      <c r="CQ273" s="2">
        <f>('#1 ~ #8, (500, 2000), 전류'!CQ273-'#1 ~ #8, (500, 2000), 전류'!$C273)/'#1 ~ #8, (500, 2000), 전류'!$C273</f>
        <v>-1.1096548507462774E-2</v>
      </c>
      <c r="CR273" s="2">
        <f>('#1 ~ #8, (500, 2000), 전류'!CR273-'#1 ~ #8, (500, 2000), 전류'!$C273)/'#1 ~ #8, (500, 2000), 전류'!$C273</f>
        <v>1.3223880597014853E-2</v>
      </c>
      <c r="CS273" s="2">
        <f>('#1 ~ #8, (500, 2000), 전류'!CS273-'#1 ~ #8, (500, 2000), 전류'!$C273)/'#1 ~ #8, (500, 2000), 전류'!$C273</f>
        <v>-1.2836753731343386E-2</v>
      </c>
      <c r="CT273" s="2">
        <f>('#1 ~ #8, (500, 2000), 전류'!CT273-'#1 ~ #8, (500, 2000), 전류'!$C273)/'#1 ~ #8, (500, 2000), 전류'!$C273</f>
        <v>-5.2798507462700555E-4</v>
      </c>
      <c r="CU273" s="2">
        <f>('#1 ~ #8, (500, 2000), 전류'!CU273-'#1 ~ #8, (500, 2000), 전류'!$C273)/'#1 ~ #8, (500, 2000), 전류'!$C273</f>
        <v>5.6688432835819832E-3</v>
      </c>
      <c r="CV273" s="2">
        <f>('#1 ~ #8, (500, 2000), 전류'!CV273-'#1 ~ #8, (500, 2000), 전류'!$C273)/'#1 ~ #8, (500, 2000), 전류'!$C273</f>
        <v>-1.8099813432835871E-2</v>
      </c>
      <c r="CW273" s="2">
        <f>('#1 ~ #8, (500, 2000), 전류'!CW273-'#1 ~ #8, (500, 2000), 전류'!$C273)/'#1 ~ #8, (500, 2000), 전류'!$C273</f>
        <v>-1.5890858208956018E-3</v>
      </c>
    </row>
    <row r="274" spans="2:101" x14ac:dyDescent="0.45">
      <c r="B274">
        <v>4035</v>
      </c>
      <c r="C274">
        <f t="shared" si="12"/>
        <v>23.64835164835165</v>
      </c>
      <c r="D274" s="3">
        <f t="shared" si="13"/>
        <v>-2.6274628252788111E-2</v>
      </c>
      <c r="E274" s="3">
        <f t="shared" si="14"/>
        <v>2.4046003717472012E-2</v>
      </c>
      <c r="F274" s="2">
        <f>('#1 ~ #8, (500, 2000), 전류'!F274-'#1 ~ #8, (500, 2000), 전류'!$C274)/'#1 ~ #8, (500, 2000), 전류'!$C274</f>
        <v>2.4377323420073614E-3</v>
      </c>
      <c r="G274" s="2">
        <f>('#1 ~ #8, (500, 2000), 전류'!G274-'#1 ~ #8, (500, 2000), 전류'!$C274)/'#1 ~ #8, (500, 2000), 전류'!$C274</f>
        <v>5.1440520446095943E-3</v>
      </c>
      <c r="H274" s="2">
        <f>('#1 ~ #8, (500, 2000), 전류'!H274-'#1 ~ #8, (500, 2000), 전류'!$C274)/'#1 ~ #8, (500, 2000), 전류'!$C274</f>
        <v>1.2967007434944113E-2</v>
      </c>
      <c r="I274" s="2">
        <f>('#1 ~ #8, (500, 2000), 전류'!I274-'#1 ~ #8, (500, 2000), 전류'!$C274)/'#1 ~ #8, (500, 2000), 전류'!$C274</f>
        <v>-1.3969330855018581E-2</v>
      </c>
      <c r="J274" s="2">
        <f>('#1 ~ #8, (500, 2000), 전류'!J274-'#1 ~ #8, (500, 2000), 전류'!$C274)/'#1 ~ #8, (500, 2000), 전류'!$C274</f>
        <v>1.2840148698884777E-2</v>
      </c>
      <c r="K274" s="2">
        <f>('#1 ~ #8, (500, 2000), 전류'!K274-'#1 ~ #8, (500, 2000), 전류'!$C274)/'#1 ~ #8, (500, 2000), 전류'!$C274</f>
        <v>-1.1305297397769559E-2</v>
      </c>
      <c r="L274" s="2">
        <f>('#1 ~ #8, (500, 2000), 전류'!L274-'#1 ~ #8, (500, 2000), 전류'!$C274)/'#1 ~ #8, (500, 2000), 전류'!$C274</f>
        <v>-7.6263940520446636E-3</v>
      </c>
      <c r="M274" s="2">
        <f>('#1 ~ #8, (500, 2000), 전류'!M274-'#1 ~ #8, (500, 2000), 전류'!$C274)/'#1 ~ #8, (500, 2000), 전류'!$C274</f>
        <v>-8.09154275092939E-3</v>
      </c>
      <c r="N274" s="2">
        <f>('#1 ~ #8, (500, 2000), 전류'!N274-'#1 ~ #8, (500, 2000), 전류'!$C274)/'#1 ~ #8, (500, 2000), 전류'!$C274</f>
        <v>-5.934944237918305E-3</v>
      </c>
      <c r="O274" s="2">
        <f>('#1 ~ #8, (500, 2000), 전류'!O274-'#1 ~ #8, (500, 2000), 전류'!$C274)/'#1 ~ #8, (500, 2000), 전류'!$C274</f>
        <v>8.0618029739775842E-3</v>
      </c>
      <c r="P274" s="2">
        <f>('#1 ~ #8, (500, 2000), 전류'!P274-'#1 ~ #8, (500, 2000), 전류'!$C274)/'#1 ~ #8, (500, 2000), 전류'!$C274</f>
        <v>3.156598513011056E-3</v>
      </c>
      <c r="Q274" s="2">
        <f>('#1 ~ #8, (500, 2000), 전류'!Q274-'#1 ~ #8, (500, 2000), 전류'!$C274)/'#1 ~ #8, (500, 2000), 전류'!$C274</f>
        <v>-1.4984200743494455E-2</v>
      </c>
      <c r="R274" s="2">
        <f>('#1 ~ #8, (500, 2000), 전류'!R274-'#1 ~ #8, (500, 2000), 전류'!$C274)/'#1 ~ #8, (500, 2000), 전류'!$C274</f>
        <v>-2.6274628252788111E-2</v>
      </c>
      <c r="S274" s="2">
        <f>('#1 ~ #8, (500, 2000), 전류'!S274-'#1 ~ #8, (500, 2000), 전류'!$C274)/'#1 ~ #8, (500, 2000), 전류'!$C274</f>
        <v>-2.1665427509293764E-2</v>
      </c>
      <c r="T274" s="2">
        <f>('#1 ~ #8, (500, 2000), 전류'!T274-'#1 ~ #8, (500, 2000), 전류'!$C274)/'#1 ~ #8, (500, 2000), 전류'!$C274</f>
        <v>-1.3208178438661825E-2</v>
      </c>
      <c r="U274" s="2">
        <f>('#1 ~ #8, (500, 2000), 전류'!U274-'#1 ~ #8, (500, 2000), 전류'!$C274)/'#1 ~ #8, (500, 2000), 전류'!$C274</f>
        <v>-1.9177509293680176E-3</v>
      </c>
      <c r="V274" s="2">
        <f>('#1 ~ #8, (500, 2000), 전류'!V274-'#1 ~ #8, (500, 2000), 전류'!$C274)/'#1 ~ #8, (500, 2000), 전류'!$C274</f>
        <v>-1.9889405204460982E-2</v>
      </c>
      <c r="W274" s="2">
        <f>('#1 ~ #8, (500, 2000), 전류'!W274-'#1 ~ #8, (500, 2000), 전류'!$C274)/'#1 ~ #8, (500, 2000), 전류'!$C274</f>
        <v>2.3884758364306623E-4</v>
      </c>
      <c r="X274" s="2">
        <f>('#1 ~ #8, (500, 2000), 전류'!X274-'#1 ~ #8, (500, 2000), 전류'!$C274)/'#1 ~ #8, (500, 2000), 전류'!$C274</f>
        <v>-1.4434479553903456E-2</v>
      </c>
      <c r="Y274" s="2">
        <f>('#1 ~ #8, (500, 2000), 전류'!Y274-'#1 ~ #8, (500, 2000), 전류'!$C274)/'#1 ~ #8, (500, 2000), 전류'!$C274</f>
        <v>7.5966542750928586E-3</v>
      </c>
      <c r="Z274" s="2">
        <f>('#1 ~ #8, (500, 2000), 전류'!Z274-'#1 ~ #8, (500, 2000), 전류'!$C274)/'#1 ~ #8, (500, 2000), 전류'!$C274</f>
        <v>-2.1200278810409038E-2</v>
      </c>
      <c r="AA274" s="2">
        <f>('#1 ~ #8, (500, 2000), 전류'!AA274-'#1 ~ #8, (500, 2000), 전류'!$C274)/'#1 ~ #8, (500, 2000), 전류'!$C274</f>
        <v>-1.6591078066914542E-2</v>
      </c>
      <c r="AB274" s="2">
        <f>('#1 ~ #8, (500, 2000), 전류'!AB274-'#1 ~ #8, (500, 2000), 전류'!$C274)/'#1 ~ #8, (500, 2000), 전류'!$C274</f>
        <v>-1.2743029739776949E-2</v>
      </c>
      <c r="AC274" s="2">
        <f>('#1 ~ #8, (500, 2000), 전류'!AC274-'#1 ~ #8, (500, 2000), 전류'!$C274)/'#1 ~ #8, (500, 2000), 전류'!$C274</f>
        <v>-1.714079925650569E-2</v>
      </c>
      <c r="AD274" s="2">
        <f>('#1 ~ #8, (500, 2000), 전류'!AD274-'#1 ~ #8, (500, 2000), 전류'!$C274)/'#1 ~ #8, (500, 2000), 전류'!$C274</f>
        <v>2.0367100371747115E-2</v>
      </c>
      <c r="AE274" s="2">
        <f>('#1 ~ #8, (500, 2000), 전류'!AE274-'#1 ~ #8, (500, 2000), 전류'!$C274)/'#1 ~ #8, (500, 2000), 전류'!$C274</f>
        <v>1.5039033457249074E-2</v>
      </c>
      <c r="AF274" s="2">
        <f>('#1 ~ #8, (500, 2000), 전류'!AF274-'#1 ~ #8, (500, 2000), 전류'!$C274)/'#1 ~ #8, (500, 2000), 전류'!$C274</f>
        <v>-9.4516728624535425E-4</v>
      </c>
      <c r="AG274" s="2">
        <f>('#1 ~ #8, (500, 2000), 전류'!AG274-'#1 ~ #8, (500, 2000), 전류'!$C274)/'#1 ~ #8, (500, 2000), 전류'!$C274</f>
        <v>2.1417286245353317E-3</v>
      </c>
      <c r="AH274" s="2">
        <f>('#1 ~ #8, (500, 2000), 전류'!AH274-'#1 ~ #8, (500, 2000), 전류'!$C274)/'#1 ~ #8, (500, 2000), 전류'!$C274</f>
        <v>-4.4549256505577043E-3</v>
      </c>
      <c r="AI274" s="2">
        <f>('#1 ~ #8, (500, 2000), 전류'!AI274-'#1 ~ #8, (500, 2000), 전류'!$C274)/'#1 ~ #8, (500, 2000), 전류'!$C274</f>
        <v>2.4046003717472012E-2</v>
      </c>
      <c r="AJ274" s="2">
        <f>('#1 ~ #8, (500, 2000), 전류'!AJ274-'#1 ~ #8, (500, 2000), 전류'!$C274)/'#1 ~ #8, (500, 2000), 전류'!$C274</f>
        <v>1.6984200743494399E-2</v>
      </c>
      <c r="AK274" s="2">
        <f>('#1 ~ #8, (500, 2000), 전류'!AK274-'#1 ~ #8, (500, 2000), 전류'!$C274)/'#1 ~ #8, (500, 2000), 전류'!$C274</f>
        <v>2.7760223048326031E-3</v>
      </c>
      <c r="AL274" s="2">
        <f>('#1 ~ #8, (500, 2000), 전류'!AL274-'#1 ~ #8, (500, 2000), 전류'!$C274)/'#1 ~ #8, (500, 2000), 전류'!$C274</f>
        <v>-5.9772304832713665E-3</v>
      </c>
      <c r="AM274" s="2">
        <f>('#1 ~ #8, (500, 2000), 전류'!AM274-'#1 ~ #8, (500, 2000), 전류'!$C274)/'#1 ~ #8, (500, 2000), 전류'!$C274</f>
        <v>4.974907063196898E-3</v>
      </c>
      <c r="AN274" s="2">
        <f>('#1 ~ #8, (500, 2000), 전류'!AN274-'#1 ~ #8, (500, 2000), 전류'!$C274)/'#1 ~ #8, (500, 2000), 전류'!$C274</f>
        <v>-3.7783457249070712E-3</v>
      </c>
      <c r="AO274" s="2">
        <f>('#1 ~ #8, (500, 2000), 전류'!AO274-'#1 ~ #8, (500, 2000), 전류'!$C274)/'#1 ~ #8, (500, 2000), 전류'!$C274</f>
        <v>-5.8503717472118827E-3</v>
      </c>
      <c r="AP274" s="2">
        <f>('#1 ~ #8, (500, 2000), 전류'!AP274-'#1 ~ #8, (500, 2000), 전류'!$C274)/'#1 ~ #8, (500, 2000), 전류'!$C274</f>
        <v>1.8457249070631513E-3</v>
      </c>
      <c r="AQ274" s="2">
        <f>('#1 ~ #8, (500, 2000), 전류'!AQ274-'#1 ~ #8, (500, 2000), 전류'!$C274)/'#1 ~ #8, (500, 2000), 전류'!$C274</f>
        <v>-1.8331784386617447E-3</v>
      </c>
      <c r="AR274" s="2">
        <f>('#1 ~ #8, (500, 2000), 전류'!AR274-'#1 ~ #8, (500, 2000), 전류'!$C274)/'#1 ~ #8, (500, 2000), 전류'!$C274</f>
        <v>1.436245353159844E-2</v>
      </c>
      <c r="AS274" s="2">
        <f>('#1 ~ #8, (500, 2000), 전류'!AS274-'#1 ~ #8, (500, 2000), 전류'!$C274)/'#1 ~ #8, (500, 2000), 전류'!$C274</f>
        <v>1.1909851301115177E-2</v>
      </c>
      <c r="AT274" s="2">
        <f>('#1 ~ #8, (500, 2000), 전류'!AT274-'#1 ~ #8, (500, 2000), 전류'!$C274)/'#1 ~ #8, (500, 2000), 전류'!$C274</f>
        <v>4.974907063196898E-3</v>
      </c>
      <c r="AU274" s="2">
        <f>('#1 ~ #8, (500, 2000), 전류'!AU274-'#1 ~ #8, (500, 2000), 전류'!$C274)/'#1 ~ #8, (500, 2000), 전류'!$C274</f>
        <v>6.9200743494423752E-3</v>
      </c>
      <c r="AV274" s="2">
        <f>('#1 ~ #8, (500, 2000), 전류'!AV274-'#1 ~ #8, (500, 2000), 전류'!$C274)/'#1 ~ #8, (500, 2000), 전류'!$C274</f>
        <v>3.9177509293679622E-3</v>
      </c>
      <c r="AW274" s="2">
        <f>('#1 ~ #8, (500, 2000), 전류'!AW274-'#1 ~ #8, (500, 2000), 전류'!$C274)/'#1 ~ #8, (500, 2000), 전류'!$C274</f>
        <v>-5.4697955390335794E-3</v>
      </c>
      <c r="AX274" s="2">
        <f>('#1 ~ #8, (500, 2000), 전류'!AX274-'#1 ~ #8, (500, 2000), 전류'!$C274)/'#1 ~ #8, (500, 2000), 전류'!$C274</f>
        <v>2.3884758364306623E-4</v>
      </c>
      <c r="AY274" s="2">
        <f>('#1 ~ #8, (500, 2000), 전류'!AY274-'#1 ~ #8, (500, 2000), 전류'!$C274)/'#1 ~ #8, (500, 2000), 전류'!$C274</f>
        <v>2.3108736059478771E-3</v>
      </c>
      <c r="AZ274" s="2">
        <f>('#1 ~ #8, (500, 2000), 전류'!AZ274-'#1 ~ #8, (500, 2000), 전류'!$C274)/'#1 ~ #8, (500, 2000), 전류'!$C274</f>
        <v>-1.6675650557620814E-2</v>
      </c>
      <c r="BA274" s="2">
        <f>('#1 ~ #8, (500, 2000), 전류'!BA274-'#1 ~ #8, (500, 2000), 전류'!$C274)/'#1 ~ #8, (500, 2000), 전류'!$C274</f>
        <v>8.1463754646840074E-3</v>
      </c>
      <c r="BB274" s="2">
        <f>('#1 ~ #8, (500, 2000), 전류'!BB274-'#1 ~ #8, (500, 2000), 전류'!$C274)/'#1 ~ #8, (500, 2000), 전류'!$C274</f>
        <v>-3.6092007434945258E-3</v>
      </c>
      <c r="BC274" s="2">
        <f>('#1 ~ #8, (500, 2000), 전류'!BC274-'#1 ~ #8, (500, 2000), 전류'!$C274)/'#1 ~ #8, (500, 2000), 전류'!$C274</f>
        <v>-1.5153345724907152E-2</v>
      </c>
      <c r="BD274" s="2">
        <f>('#1 ~ #8, (500, 2000), 전류'!BD274-'#1 ~ #8, (500, 2000), 전류'!$C274)/'#1 ~ #8, (500, 2000), 전류'!$C274</f>
        <v>-5.004646840148703E-3</v>
      </c>
      <c r="BE274" s="2">
        <f>('#1 ~ #8, (500, 2000), 전류'!BE274-'#1 ~ #8, (500, 2000), 전류'!$C274)/'#1 ~ #8, (500, 2000), 전류'!$C274</f>
        <v>-6.8229553903346955E-3</v>
      </c>
      <c r="BF274" s="2">
        <f>('#1 ~ #8, (500, 2000), 전류'!BF274-'#1 ~ #8, (500, 2000), 전류'!$C274)/'#1 ~ #8, (500, 2000), 전류'!$C274</f>
        <v>-2.6570631970260293E-2</v>
      </c>
      <c r="BG274" s="2">
        <f>('#1 ~ #8, (500, 2000), 전류'!BG274-'#1 ~ #8, (500, 2000), 전류'!$C274)/'#1 ~ #8, (500, 2000), 전류'!$C274</f>
        <v>-1.6210501858736088E-2</v>
      </c>
      <c r="BH274" s="2">
        <f>('#1 ~ #8, (500, 2000), 전류'!BH274-'#1 ~ #8, (500, 2000), 전류'!$C274)/'#1 ~ #8, (500, 2000), 전류'!$C274</f>
        <v>-1.0755576208178561E-2</v>
      </c>
      <c r="BI274" s="2">
        <f>('#1 ~ #8, (500, 2000), 전류'!BI274-'#1 ~ #8, (500, 2000), 전류'!$C274)/'#1 ~ #8, (500, 2000), 전류'!$C274</f>
        <v>-2.0819702602230584E-2</v>
      </c>
      <c r="BJ274" s="2">
        <f>('#1 ~ #8, (500, 2000), 전류'!BJ274-'#1 ~ #8, (500, 2000), 전류'!$C274)/'#1 ~ #8, (500, 2000), 전류'!$C274</f>
        <v>9.9999999999997227E-4</v>
      </c>
      <c r="BK274" s="2">
        <f>('#1 ~ #8, (500, 2000), 전류'!BK274-'#1 ~ #8, (500, 2000), 전류'!$C274)/'#1 ~ #8, (500, 2000), 전류'!$C274</f>
        <v>-2.1834572490706309E-2</v>
      </c>
      <c r="BL274" s="2">
        <f>('#1 ~ #8, (500, 2000), 전류'!BL274-'#1 ~ #8, (500, 2000), 전류'!$C274)/'#1 ~ #8, (500, 2000), 전류'!$C274</f>
        <v>-2.7120353159851292E-2</v>
      </c>
      <c r="BM274" s="2">
        <f>('#1 ~ #8, (500, 2000), 전류'!BM274-'#1 ~ #8, (500, 2000), 전류'!$C274)/'#1 ~ #8, (500, 2000), 전류'!$C274</f>
        <v>-2.6443773234200808E-2</v>
      </c>
      <c r="BN274" s="2">
        <f>('#1 ~ #8, (500, 2000), 전류'!BN274-'#1 ~ #8, (500, 2000), 전류'!$C274)/'#1 ~ #8, (500, 2000), 전류'!$C274</f>
        <v>-2.1714684014869862E-3</v>
      </c>
      <c r="BO274" s="2">
        <f>('#1 ~ #8, (500, 2000), 전류'!BO274-'#1 ~ #8, (500, 2000), 전류'!$C274)/'#1 ~ #8, (500, 2000), 전류'!$C274</f>
        <v>8.3085501858727649E-4</v>
      </c>
      <c r="BP274" s="2">
        <f>('#1 ~ #8, (500, 2000), 전류'!BP274-'#1 ~ #8, (500, 2000), 전류'!$C274)/'#1 ~ #8, (500, 2000), 전류'!$C274</f>
        <v>-3.7783457249070712E-3</v>
      </c>
      <c r="BQ274" s="2">
        <f>('#1 ~ #8, (500, 2000), 전류'!BQ274-'#1 ~ #8, (500, 2000), 전류'!$C274)/'#1 ~ #8, (500, 2000), 전류'!$C274</f>
        <v>7.3852230483271008E-3</v>
      </c>
      <c r="BR274" s="2">
        <f>('#1 ~ #8, (500, 2000), 전류'!BR274-'#1 ~ #8, (500, 2000), 전류'!$C274)/'#1 ~ #8, (500, 2000), 전류'!$C274</f>
        <v>2.5223048327136345E-3</v>
      </c>
      <c r="BS274" s="2">
        <f>('#1 ~ #8, (500, 2000), 전류'!BS274-'#1 ~ #8, (500, 2000), 전류'!$C274)/'#1 ~ #8, (500, 2000), 전류'!$C274</f>
        <v>2.9874535315985106E-3</v>
      </c>
      <c r="BT274" s="2">
        <f>('#1 ~ #8, (500, 2000), 전류'!BT274-'#1 ~ #8, (500, 2000), 전류'!$C274)/'#1 ~ #8, (500, 2000), 전류'!$C274</f>
        <v>-1.1770446096654286E-2</v>
      </c>
      <c r="BU274" s="2">
        <f>('#1 ~ #8, (500, 2000), 전류'!BU274-'#1 ~ #8, (500, 2000), 전류'!$C274)/'#1 ~ #8, (500, 2000), 전류'!$C274</f>
        <v>2.9712360594795446E-2</v>
      </c>
      <c r="BV274" s="2">
        <f>('#1 ~ #8, (500, 2000), 전류'!BV274-'#1 ~ #8, (500, 2000), 전류'!$C274)/'#1 ~ #8, (500, 2000), 전류'!$C274</f>
        <v>-4.6240706319702505E-3</v>
      </c>
      <c r="BW274" s="2">
        <f>('#1 ~ #8, (500, 2000), 전류'!BW274-'#1 ~ #8, (500, 2000), 전류'!$C274)/'#1 ~ #8, (500, 2000), 전류'!$C274</f>
        <v>1.8421933085501788E-2</v>
      </c>
      <c r="BX274" s="2">
        <f>('#1 ~ #8, (500, 2000), 전류'!BX274-'#1 ~ #8, (500, 2000), 전류'!$C274)/'#1 ~ #8, (500, 2000), 전류'!$C274</f>
        <v>8.2309479553902797E-3</v>
      </c>
      <c r="BY274" s="2">
        <f>('#1 ~ #8, (500, 2000), 전류'!BY274-'#1 ~ #8, (500, 2000), 전류'!$C274)/'#1 ~ #8, (500, 2000), 전류'!$C274</f>
        <v>-8.8526951672862949E-3</v>
      </c>
      <c r="BZ274" s="2">
        <f>('#1 ~ #8, (500, 2000), 전류'!BZ274-'#1 ~ #8, (500, 2000), 전류'!$C274)/'#1 ~ #8, (500, 2000), 전류'!$C274</f>
        <v>1.4193308550185895E-2</v>
      </c>
      <c r="CA274" s="2">
        <f>('#1 ~ #8, (500, 2000), 전류'!CA274-'#1 ~ #8, (500, 2000), 전류'!$C274)/'#1 ~ #8, (500, 2000), 전류'!$C274</f>
        <v>2.9120353159851235E-2</v>
      </c>
      <c r="CB274" s="2">
        <f>('#1 ~ #8, (500, 2000), 전류'!CB274-'#1 ~ #8, (500, 2000), 전류'!$C274)/'#1 ~ #8, (500, 2000), 전류'!$C274</f>
        <v>3.0642657992565048E-2</v>
      </c>
      <c r="CC274" s="2">
        <f>('#1 ~ #8, (500, 2000), 전류'!CC274-'#1 ~ #8, (500, 2000), 전류'!$C274)/'#1 ~ #8, (500, 2000), 전류'!$C274</f>
        <v>2.2650557620817833E-2</v>
      </c>
      <c r="CD274" s="2">
        <f>('#1 ~ #8, (500, 2000), 전류'!CD274-'#1 ~ #8, (500, 2000), 전류'!$C274)/'#1 ~ #8, (500, 2000), 전류'!$C274</f>
        <v>3.2968401486988826E-2</v>
      </c>
      <c r="CE274" s="2">
        <f>('#1 ~ #8, (500, 2000), 전류'!CE274-'#1 ~ #8, (500, 2000), 전류'!$C274)/'#1 ~ #8, (500, 2000), 전류'!$C274</f>
        <v>1.7364776951672854E-2</v>
      </c>
      <c r="CF274" s="2">
        <f>('#1 ~ #8, (500, 2000), 전류'!CF274-'#1 ~ #8, (500, 2000), 전류'!$C274)/'#1 ~ #8, (500, 2000), 전류'!$C274</f>
        <v>2.0028810408921873E-2</v>
      </c>
      <c r="CG274" s="2">
        <f>('#1 ~ #8, (500, 2000), 전류'!CG274-'#1 ~ #8, (500, 2000), 전류'!$C274)/'#1 ~ #8, (500, 2000), 전류'!$C274</f>
        <v>4.2983271375464155E-3</v>
      </c>
      <c r="CH274" s="2">
        <f>('#1 ~ #8, (500, 2000), 전류'!CH274-'#1 ~ #8, (500, 2000), 전류'!$C274)/'#1 ~ #8, (500, 2000), 전류'!$C274</f>
        <v>7.0046468401486484E-3</v>
      </c>
      <c r="CI274" s="2">
        <f>('#1 ~ #8, (500, 2000), 전류'!CI274-'#1 ~ #8, (500, 2000), 전류'!$C274)/'#1 ~ #8, (500, 2000), 전류'!$C274</f>
        <v>1.7280204460966429E-2</v>
      </c>
      <c r="CJ274" s="2">
        <f>('#1 ~ #8, (500, 2000), 전류'!CJ274-'#1 ~ #8, (500, 2000), 전류'!$C274)/'#1 ~ #8, (500, 2000), 전류'!$C274</f>
        <v>1.6603624535315949E-2</v>
      </c>
      <c r="CK274" s="2">
        <f>('#1 ~ #8, (500, 2000), 전류'!CK274-'#1 ~ #8, (500, 2000), 전류'!$C274)/'#1 ~ #8, (500, 2000), 전류'!$C274</f>
        <v>9.0766728624534585E-3</v>
      </c>
      <c r="CL274" s="2">
        <f>('#1 ~ #8, (500, 2000), 전류'!CL274-'#1 ~ #8, (500, 2000), 전류'!$C274)/'#1 ~ #8, (500, 2000), 전류'!$C274</f>
        <v>2.4377323420073614E-3</v>
      </c>
      <c r="CM274" s="2">
        <f>('#1 ~ #8, (500, 2000), 전류'!CM274-'#1 ~ #8, (500, 2000), 전류'!$C274)/'#1 ~ #8, (500, 2000), 전류'!$C274</f>
        <v>-9.9442379182175311E-5</v>
      </c>
      <c r="CN274" s="2">
        <f>('#1 ~ #8, (500, 2000), 전류'!CN274-'#1 ~ #8, (500, 2000), 전류'!$C274)/'#1 ~ #8, (500, 2000), 전류'!$C274</f>
        <v>-4.3280669144982204E-3</v>
      </c>
      <c r="CO274" s="2">
        <f>('#1 ~ #8, (500, 2000), 전류'!CO274-'#1 ~ #8, (500, 2000), 전류'!$C274)/'#1 ~ #8, (500, 2000), 전류'!$C274</f>
        <v>1.8457249070631513E-3</v>
      </c>
      <c r="CP274" s="2">
        <f>('#1 ~ #8, (500, 2000), 전류'!CP274-'#1 ~ #8, (500, 2000), 전류'!$C274)/'#1 ~ #8, (500, 2000), 전류'!$C274</f>
        <v>-6.0618029739777897E-3</v>
      </c>
      <c r="CQ274" s="2">
        <f>('#1 ~ #8, (500, 2000), 전류'!CQ274-'#1 ~ #8, (500, 2000), 전류'!$C274)/'#1 ~ #8, (500, 2000), 전류'!$C274</f>
        <v>-1.0586431226765865E-2</v>
      </c>
      <c r="CR274" s="2">
        <f>('#1 ~ #8, (500, 2000), 전류'!CR274-'#1 ~ #8, (500, 2000), 전류'!$C274)/'#1 ~ #8, (500, 2000), 전류'!$C274</f>
        <v>1.3263011152416293E-2</v>
      </c>
      <c r="CS274" s="2">
        <f>('#1 ~ #8, (500, 2000), 전류'!CS274-'#1 ~ #8, (500, 2000), 전류'!$C274)/'#1 ~ #8, (500, 2000), 전류'!$C274</f>
        <v>-1.2827602230483372E-2</v>
      </c>
      <c r="CT274" s="2">
        <f>('#1 ~ #8, (500, 2000), 전류'!CT274-'#1 ~ #8, (500, 2000), 전류'!$C274)/'#1 ~ #8, (500, 2000), 전류'!$C274</f>
        <v>-9.4516728624535425E-4</v>
      </c>
      <c r="CU274" s="2">
        <f>('#1 ~ #8, (500, 2000), 전류'!CU274-'#1 ~ #8, (500, 2000), 전류'!$C274)/'#1 ~ #8, (500, 2000), 전류'!$C274</f>
        <v>6.4549256505574987E-3</v>
      </c>
      <c r="CV274" s="2">
        <f>('#1 ~ #8, (500, 2000), 전류'!CV274-'#1 ~ #8, (500, 2000), 전류'!$C274)/'#1 ~ #8, (500, 2000), 전류'!$C274</f>
        <v>-1.8071096654275143E-2</v>
      </c>
      <c r="CW274" s="2">
        <f>('#1 ~ #8, (500, 2000), 전류'!CW274-'#1 ~ #8, (500, 2000), 전류'!$C274)/'#1 ~ #8, (500, 2000), 전류'!$C274</f>
        <v>6.970260223037034E-5</v>
      </c>
    </row>
    <row r="275" spans="2:101" x14ac:dyDescent="0.45">
      <c r="B275">
        <v>4050</v>
      </c>
      <c r="C275">
        <f t="shared" si="12"/>
        <v>23.736263736263737</v>
      </c>
      <c r="D275" s="3">
        <f t="shared" si="13"/>
        <v>-2.6974074074074109E-2</v>
      </c>
      <c r="E275" s="3">
        <f t="shared" si="14"/>
        <v>2.4550462962962882E-2</v>
      </c>
      <c r="F275" s="2">
        <f>('#1 ~ #8, (500, 2000), 전류'!F275-'#1 ~ #8, (500, 2000), 전류'!$C275)/'#1 ~ #8, (500, 2000), 전류'!$C275</f>
        <v>2.5587962962962817E-3</v>
      </c>
      <c r="G275" s="2">
        <f>('#1 ~ #8, (500, 2000), 전류'!G275-'#1 ~ #8, (500, 2000), 전류'!$C275)/'#1 ~ #8, (500, 2000), 전류'!$C275</f>
        <v>5.3814814814814741E-3</v>
      </c>
      <c r="H275" s="2">
        <f>('#1 ~ #8, (500, 2000), 전류'!H275-'#1 ~ #8, (500, 2000), 전류'!$C275)/'#1 ~ #8, (500, 2000), 전류'!$C275</f>
        <v>1.3512499999999901E-2</v>
      </c>
      <c r="I275" s="2">
        <f>('#1 ~ #8, (500, 2000), 전류'!I275-'#1 ~ #8, (500, 2000), 전류'!$C275)/'#1 ~ #8, (500, 2000), 전류'!$C275</f>
        <v>-1.395601851851851E-2</v>
      </c>
      <c r="J275" s="2">
        <f>('#1 ~ #8, (500, 2000), 전류'!J275-'#1 ~ #8, (500, 2000), 전류'!$C275)/'#1 ~ #8, (500, 2000), 전류'!$C275</f>
        <v>1.3133333333333221E-2</v>
      </c>
      <c r="K275" s="2">
        <f>('#1 ~ #8, (500, 2000), 전류'!K275-'#1 ~ #8, (500, 2000), 전류'!$C275)/'#1 ~ #8, (500, 2000), 전류'!$C275</f>
        <v>-1.159675925925936E-2</v>
      </c>
      <c r="L275" s="2">
        <f>('#1 ~ #8, (500, 2000), 전류'!L275-'#1 ~ #8, (500, 2000), 전류'!$C275)/'#1 ~ #8, (500, 2000), 전류'!$C275</f>
        <v>-8.0157407407408059E-3</v>
      </c>
      <c r="M275" s="2">
        <f>('#1 ~ #8, (500, 2000), 전류'!M275-'#1 ~ #8, (500, 2000), 전류'!$C275)/'#1 ~ #8, (500, 2000), 전류'!$C275</f>
        <v>-7.8472222222222311E-3</v>
      </c>
      <c r="N275" s="2">
        <f>('#1 ~ #8, (500, 2000), 전류'!N275-'#1 ~ #8, (500, 2000), 전류'!$C275)/'#1 ~ #8, (500, 2000), 전류'!$C275</f>
        <v>-6.1620370370370822E-3</v>
      </c>
      <c r="O275" s="2">
        <f>('#1 ~ #8, (500, 2000), 전류'!O275-'#1 ~ #8, (500, 2000), 전류'!$C275)/'#1 ~ #8, (500, 2000), 전류'!$C275</f>
        <v>7.7828703703703046E-3</v>
      </c>
      <c r="P275" s="2">
        <f>('#1 ~ #8, (500, 2000), 전류'!P275-'#1 ~ #8, (500, 2000), 전류'!$C275)/'#1 ~ #8, (500, 2000), 전류'!$C275</f>
        <v>3.1907407407407501E-3</v>
      </c>
      <c r="Q275" s="2">
        <f>('#1 ~ #8, (500, 2000), 전류'!Q275-'#1 ~ #8, (500, 2000), 전류'!$C275)/'#1 ~ #8, (500, 2000), 전류'!$C275</f>
        <v>-1.5093518518518553E-2</v>
      </c>
      <c r="R275" s="2">
        <f>('#1 ~ #8, (500, 2000), 전류'!R275-'#1 ~ #8, (500, 2000), 전류'!$C275)/'#1 ~ #8, (500, 2000), 전류'!$C275</f>
        <v>-2.6974074074074109E-2</v>
      </c>
      <c r="S275" s="2">
        <f>('#1 ~ #8, (500, 2000), 전류'!S275-'#1 ~ #8, (500, 2000), 전류'!$C275)/'#1 ~ #8, (500, 2000), 전류'!$C275</f>
        <v>-2.179212962962962E-2</v>
      </c>
      <c r="T275" s="2">
        <f>('#1 ~ #8, (500, 2000), 전류'!T275-'#1 ~ #8, (500, 2000), 전류'!$C275)/'#1 ~ #8, (500, 2000), 전류'!$C275</f>
        <v>-1.3492592592592617E-2</v>
      </c>
      <c r="U275" s="2">
        <f>('#1 ~ #8, (500, 2000), 전류'!U275-'#1 ~ #8, (500, 2000), 전류'!$C275)/'#1 ~ #8, (500, 2000), 전류'!$C275</f>
        <v>-2.0333333333334216E-3</v>
      </c>
      <c r="V275" s="2">
        <f>('#1 ~ #8, (500, 2000), 전류'!V275-'#1 ~ #8, (500, 2000), 전류'!$C275)/'#1 ~ #8, (500, 2000), 전류'!$C275</f>
        <v>-1.9769907407407469E-2</v>
      </c>
      <c r="W275" s="2">
        <f>('#1 ~ #8, (500, 2000), 전류'!W275-'#1 ~ #8, (500, 2000), 전류'!$C275)/'#1 ~ #8, (500, 2000), 전류'!$C275</f>
        <v>1.1685185185184514E-3</v>
      </c>
      <c r="X275" s="2">
        <f>('#1 ~ #8, (500, 2000), 전류'!X275-'#1 ~ #8, (500, 2000), 전류'!$C275)/'#1 ~ #8, (500, 2000), 전류'!$C275</f>
        <v>-1.4419444444444552E-2</v>
      </c>
      <c r="Y275" s="2">
        <f>('#1 ~ #8, (500, 2000), 전류'!Y275-'#1 ~ #8, (500, 2000), 전류'!$C275)/'#1 ~ #8, (500, 2000), 전류'!$C275</f>
        <v>6.5611111111110489E-3</v>
      </c>
      <c r="Z275" s="2">
        <f>('#1 ~ #8, (500, 2000), 전류'!Z275-'#1 ~ #8, (500, 2000), 전류'!$C275)/'#1 ~ #8, (500, 2000), 전류'!$C275</f>
        <v>-2.086527777777783E-2</v>
      </c>
      <c r="AA275" s="2">
        <f>('#1 ~ #8, (500, 2000), 전류'!AA275-'#1 ~ #8, (500, 2000), 전류'!$C275)/'#1 ~ #8, (500, 2000), 전류'!$C275</f>
        <v>-1.5093518518518553E-2</v>
      </c>
      <c r="AB275" s="2">
        <f>('#1 ~ #8, (500, 2000), 전류'!AB275-'#1 ~ #8, (500, 2000), 전류'!$C275)/'#1 ~ #8, (500, 2000), 전류'!$C275</f>
        <v>-1.2523611111111149E-2</v>
      </c>
      <c r="AC275" s="2">
        <f>('#1 ~ #8, (500, 2000), 전류'!AC275-'#1 ~ #8, (500, 2000), 전류'!$C275)/'#1 ~ #8, (500, 2000), 전류'!$C275</f>
        <v>-1.8253240740740743E-2</v>
      </c>
      <c r="AD275" s="2">
        <f>('#1 ~ #8, (500, 2000), 전류'!AD275-'#1 ~ #8, (500, 2000), 전류'!$C275)/'#1 ~ #8, (500, 2000), 전류'!$C275</f>
        <v>2.0463888888888903E-2</v>
      </c>
      <c r="AE275" s="2">
        <f>('#1 ~ #8, (500, 2000), 전류'!AE275-'#1 ~ #8, (500, 2000), 전류'!$C275)/'#1 ~ #8, (500, 2000), 전류'!$C275</f>
        <v>1.58717592592592E-2</v>
      </c>
      <c r="AF275" s="2">
        <f>('#1 ~ #8, (500, 2000), 전류'!AF275-'#1 ~ #8, (500, 2000), 전류'!$C275)/'#1 ~ #8, (500, 2000), 전류'!$C275</f>
        <v>-1.0222222222222724E-3</v>
      </c>
      <c r="AG275" s="2">
        <f>('#1 ~ #8, (500, 2000), 전류'!AG275-'#1 ~ #8, (500, 2000), 전류'!$C275)/'#1 ~ #8, (500, 2000), 전류'!$C275</f>
        <v>2.0953703703703885E-3</v>
      </c>
      <c r="AH275" s="2">
        <f>('#1 ~ #8, (500, 2000), 전류'!AH275-'#1 ~ #8, (500, 2000), 전류'!$C275)/'#1 ~ #8, (500, 2000), 전류'!$C275</f>
        <v>-4.1819444444444647E-3</v>
      </c>
      <c r="AI275" s="2">
        <f>('#1 ~ #8, (500, 2000), 전류'!AI275-'#1 ~ #8, (500, 2000), 전류'!$C275)/'#1 ~ #8, (500, 2000), 전류'!$C275</f>
        <v>2.4550462962962882E-2</v>
      </c>
      <c r="AJ275" s="2">
        <f>('#1 ~ #8, (500, 2000), 전류'!AJ275-'#1 ~ #8, (500, 2000), 전류'!$C275)/'#1 ~ #8, (500, 2000), 전류'!$C275</f>
        <v>1.6967129629629561E-2</v>
      </c>
      <c r="AK275" s="2">
        <f>('#1 ~ #8, (500, 2000), 전류'!AK275-'#1 ~ #8, (500, 2000), 전류'!$C275)/'#1 ~ #8, (500, 2000), 전류'!$C275</f>
        <v>2.8115740740740692E-3</v>
      </c>
      <c r="AL275" s="2">
        <f>('#1 ~ #8, (500, 2000), 전류'!AL275-'#1 ~ #8, (500, 2000), 전류'!$C275)/'#1 ~ #8, (500, 2000), 전류'!$C275</f>
        <v>-6.7518518518518691E-3</v>
      </c>
      <c r="AM275" s="2">
        <f>('#1 ~ #8, (500, 2000), 전류'!AM275-'#1 ~ #8, (500, 2000), 전류'!$C275)/'#1 ~ #8, (500, 2000), 전류'!$C275</f>
        <v>5.0023148148147928E-3</v>
      </c>
      <c r="AN275" s="2">
        <f>('#1 ~ #8, (500, 2000), 전류'!AN275-'#1 ~ #8, (500, 2000), 전류'!$C275)/'#1 ~ #8, (500, 2000), 전류'!$C275</f>
        <v>-4.2662037037036775E-3</v>
      </c>
      <c r="AO275" s="2">
        <f>('#1 ~ #8, (500, 2000), 전류'!AO275-'#1 ~ #8, (500, 2000), 전류'!$C275)/'#1 ~ #8, (500, 2000), 전류'!$C275</f>
        <v>-4.9402777777778264E-3</v>
      </c>
      <c r="AP275" s="2">
        <f>('#1 ~ #8, (500, 2000), 전류'!AP275-'#1 ~ #8, (500, 2000), 전류'!$C275)/'#1 ~ #8, (500, 2000), 전류'!$C275</f>
        <v>1.7162037037037072E-3</v>
      </c>
      <c r="AQ275" s="2">
        <f>('#1 ~ #8, (500, 2000), 전류'!AQ275-'#1 ~ #8, (500, 2000), 전류'!$C275)/'#1 ~ #8, (500, 2000), 전류'!$C275</f>
        <v>-1.9490740740740597E-3</v>
      </c>
      <c r="AR275" s="2">
        <f>('#1 ~ #8, (500, 2000), 전류'!AR275-'#1 ~ #8, (500, 2000), 전류'!$C275)/'#1 ~ #8, (500, 2000), 전류'!$C275</f>
        <v>1.4270833333333264E-2</v>
      </c>
      <c r="AS275" s="2">
        <f>('#1 ~ #8, (500, 2000), 전류'!AS275-'#1 ~ #8, (500, 2000), 전류'!$C275)/'#1 ~ #8, (500, 2000), 전류'!$C275</f>
        <v>1.212222222222222E-2</v>
      </c>
      <c r="AT275" s="2">
        <f>('#1 ~ #8, (500, 2000), 전류'!AT275-'#1 ~ #8, (500, 2000), 전류'!$C275)/'#1 ~ #8, (500, 2000), 전류'!$C275</f>
        <v>4.6231481481481124E-3</v>
      </c>
      <c r="AU275" s="2">
        <f>('#1 ~ #8, (500, 2000), 전류'!AU275-'#1 ~ #8, (500, 2000), 전류'!$C275)/'#1 ~ #8, (500, 2000), 전류'!$C275</f>
        <v>6.6874999999999426E-3</v>
      </c>
      <c r="AV275" s="2">
        <f>('#1 ~ #8, (500, 2000), 전류'!AV275-'#1 ~ #8, (500, 2000), 전류'!$C275)/'#1 ~ #8, (500, 2000), 전류'!$C275</f>
        <v>4.1175925925925373E-3</v>
      </c>
      <c r="AW275" s="2">
        <f>('#1 ~ #8, (500, 2000), 전류'!AW275-'#1 ~ #8, (500, 2000), 전류'!$C275)/'#1 ~ #8, (500, 2000), 전류'!$C275</f>
        <v>-5.4037037037037204E-3</v>
      </c>
      <c r="AX275" s="2">
        <f>('#1 ~ #8, (500, 2000), 전류'!AX275-'#1 ~ #8, (500, 2000), 전류'!$C275)/'#1 ~ #8, (500, 2000), 전류'!$C275</f>
        <v>7.8935185185177042E-4</v>
      </c>
      <c r="AY275" s="2">
        <f>('#1 ~ #8, (500, 2000), 전류'!AY275-'#1 ~ #8, (500, 2000), 전류'!$C275)/'#1 ~ #8, (500, 2000), 전류'!$C275</f>
        <v>2.6430555555554945E-3</v>
      </c>
      <c r="AZ275" s="2">
        <f>('#1 ~ #8, (500, 2000), 전류'!AZ275-'#1 ~ #8, (500, 2000), 전류'!$C275)/'#1 ~ #8, (500, 2000), 전류'!$C275</f>
        <v>-1.6778703703703702E-2</v>
      </c>
      <c r="BA275" s="2">
        <f>('#1 ~ #8, (500, 2000), 전류'!BA275-'#1 ~ #8, (500, 2000), 전류'!$C275)/'#1 ~ #8, (500, 2000), 전류'!$C275</f>
        <v>7.6143518518518791E-3</v>
      </c>
      <c r="BB275" s="2">
        <f>('#1 ~ #8, (500, 2000), 전류'!BB275-'#1 ~ #8, (500, 2000), 전류'!$C275)/'#1 ~ #8, (500, 2000), 전류'!$C275</f>
        <v>-4.3083333333333584E-3</v>
      </c>
      <c r="BC275" s="2">
        <f>('#1 ~ #8, (500, 2000), 전류'!BC275-'#1 ~ #8, (500, 2000), 전류'!$C275)/'#1 ~ #8, (500, 2000), 전류'!$C275</f>
        <v>-1.5093518518518553E-2</v>
      </c>
      <c r="BD275" s="2">
        <f>('#1 ~ #8, (500, 2000), 전류'!BD275-'#1 ~ #8, (500, 2000), 전류'!$C275)/'#1 ~ #8, (500, 2000), 전류'!$C275</f>
        <v>-7.6787037037038064E-3</v>
      </c>
      <c r="BE275" s="2">
        <f>('#1 ~ #8, (500, 2000), 전류'!BE275-'#1 ~ #8, (500, 2000), 전류'!$C275)/'#1 ~ #8, (500, 2000), 전류'!$C275</f>
        <v>-6.1620370370370822E-3</v>
      </c>
      <c r="BF275" s="2">
        <f>('#1 ~ #8, (500, 2000), 전류'!BF275-'#1 ~ #8, (500, 2000), 전류'!$C275)/'#1 ~ #8, (500, 2000), 전류'!$C275</f>
        <v>-2.7058333333333323E-2</v>
      </c>
      <c r="BG275" s="2">
        <f>('#1 ~ #8, (500, 2000), 전류'!BG275-'#1 ~ #8, (500, 2000), 전류'!$C275)/'#1 ~ #8, (500, 2000), 전류'!$C275</f>
        <v>-1.5809722222222232E-2</v>
      </c>
      <c r="BH275" s="2">
        <f>('#1 ~ #8, (500, 2000), 전류'!BH275-'#1 ~ #8, (500, 2000), 전류'!$C275)/'#1 ~ #8, (500, 2000), 전류'!$C275</f>
        <v>-1.121759259259268E-2</v>
      </c>
      <c r="BI275" s="2">
        <f>('#1 ~ #8, (500, 2000), 전류'!BI275-'#1 ~ #8, (500, 2000), 전류'!$C275)/'#1 ~ #8, (500, 2000), 전류'!$C275</f>
        <v>-2.1075925925925935E-2</v>
      </c>
      <c r="BJ275" s="2">
        <f>('#1 ~ #8, (500, 2000), 전류'!BJ275-'#1 ~ #8, (500, 2000), 전류'!$C275)/'#1 ~ #8, (500, 2000), 전류'!$C275</f>
        <v>3.4856481481480689E-3</v>
      </c>
      <c r="BK275" s="2">
        <f>('#1 ~ #8, (500, 2000), 전류'!BK275-'#1 ~ #8, (500, 2000), 전류'!$C275)/'#1 ~ #8, (500, 2000), 전류'!$C275</f>
        <v>-2.2087037037037086E-2</v>
      </c>
      <c r="BL275" s="2">
        <f>('#1 ~ #8, (500, 2000), 전류'!BL275-'#1 ~ #8, (500, 2000), 전류'!$C275)/'#1 ~ #8, (500, 2000), 전류'!$C275</f>
        <v>-2.8490740740740834E-2</v>
      </c>
      <c r="BM275" s="2">
        <f>('#1 ~ #8, (500, 2000), 전류'!BM275-'#1 ~ #8, (500, 2000), 전류'!$C275)/'#1 ~ #8, (500, 2000), 전류'!$C275</f>
        <v>-2.6131481481481533E-2</v>
      </c>
      <c r="BN275" s="2">
        <f>('#1 ~ #8, (500, 2000), 전류'!BN275-'#1 ~ #8, (500, 2000), 전류'!$C275)/'#1 ~ #8, (500, 2000), 전류'!$C275</f>
        <v>-3.0023148148148899E-3</v>
      </c>
      <c r="BO275" s="2">
        <f>('#1 ~ #8, (500, 2000), 전류'!BO275-'#1 ~ #8, (500, 2000), 전류'!$C275)/'#1 ~ #8, (500, 2000), 전류'!$C275</f>
        <v>1.2527777777776639E-3</v>
      </c>
      <c r="BP275" s="2">
        <f>('#1 ~ #8, (500, 2000), 전류'!BP275-'#1 ~ #8, (500, 2000), 전류'!$C275)/'#1 ~ #8, (500, 2000), 전류'!$C275</f>
        <v>-3.8449074074074648E-3</v>
      </c>
      <c r="BQ275" s="2">
        <f>('#1 ~ #8, (500, 2000), 전류'!BQ275-'#1 ~ #8, (500, 2000), 전류'!$C275)/'#1 ~ #8, (500, 2000), 전류'!$C275</f>
        <v>7.4458333333333043E-3</v>
      </c>
      <c r="BR275" s="2">
        <f>('#1 ~ #8, (500, 2000), 전류'!BR275-'#1 ~ #8, (500, 2000), 전류'!$C275)/'#1 ~ #8, (500, 2000), 전류'!$C275</f>
        <v>3.1064814814813881E-3</v>
      </c>
      <c r="BS275" s="2">
        <f>('#1 ~ #8, (500, 2000), 전류'!BS275-'#1 ~ #8, (500, 2000), 전류'!$C275)/'#1 ~ #8, (500, 2000), 전류'!$C275</f>
        <v>3.2749999999999628E-3</v>
      </c>
      <c r="BT275" s="2">
        <f>('#1 ~ #8, (500, 2000), 전류'!BT275-'#1 ~ #8, (500, 2000), 전류'!$C275)/'#1 ~ #8, (500, 2000), 전류'!$C275</f>
        <v>-1.1765277777777786E-2</v>
      </c>
      <c r="BU275" s="2">
        <f>('#1 ~ #8, (500, 2000), 전류'!BU275-'#1 ~ #8, (500, 2000), 전류'!$C275)/'#1 ~ #8, (500, 2000), 전류'!$C275</f>
        <v>3.028009259259248E-2</v>
      </c>
      <c r="BV275" s="2">
        <f>('#1 ~ #8, (500, 2000), 전류'!BV275-'#1 ~ #8, (500, 2000), 전류'!$C275)/'#1 ~ #8, (500, 2000), 전류'!$C275</f>
        <v>-5.0245370370370392E-3</v>
      </c>
      <c r="BW275" s="2">
        <f>('#1 ~ #8, (500, 2000), 전류'!BW275-'#1 ~ #8, (500, 2000), 전류'!$C275)/'#1 ~ #8, (500, 2000), 전류'!$C275</f>
        <v>1.8020370370370391E-2</v>
      </c>
      <c r="BX275" s="2">
        <f>('#1 ~ #8, (500, 2000), 전류'!BX275-'#1 ~ #8, (500, 2000), 전류'!$C275)/'#1 ~ #8, (500, 2000), 전류'!$C275</f>
        <v>8.2884259259258797E-3</v>
      </c>
      <c r="BY275" s="2">
        <f>('#1 ~ #8, (500, 2000), 전류'!BY275-'#1 ~ #8, (500, 2000), 전류'!$C275)/'#1 ~ #8, (500, 2000), 전류'!$C275</f>
        <v>-8.6898148148148065E-3</v>
      </c>
      <c r="BZ275" s="2">
        <f>('#1 ~ #8, (500, 2000), 전류'!BZ275-'#1 ~ #8, (500, 2000), 전류'!$C275)/'#1 ~ #8, (500, 2000), 전류'!$C275</f>
        <v>1.3807407407407369E-2</v>
      </c>
      <c r="CA275" s="2">
        <f>('#1 ~ #8, (500, 2000), 전류'!CA275-'#1 ~ #8, (500, 2000), 전류'!$C275)/'#1 ~ #8, (500, 2000), 전류'!$C275</f>
        <v>2.9142592592592588E-2</v>
      </c>
      <c r="CB275" s="2">
        <f>('#1 ~ #8, (500, 2000), 전류'!CB275-'#1 ~ #8, (500, 2000), 전류'!$C275)/'#1 ~ #8, (500, 2000), 전류'!$C275</f>
        <v>3.0111574074074055E-2</v>
      </c>
      <c r="CC275" s="2">
        <f>('#1 ~ #8, (500, 2000), 전류'!CC275-'#1 ~ #8, (500, 2000), 전류'!$C275)/'#1 ~ #8, (500, 2000), 전류'!$C275</f>
        <v>2.2317592592592479E-2</v>
      </c>
      <c r="CD275" s="2">
        <f>('#1 ~ #8, (500, 2000), 전류'!CD275-'#1 ~ #8, (500, 2000), 전류'!$C275)/'#1 ~ #8, (500, 2000), 전류'!$C275</f>
        <v>3.2470833333333352E-2</v>
      </c>
      <c r="CE275" s="2">
        <f>('#1 ~ #8, (500, 2000), 전류'!CE275-'#1 ~ #8, (500, 2000), 전류'!$C275)/'#1 ~ #8, (500, 2000), 전류'!$C275</f>
        <v>1.7093518518518456E-2</v>
      </c>
      <c r="CF275" s="2">
        <f>('#1 ~ #8, (500, 2000), 전류'!CF275-'#1 ~ #8, (500, 2000), 전류'!$C275)/'#1 ~ #8, (500, 2000), 전류'!$C275</f>
        <v>2.0168981481481434E-2</v>
      </c>
      <c r="CG275" s="2">
        <f>('#1 ~ #8, (500, 2000), 전류'!CG275-'#1 ~ #8, (500, 2000), 전류'!$C275)/'#1 ~ #8, (500, 2000), 전류'!$C275</f>
        <v>4.0333333333333245E-3</v>
      </c>
      <c r="CH275" s="2">
        <f>('#1 ~ #8, (500, 2000), 전류'!CH275-'#1 ~ #8, (500, 2000), 전류'!$C275)/'#1 ~ #8, (500, 2000), 전류'!$C275</f>
        <v>6.7717592592591545E-3</v>
      </c>
      <c r="CI275" s="2">
        <f>('#1 ~ #8, (500, 2000), 전류'!CI275-'#1 ~ #8, (500, 2000), 전류'!$C275)/'#1 ~ #8, (500, 2000), 전류'!$C275</f>
        <v>1.7346296296296242E-2</v>
      </c>
      <c r="CJ275" s="2">
        <f>('#1 ~ #8, (500, 2000), 전류'!CJ275-'#1 ~ #8, (500, 2000), 전류'!$C275)/'#1 ~ #8, (500, 2000), 전류'!$C275</f>
        <v>1.6250925925925881E-2</v>
      </c>
      <c r="CK275" s="2">
        <f>('#1 ~ #8, (500, 2000), 전류'!CK275-'#1 ~ #8, (500, 2000), 전류'!$C275)/'#1 ~ #8, (500, 2000), 전류'!$C275</f>
        <v>1.0142129629629603E-2</v>
      </c>
      <c r="CL275" s="2">
        <f>('#1 ~ #8, (500, 2000), 전류'!CL275-'#1 ~ #8, (500, 2000), 전류'!$C275)/'#1 ~ #8, (500, 2000), 전류'!$C275</f>
        <v>1.8847222222221323E-3</v>
      </c>
      <c r="CM275" s="2">
        <f>('#1 ~ #8, (500, 2000), 전류'!CM275-'#1 ~ #8, (500, 2000), 전류'!$C275)/'#1 ~ #8, (500, 2000), 전류'!$C275</f>
        <v>-1.7962962962969782E-4</v>
      </c>
      <c r="CN275" s="2">
        <f>('#1 ~ #8, (500, 2000), 전류'!CN275-'#1 ~ #8, (500, 2000), 전류'!$C275)/'#1 ~ #8, (500, 2000), 전류'!$C275</f>
        <v>-4.2662037037036775E-3</v>
      </c>
      <c r="CO275" s="2">
        <f>('#1 ~ #8, (500, 2000), 전류'!CO275-'#1 ~ #8, (500, 2000), 전류'!$C275)/'#1 ~ #8, (500, 2000), 전류'!$C275</f>
        <v>1.8847222222221323E-3</v>
      </c>
      <c r="CP275" s="2">
        <f>('#1 ~ #8, (500, 2000), 전류'!CP275-'#1 ~ #8, (500, 2000), 전류'!$C275)/'#1 ~ #8, (500, 2000), 전류'!$C275</f>
        <v>-6.4569444444445507E-3</v>
      </c>
      <c r="CQ275" s="2">
        <f>('#1 ~ #8, (500, 2000), 전류'!CQ275-'#1 ~ #8, (500, 2000), 전류'!$C275)/'#1 ~ #8, (500, 2000), 전류'!$C275</f>
        <v>-1.1049074074074105E-2</v>
      </c>
      <c r="CR275" s="2">
        <f>('#1 ~ #8, (500, 2000), 전류'!CR275-'#1 ~ #8, (500, 2000), 전류'!$C275)/'#1 ~ #8, (500, 2000), 전류'!$C275</f>
        <v>1.3596759259259263E-2</v>
      </c>
      <c r="CS275" s="2">
        <f>('#1 ~ #8, (500, 2000), 전류'!CS275-'#1 ~ #8, (500, 2000), 전류'!$C275)/'#1 ~ #8, (500, 2000), 전류'!$C275</f>
        <v>-1.2734259259259254E-2</v>
      </c>
      <c r="CT275" s="2">
        <f>('#1 ~ #8, (500, 2000), 전류'!CT275-'#1 ~ #8, (500, 2000), 전류'!$C275)/'#1 ~ #8, (500, 2000), 전류'!$C275</f>
        <v>-4.3240740740748518E-4</v>
      </c>
      <c r="CU275" s="2">
        <f>('#1 ~ #8, (500, 2000), 전류'!CU275-'#1 ~ #8, (500, 2000), 전류'!$C275)/'#1 ~ #8, (500, 2000), 전류'!$C275</f>
        <v>7.6143518518518791E-3</v>
      </c>
      <c r="CV275" s="2">
        <f>('#1 ~ #8, (500, 2000), 전류'!CV275-'#1 ~ #8, (500, 2000), 전류'!$C275)/'#1 ~ #8, (500, 2000), 전류'!$C275</f>
        <v>-1.8168981481481532E-2</v>
      </c>
      <c r="CW275" s="2">
        <f>('#1 ~ #8, (500, 2000), 전류'!CW275-'#1 ~ #8, (500, 2000), 전류'!$C275)/'#1 ~ #8, (500, 2000), 전류'!$C275</f>
        <v>-1.0222222222222724E-3</v>
      </c>
    </row>
    <row r="276" spans="2:101" x14ac:dyDescent="0.45">
      <c r="B276">
        <v>4065</v>
      </c>
      <c r="C276">
        <f t="shared" si="12"/>
        <v>23.824175824175825</v>
      </c>
      <c r="D276" s="3">
        <f t="shared" si="13"/>
        <v>-2.6535055350553526E-2</v>
      </c>
      <c r="E276" s="3">
        <f t="shared" si="14"/>
        <v>2.492527675276747E-2</v>
      </c>
      <c r="F276" s="2">
        <f>('#1 ~ #8, (500, 2000), 전류'!F276-'#1 ~ #8, (500, 2000), 전류'!$C276)/'#1 ~ #8, (500, 2000), 전류'!$C276</f>
        <v>2.3851476014759981E-3</v>
      </c>
      <c r="G276" s="2">
        <f>('#1 ~ #8, (500, 2000), 전류'!G276-'#1 ~ #8, (500, 2000), 전류'!$C276)/'#1 ~ #8, (500, 2000), 전류'!$C276</f>
        <v>5.1134686346863837E-3</v>
      </c>
      <c r="H276" s="2">
        <f>('#1 ~ #8, (500, 2000), 전류'!H276-'#1 ~ #8, (500, 2000), 전류'!$C276)/'#1 ~ #8, (500, 2000), 전류'!$C276</f>
        <v>1.3214483394833894E-2</v>
      </c>
      <c r="I276" s="2">
        <f>('#1 ~ #8, (500, 2000), 전류'!I276-'#1 ~ #8, (500, 2000), 전류'!$C276)/'#1 ~ #8, (500, 2000), 전류'!$C276</f>
        <v>-1.440452029520291E-2</v>
      </c>
      <c r="J276" s="2">
        <f>('#1 ~ #8, (500, 2000), 전류'!J276-'#1 ~ #8, (500, 2000), 전류'!$C276)/'#1 ~ #8, (500, 2000), 전류'!$C276</f>
        <v>1.3298431734317242E-2</v>
      </c>
      <c r="K276" s="2">
        <f>('#1 ~ #8, (500, 2000), 전류'!K276-'#1 ~ #8, (500, 2000), 전류'!$C276)/'#1 ~ #8, (500, 2000), 전류'!$C276</f>
        <v>-1.1718173431734272E-2</v>
      </c>
      <c r="L276" s="2">
        <f>('#1 ~ #8, (500, 2000), 전류'!L276-'#1 ~ #8, (500, 2000), 전류'!$C276)/'#1 ~ #8, (500, 2000), 전류'!$C276</f>
        <v>-7.6047047970479679E-3</v>
      </c>
      <c r="M276" s="2">
        <f>('#1 ~ #8, (500, 2000), 전류'!M276-'#1 ~ #8, (500, 2000), 전류'!$C276)/'#1 ~ #8, (500, 2000), 전류'!$C276</f>
        <v>-8.0664206642066076E-3</v>
      </c>
      <c r="N276" s="2">
        <f>('#1 ~ #8, (500, 2000), 전류'!N276-'#1 ~ #8, (500, 2000), 전류'!$C276)/'#1 ~ #8, (500, 2000), 전류'!$C276</f>
        <v>-5.9257380073801068E-3</v>
      </c>
      <c r="O276" s="2">
        <f>('#1 ~ #8, (500, 2000), 전류'!O276-'#1 ~ #8, (500, 2000), 전류'!$C276)/'#1 ~ #8, (500, 2000), 전류'!$C276</f>
        <v>8.093634686346815E-3</v>
      </c>
      <c r="P276" s="2">
        <f>('#1 ~ #8, (500, 2000), 전류'!P276-'#1 ~ #8, (500, 2000), 전류'!$C276)/'#1 ~ #8, (500, 2000), 전류'!$C276</f>
        <v>2.9727859778597345E-3</v>
      </c>
      <c r="Q276" s="2">
        <f>('#1 ~ #8, (500, 2000), 전류'!Q276-'#1 ~ #8, (500, 2000), 전류'!$C276)/'#1 ~ #8, (500, 2000), 전류'!$C276</f>
        <v>-1.5327952029520336E-2</v>
      </c>
      <c r="R276" s="2">
        <f>('#1 ~ #8, (500, 2000), 전류'!R276-'#1 ~ #8, (500, 2000), 전류'!$C276)/'#1 ~ #8, (500, 2000), 전류'!$C276</f>
        <v>-2.6535055350553526E-2</v>
      </c>
      <c r="S276" s="2">
        <f>('#1 ~ #8, (500, 2000), 전류'!S276-'#1 ~ #8, (500, 2000), 전류'!$C276)/'#1 ~ #8, (500, 2000), 전류'!$C276</f>
        <v>-2.204381918819193E-2</v>
      </c>
      <c r="T276" s="2">
        <f>('#1 ~ #8, (500, 2000), 전류'!T276-'#1 ~ #8, (500, 2000), 전류'!$C276)/'#1 ~ #8, (500, 2000), 전류'!$C276</f>
        <v>-1.3187269372693686E-2</v>
      </c>
      <c r="U276" s="2">
        <f>('#1 ~ #8, (500, 2000), 전류'!U276-'#1 ~ #8, (500, 2000), 전류'!$C276)/'#1 ~ #8, (500, 2000), 전류'!$C276</f>
        <v>-2.9035977859779277E-3</v>
      </c>
      <c r="V276" s="2">
        <f>('#1 ~ #8, (500, 2000), 전류'!V276-'#1 ~ #8, (500, 2000), 전류'!$C276)/'#1 ~ #8, (500, 2000), 전류'!$C276</f>
        <v>-1.9819188191881932E-2</v>
      </c>
      <c r="W276" s="2">
        <f>('#1 ~ #8, (500, 2000), 전류'!W276-'#1 ~ #8, (500, 2000), 전류'!$C276)/'#1 ~ #8, (500, 2000), 전류'!$C276</f>
        <v>1.1678966789667765E-3</v>
      </c>
      <c r="X276" s="2">
        <f>('#1 ~ #8, (500, 2000), 전류'!X276-'#1 ~ #8, (500, 2000), 전류'!$C276)/'#1 ~ #8, (500, 2000), 전류'!$C276</f>
        <v>-1.4152675276752864E-2</v>
      </c>
      <c r="Y276" s="2">
        <f>('#1 ~ #8, (500, 2000), 전류'!Y276-'#1 ~ #8, (500, 2000), 전류'!$C276)/'#1 ~ #8, (500, 2000), 전류'!$C276</f>
        <v>7.2541512915128836E-3</v>
      </c>
      <c r="Z276" s="2">
        <f>('#1 ~ #8, (500, 2000), 전류'!Z276-'#1 ~ #8, (500, 2000), 전류'!$C276)/'#1 ~ #8, (500, 2000), 전류'!$C276</f>
        <v>-2.0826568265682709E-2</v>
      </c>
      <c r="AA276" s="2">
        <f>('#1 ~ #8, (500, 2000), 전류'!AA276-'#1 ~ #8, (500, 2000), 전류'!$C276)/'#1 ~ #8, (500, 2000), 전류'!$C276</f>
        <v>-1.6629151291512906E-2</v>
      </c>
      <c r="AB276" s="2">
        <f>('#1 ~ #8, (500, 2000), 전류'!AB276-'#1 ~ #8, (500, 2000), 전류'!$C276)/'#1 ~ #8, (500, 2000), 전류'!$C276</f>
        <v>-1.2431734317343254E-2</v>
      </c>
      <c r="AC276" s="2">
        <f>('#1 ~ #8, (500, 2000), 전류'!AC276-'#1 ~ #8, (500, 2000), 전류'!$C276)/'#1 ~ #8, (500, 2000), 전류'!$C276</f>
        <v>-1.7132841328413296E-2</v>
      </c>
      <c r="AD276" s="2">
        <f>('#1 ~ #8, (500, 2000), 전류'!AD276-'#1 ~ #8, (500, 2000), 전류'!$C276)/'#1 ~ #8, (500, 2000), 전류'!$C276</f>
        <v>2.0224169741697429E-2</v>
      </c>
      <c r="AE276" s="2">
        <f>('#1 ~ #8, (500, 2000), 전류'!AE276-'#1 ~ #8, (500, 2000), 전류'!$C276)/'#1 ~ #8, (500, 2000), 전류'!$C276</f>
        <v>1.4893450184501755E-2</v>
      </c>
      <c r="AF276" s="2">
        <f>('#1 ~ #8, (500, 2000), 전류'!AF276-'#1 ~ #8, (500, 2000), 전류'!$C276)/'#1 ~ #8, (500, 2000), 전류'!$C276</f>
        <v>-8.8883763837637538E-4</v>
      </c>
      <c r="AG276" s="2">
        <f>('#1 ~ #8, (500, 2000), 전류'!AG276-'#1 ~ #8, (500, 2000), 전류'!$C276)/'#1 ~ #8, (500, 2000), 전류'!$C276</f>
        <v>2.0493542435424555E-3</v>
      </c>
      <c r="AH276" s="2">
        <f>('#1 ~ #8, (500, 2000), 전류'!AH276-'#1 ~ #8, (500, 2000), 전류'!$C276)/'#1 ~ #8, (500, 2000), 전류'!$C276</f>
        <v>-4.2467712177122465E-3</v>
      </c>
      <c r="AI276" s="2">
        <f>('#1 ~ #8, (500, 2000), 전류'!AI276-'#1 ~ #8, (500, 2000), 전류'!$C276)/'#1 ~ #8, (500, 2000), 전류'!$C276</f>
        <v>2.492527675276747E-2</v>
      </c>
      <c r="AJ276" s="2">
        <f>('#1 ~ #8, (500, 2000), 전류'!AJ276-'#1 ~ #8, (500, 2000), 전류'!$C276)/'#1 ~ #8, (500, 2000), 전류'!$C276</f>
        <v>1.7453874538745296E-2</v>
      </c>
      <c r="AK276" s="2">
        <f>('#1 ~ #8, (500, 2000), 전류'!AK276-'#1 ~ #8, (500, 2000), 전류'!$C276)/'#1 ~ #8, (500, 2000), 전류'!$C276</f>
        <v>2.762915129151289E-3</v>
      </c>
      <c r="AL276" s="2">
        <f>('#1 ~ #8, (500, 2000), 전류'!AL276-'#1 ~ #8, (500, 2000), 전류'!$C276)/'#1 ~ #8, (500, 2000), 전류'!$C276</f>
        <v>-5.4640221402214679E-3</v>
      </c>
      <c r="AM276" s="2">
        <f>('#1 ~ #8, (500, 2000), 전류'!AM276-'#1 ~ #8, (500, 2000), 전류'!$C276)/'#1 ~ #8, (500, 2000), 전류'!$C276</f>
        <v>4.6517527675275956E-3</v>
      </c>
      <c r="AN276" s="2">
        <f>('#1 ~ #8, (500, 2000), 전류'!AN276-'#1 ~ #8, (500, 2000), 전류'!$C276)/'#1 ~ #8, (500, 2000), 전류'!$C276</f>
        <v>-3.2813653136532189E-3</v>
      </c>
      <c r="AO276" s="2">
        <f>('#1 ~ #8, (500, 2000), 전류'!AO276-'#1 ~ #8, (500, 2000), 전류'!$C276)/'#1 ~ #8, (500, 2000), 전류'!$C276</f>
        <v>-5.7158671586716621E-3</v>
      </c>
      <c r="AP276" s="2">
        <f>('#1 ~ #8, (500, 2000), 전류'!AP276-'#1 ~ #8, (500, 2000), 전류'!$C276)/'#1 ~ #8, (500, 2000), 전류'!$C276</f>
        <v>1.3777675276752219E-3</v>
      </c>
      <c r="AQ276" s="2">
        <f>('#1 ~ #8, (500, 2000), 전류'!AQ276-'#1 ~ #8, (500, 2000), 전류'!$C276)/'#1 ~ #8, (500, 2000), 전류'!$C276</f>
        <v>-2.0641143911439971E-3</v>
      </c>
      <c r="AR276" s="2">
        <f>('#1 ~ #8, (500, 2000), 전류'!AR276-'#1 ~ #8, (500, 2000), 전류'!$C276)/'#1 ~ #8, (500, 2000), 전류'!$C276</f>
        <v>1.4557656826568214E-2</v>
      </c>
      <c r="AS276" s="2">
        <f>('#1 ~ #8, (500, 2000), 전류'!AS276-'#1 ~ #8, (500, 2000), 전류'!$C276)/'#1 ~ #8, (500, 2000), 전류'!$C276</f>
        <v>1.2291051660516616E-2</v>
      </c>
      <c r="AT276" s="2">
        <f>('#1 ~ #8, (500, 2000), 전류'!AT276-'#1 ~ #8, (500, 2000), 전류'!$C276)/'#1 ~ #8, (500, 2000), 전류'!$C276</f>
        <v>4.7357011070110928E-3</v>
      </c>
      <c r="AU276" s="2">
        <f>('#1 ~ #8, (500, 2000), 전류'!AU276-'#1 ~ #8, (500, 2000), 전류'!$C276)/'#1 ~ #8, (500, 2000), 전류'!$C276</f>
        <v>6.5825645756457992E-3</v>
      </c>
      <c r="AV276" s="2">
        <f>('#1 ~ #8, (500, 2000), 전류'!AV276-'#1 ~ #8, (500, 2000), 전류'!$C276)/'#1 ~ #8, (500, 2000), 전류'!$C276</f>
        <v>4.0641143911438592E-3</v>
      </c>
      <c r="AW276" s="2">
        <f>('#1 ~ #8, (500, 2000), 전류'!AW276-'#1 ~ #8, (500, 2000), 전류'!$C276)/'#1 ~ #8, (500, 2000), 전류'!$C276</f>
        <v>-5.8417896678967587E-3</v>
      </c>
      <c r="AX276" s="2">
        <f>('#1 ~ #8, (500, 2000), 전류'!AX276-'#1 ~ #8, (500, 2000), 전류'!$C276)/'#1 ~ #8, (500, 2000), 전류'!$C276</f>
        <v>4.5433579335794314E-4</v>
      </c>
      <c r="AY276" s="2">
        <f>('#1 ~ #8, (500, 2000), 전류'!AY276-'#1 ~ #8, (500, 2000), 전류'!$C276)/'#1 ~ #8, (500, 2000), 전류'!$C276</f>
        <v>2.0493542435424555E-3</v>
      </c>
      <c r="AZ276" s="2">
        <f>('#1 ~ #8, (500, 2000), 전류'!AZ276-'#1 ~ #8, (500, 2000), 전류'!$C276)/'#1 ~ #8, (500, 2000), 전류'!$C276</f>
        <v>-1.7216789667896644E-2</v>
      </c>
      <c r="BA276" s="2">
        <f>('#1 ~ #8, (500, 2000), 전류'!BA276-'#1 ~ #8, (500, 2000), 전류'!$C276)/'#1 ~ #8, (500, 2000), 전류'!$C276</f>
        <v>7.3380996309962325E-3</v>
      </c>
      <c r="BB276" s="2">
        <f>('#1 ~ #8, (500, 2000), 전류'!BB276-'#1 ~ #8, (500, 2000), 전류'!$C276)/'#1 ~ #8, (500, 2000), 전류'!$C276</f>
        <v>-3.9529520295203038E-3</v>
      </c>
      <c r="BC276" s="2">
        <f>('#1 ~ #8, (500, 2000), 전류'!BC276-'#1 ~ #8, (500, 2000), 전류'!$C276)/'#1 ~ #8, (500, 2000), 전류'!$C276</f>
        <v>-1.5160055350553491E-2</v>
      </c>
      <c r="BD276" s="2">
        <f>('#1 ~ #8, (500, 2000), 전류'!BD276-'#1 ~ #8, (500, 2000), 전류'!$C276)/'#1 ~ #8, (500, 2000), 전류'!$C276</f>
        <v>-7.5207564575646198E-3</v>
      </c>
      <c r="BE276" s="2">
        <f>('#1 ~ #8, (500, 2000), 전류'!BE276-'#1 ~ #8, (500, 2000), 전류'!$C276)/'#1 ~ #8, (500, 2000), 전류'!$C276</f>
        <v>-5.9257380073801068E-3</v>
      </c>
      <c r="BF276" s="2">
        <f>('#1 ~ #8, (500, 2000), 전류'!BF276-'#1 ~ #8, (500, 2000), 전류'!$C276)/'#1 ~ #8, (500, 2000), 전류'!$C276</f>
        <v>-2.6660977859778622E-2</v>
      </c>
      <c r="BG276" s="2">
        <f>('#1 ~ #8, (500, 2000), 전류'!BG276-'#1 ~ #8, (500, 2000), 전류'!$C276)/'#1 ~ #8, (500, 2000), 전류'!$C276</f>
        <v>-1.5537822878228781E-2</v>
      </c>
      <c r="BH276" s="2">
        <f>('#1 ~ #8, (500, 2000), 전류'!BH276-'#1 ~ #8, (500, 2000), 전류'!$C276)/'#1 ~ #8, (500, 2000), 전류'!$C276</f>
        <v>-1.1214483394834033E-2</v>
      </c>
      <c r="BI276" s="2">
        <f>('#1 ~ #8, (500, 2000), 전류'!BI276-'#1 ~ #8, (500, 2000), 전류'!$C276)/'#1 ~ #8, (500, 2000), 전류'!$C276</f>
        <v>-2.0868542435424308E-2</v>
      </c>
      <c r="BJ276" s="2">
        <f>('#1 ~ #8, (500, 2000), 전류'!BJ276-'#1 ~ #8, (500, 2000), 전류'!$C276)/'#1 ~ #8, (500, 2000), 전류'!$C276</f>
        <v>4.0641143911438592E-3</v>
      </c>
      <c r="BK276" s="2">
        <f>('#1 ~ #8, (500, 2000), 전류'!BK276-'#1 ~ #8, (500, 2000), 전류'!$C276)/'#1 ~ #8, (500, 2000), 전류'!$C276</f>
        <v>-2.204381918819193E-2</v>
      </c>
      <c r="BL276" s="2">
        <f>('#1 ~ #8, (500, 2000), 전류'!BL276-'#1 ~ #8, (500, 2000), 전류'!$C276)/'#1 ~ #8, (500, 2000), 전류'!$C276</f>
        <v>-2.8339944649446482E-2</v>
      </c>
      <c r="BM276" s="2">
        <f>('#1 ~ #8, (500, 2000), 전류'!BM276-'#1 ~ #8, (500, 2000), 전류'!$C276)/'#1 ~ #8, (500, 2000), 전류'!$C276</f>
        <v>-2.6283210332103329E-2</v>
      </c>
      <c r="BN276" s="2">
        <f>('#1 ~ #8, (500, 2000), 전류'!BN276-'#1 ~ #8, (500, 2000), 전류'!$C276)/'#1 ~ #8, (500, 2000), 전류'!$C276</f>
        <v>-2.4418819188192884E-3</v>
      </c>
      <c r="BO276" s="2">
        <f>('#1 ~ #8, (500, 2000), 전류'!BO276-'#1 ~ #8, (500, 2000), 전류'!$C276)/'#1 ~ #8, (500, 2000), 전류'!$C276</f>
        <v>9.1605166051658248E-4</v>
      </c>
      <c r="BP276" s="2">
        <f>('#1 ~ #8, (500, 2000), 전류'!BP276-'#1 ~ #8, (500, 2000), 전류'!$C276)/'#1 ~ #8, (500, 2000), 전류'!$C276</f>
        <v>-4.2467712177122465E-3</v>
      </c>
      <c r="BQ276" s="2">
        <f>('#1 ~ #8, (500, 2000), 전류'!BQ276-'#1 ~ #8, (500, 2000), 전류'!$C276)/'#1 ~ #8, (500, 2000), 전류'!$C276</f>
        <v>7.3380996309962325E-3</v>
      </c>
      <c r="BR276" s="2">
        <f>('#1 ~ #8, (500, 2000), 전류'!BR276-'#1 ~ #8, (500, 2000), 전류'!$C276)/'#1 ~ #8, (500, 2000), 전류'!$C276</f>
        <v>2.5110701107010952E-3</v>
      </c>
      <c r="BS276" s="2">
        <f>('#1 ~ #8, (500, 2000), 전류'!BS276-'#1 ~ #8, (500, 2000), 전류'!$C276)/'#1 ~ #8, (500, 2000), 전류'!$C276</f>
        <v>2.762915129151289E-3</v>
      </c>
      <c r="BT276" s="2">
        <f>('#1 ~ #8, (500, 2000), 전류'!BT276-'#1 ~ #8, (500, 2000), 전류'!$C276)/'#1 ~ #8, (500, 2000), 전류'!$C276</f>
        <v>-1.1802121771217769E-2</v>
      </c>
      <c r="BU276" s="2">
        <f>('#1 ~ #8, (500, 2000), 전류'!BU276-'#1 ~ #8, (500, 2000), 전류'!$C276)/'#1 ~ #8, (500, 2000), 전류'!$C276</f>
        <v>2.9752306273062756E-2</v>
      </c>
      <c r="BV276" s="2">
        <f>('#1 ~ #8, (500, 2000), 전류'!BV276-'#1 ~ #8, (500, 2000), 전류'!$C276)/'#1 ~ #8, (500, 2000), 전류'!$C276</f>
        <v>-5.3380996309963704E-3</v>
      </c>
      <c r="BW276" s="2">
        <f>('#1 ~ #8, (500, 2000), 전류'!BW276-'#1 ~ #8, (500, 2000), 전류'!$C276)/'#1 ~ #8, (500, 2000), 전류'!$C276</f>
        <v>1.8251383763837625E-2</v>
      </c>
      <c r="BX276" s="2">
        <f>('#1 ~ #8, (500, 2000), 전류'!BX276-'#1 ~ #8, (500, 2000), 전류'!$C276)/'#1 ~ #8, (500, 2000), 전류'!$C276</f>
        <v>8.387453874538757E-3</v>
      </c>
      <c r="BY276" s="2">
        <f>('#1 ~ #8, (500, 2000), 전류'!BY276-'#1 ~ #8, (500, 2000), 전류'!$C276)/'#1 ~ #8, (500, 2000), 전류'!$C276</f>
        <v>-9.1997232472324809E-3</v>
      </c>
      <c r="BZ276" s="2">
        <f>('#1 ~ #8, (500, 2000), 전류'!BZ276-'#1 ~ #8, (500, 2000), 전류'!$C276)/'#1 ~ #8, (500, 2000), 전류'!$C276</f>
        <v>1.3592250922509186E-2</v>
      </c>
      <c r="CA276" s="2">
        <f>('#1 ~ #8, (500, 2000), 전류'!CA276-'#1 ~ #8, (500, 2000), 전류'!$C276)/'#1 ~ #8, (500, 2000), 전류'!$C276</f>
        <v>2.9458487084870814E-2</v>
      </c>
      <c r="CB276" s="2">
        <f>('#1 ~ #8, (500, 2000), 전류'!CB276-'#1 ~ #8, (500, 2000), 전류'!$C276)/'#1 ~ #8, (500, 2000), 전류'!$C276</f>
        <v>3.0969557195571977E-2</v>
      </c>
      <c r="CC276" s="2">
        <f>('#1 ~ #8, (500, 2000), 전류'!CC276-'#1 ~ #8, (500, 2000), 전류'!$C276)/'#1 ~ #8, (500, 2000), 전류'!$C276</f>
        <v>2.236485239852393E-2</v>
      </c>
      <c r="CD276" s="2">
        <f>('#1 ~ #8, (500, 2000), 전류'!CD276-'#1 ~ #8, (500, 2000), 전류'!$C276)/'#1 ~ #8, (500, 2000), 전류'!$C276</f>
        <v>3.3697878228782216E-2</v>
      </c>
      <c r="CE276" s="2">
        <f>('#1 ~ #8, (500, 2000), 전류'!CE276-'#1 ~ #8, (500, 2000), 전류'!$C276)/'#1 ~ #8, (500, 2000), 전류'!$C276</f>
        <v>1.6950184501845055E-2</v>
      </c>
      <c r="CF276" s="2">
        <f>('#1 ~ #8, (500, 2000), 전류'!CF276-'#1 ~ #8, (500, 2000), 전류'!$C276)/'#1 ~ #8, (500, 2000), 전류'!$C276</f>
        <v>2.0434040590405874E-2</v>
      </c>
      <c r="CG276" s="2">
        <f>('#1 ~ #8, (500, 2000), 전류'!CG276-'#1 ~ #8, (500, 2000), 전류'!$C276)/'#1 ~ #8, (500, 2000), 전류'!$C276</f>
        <v>3.3505535055350253E-3</v>
      </c>
      <c r="CH276" s="2">
        <f>('#1 ~ #8, (500, 2000), 전류'!CH276-'#1 ~ #8, (500, 2000), 전류'!$C276)/'#1 ~ #8, (500, 2000), 전류'!$C276</f>
        <v>6.8763837638375928E-3</v>
      </c>
      <c r="CI276" s="2">
        <f>('#1 ~ #8, (500, 2000), 전류'!CI276-'#1 ~ #8, (500, 2000), 전류'!$C276)/'#1 ~ #8, (500, 2000), 전류'!$C276</f>
        <v>1.7621771217712141E-2</v>
      </c>
      <c r="CJ276" s="2">
        <f>('#1 ~ #8, (500, 2000), 전류'!CJ276-'#1 ~ #8, (500, 2000), 전류'!$C276)/'#1 ~ #8, (500, 2000), 전류'!$C276</f>
        <v>1.6194649446494475E-2</v>
      </c>
      <c r="CK276" s="2">
        <f>('#1 ~ #8, (500, 2000), 전류'!CK276-'#1 ~ #8, (500, 2000), 전류'!$C276)/'#1 ~ #8, (500, 2000), 전류'!$C276</f>
        <v>1.0066420664206618E-2</v>
      </c>
      <c r="CL276" s="2">
        <f>('#1 ~ #8, (500, 2000), 전류'!CL276-'#1 ~ #8, (500, 2000), 전류'!$C276)/'#1 ~ #8, (500, 2000), 전류'!$C276</f>
        <v>2.2172509225091524E-3</v>
      </c>
      <c r="CM276" s="2">
        <f>('#1 ~ #8, (500, 2000), 전류'!CM276-'#1 ~ #8, (500, 2000), 전류'!$C276)/'#1 ~ #8, (500, 2000), 전류'!$C276</f>
        <v>-1.3330258302579324E-4</v>
      </c>
      <c r="CN276" s="2">
        <f>('#1 ~ #8, (500, 2000), 전류'!CN276-'#1 ~ #8, (500, 2000), 전류'!$C276)/'#1 ~ #8, (500, 2000), 전류'!$C276</f>
        <v>-4.1628228782287485E-3</v>
      </c>
      <c r="CO276" s="2">
        <f>('#1 ~ #8, (500, 2000), 전류'!CO276-'#1 ~ #8, (500, 2000), 전류'!$C276)/'#1 ~ #8, (500, 2000), 전류'!$C276</f>
        <v>2.3851476014759981E-3</v>
      </c>
      <c r="CP276" s="2">
        <f>('#1 ~ #8, (500, 2000), 전류'!CP276-'#1 ~ #8, (500, 2000), 전류'!$C276)/'#1 ~ #8, (500, 2000), 전류'!$C276</f>
        <v>-5.7158671586716621E-3</v>
      </c>
      <c r="CQ276" s="2">
        <f>('#1 ~ #8, (500, 2000), 전류'!CQ276-'#1 ~ #8, (500, 2000), 전류'!$C276)/'#1 ~ #8, (500, 2000), 전류'!$C276</f>
        <v>-1.0416974169741702E-2</v>
      </c>
      <c r="CR276" s="2">
        <f>('#1 ~ #8, (500, 2000), 전류'!CR276-'#1 ~ #8, (500, 2000), 전류'!$C276)/'#1 ~ #8, (500, 2000), 전류'!$C276</f>
        <v>1.4263837638376419E-2</v>
      </c>
      <c r="CS276" s="2">
        <f>('#1 ~ #8, (500, 2000), 전류'!CS276-'#1 ~ #8, (500, 2000), 전류'!$C276)/'#1 ~ #8, (500, 2000), 전류'!$C276</f>
        <v>-1.2893450184501894E-2</v>
      </c>
      <c r="CT276" s="2">
        <f>('#1 ~ #8, (500, 2000), 전류'!CT276-'#1 ~ #8, (500, 2000), 전류'!$C276)/'#1 ~ #8, (500, 2000), 전류'!$C276</f>
        <v>-3.01199261992639E-4</v>
      </c>
      <c r="CU276" s="2">
        <f>('#1 ~ #8, (500, 2000), 전류'!CU276-'#1 ~ #8, (500, 2000), 전류'!$C276)/'#1 ~ #8, (500, 2000), 전류'!$C276</f>
        <v>6.6245387453873986E-3</v>
      </c>
      <c r="CV276" s="2">
        <f>('#1 ~ #8, (500, 2000), 전류'!CV276-'#1 ~ #8, (500, 2000), 전류'!$C276)/'#1 ~ #8, (500, 2000), 전류'!$C276</f>
        <v>-1.8140221402214069E-2</v>
      </c>
      <c r="CW276" s="2">
        <f>('#1 ~ #8, (500, 2000), 전류'!CW276-'#1 ~ #8, (500, 2000), 전류'!$C276)/'#1 ~ #8, (500, 2000), 전류'!$C276</f>
        <v>-1.8122693726938032E-3</v>
      </c>
    </row>
    <row r="277" spans="2:101" x14ac:dyDescent="0.45">
      <c r="B277">
        <v>4080</v>
      </c>
      <c r="C277">
        <f t="shared" si="12"/>
        <v>23.912087912087912</v>
      </c>
      <c r="D277" s="3">
        <f t="shared" si="13"/>
        <v>-2.6768382352941253E-2</v>
      </c>
      <c r="E277" s="3">
        <f t="shared" si="14"/>
        <v>2.4502757352941211E-2</v>
      </c>
      <c r="F277" s="2">
        <f>('#1 ~ #8, (500, 2000), 전류'!F277-'#1 ~ #8, (500, 2000), 전류'!$C277)/'#1 ~ #8, (500, 2000), 전류'!$C277</f>
        <v>8.327205882352228E-4</v>
      </c>
      <c r="G277" s="2">
        <f>('#1 ~ #8, (500, 2000), 전류'!G277-'#1 ~ #8, (500, 2000), 전류'!$C277)/'#1 ~ #8, (500, 2000), 전류'!$C277</f>
        <v>5.0565257352941572E-3</v>
      </c>
      <c r="H277" s="2">
        <f>('#1 ~ #8, (500, 2000), 전류'!H277-'#1 ~ #8, (500, 2000), 전류'!$C277)/'#1 ~ #8, (500, 2000), 전류'!$C277</f>
        <v>1.4173253676470626E-2</v>
      </c>
      <c r="I277" s="2">
        <f>('#1 ~ #8, (500, 2000), 전류'!I277-'#1 ~ #8, (500, 2000), 전류'!$C277)/'#1 ~ #8, (500, 2000), 전류'!$C277</f>
        <v>-1.4473345588235351E-2</v>
      </c>
      <c r="J277" s="2">
        <f>('#1 ~ #8, (500, 2000), 전류'!J277-'#1 ~ #8, (500, 2000), 전류'!$C277)/'#1 ~ #8, (500, 2000), 전류'!$C277</f>
        <v>1.3044117647058819E-2</v>
      </c>
      <c r="K277" s="2">
        <f>('#1 ~ #8, (500, 2000), 전류'!K277-'#1 ~ #8, (500, 2000), 전류'!$C277)/'#1 ~ #8, (500, 2000), 전류'!$C277</f>
        <v>-1.1964154411764667E-2</v>
      </c>
      <c r="L277" s="2">
        <f>('#1 ~ #8, (500, 2000), 전류'!L277-'#1 ~ #8, (500, 2000), 전류'!$C277)/'#1 ~ #8, (500, 2000), 전류'!$C277</f>
        <v>-7.4057904411765074E-3</v>
      </c>
      <c r="M277" s="2">
        <f>('#1 ~ #8, (500, 2000), 전류'!M277-'#1 ~ #8, (500, 2000), 전류'!$C277)/'#1 ~ #8, (500, 2000), 전류'!$C277</f>
        <v>-7.9912683823529507E-3</v>
      </c>
      <c r="N277" s="2">
        <f>('#1 ~ #8, (500, 2000), 전류'!N277-'#1 ~ #8, (500, 2000), 전류'!$C277)/'#1 ~ #8, (500, 2000), 전류'!$C277</f>
        <v>-6.3184742647059275E-3</v>
      </c>
      <c r="O277" s="2">
        <f>('#1 ~ #8, (500, 2000), 전류'!O277-'#1 ~ #8, (500, 2000), 전류'!$C277)/'#1 ~ #8, (500, 2000), 전류'!$C277</f>
        <v>7.3566176470588511E-3</v>
      </c>
      <c r="P277" s="2">
        <f>('#1 ~ #8, (500, 2000), 전류'!P277-'#1 ~ #8, (500, 2000), 전류'!$C277)/'#1 ~ #8, (500, 2000), 전류'!$C277</f>
        <v>2.7146139705882355E-3</v>
      </c>
      <c r="Q277" s="2">
        <f>('#1 ~ #8, (500, 2000), 전류'!Q277-'#1 ~ #8, (500, 2000), 전류'!$C277)/'#1 ~ #8, (500, 2000), 전류'!$C277</f>
        <v>-1.5226102941176555E-2</v>
      </c>
      <c r="R277" s="2">
        <f>('#1 ~ #8, (500, 2000), 전류'!R277-'#1 ~ #8, (500, 2000), 전류'!$C277)/'#1 ~ #8, (500, 2000), 전류'!$C277</f>
        <v>-2.6768382352941253E-2</v>
      </c>
      <c r="S277" s="2">
        <f>('#1 ~ #8, (500, 2000), 전류'!S277-'#1 ~ #8, (500, 2000), 전류'!$C277)/'#1 ~ #8, (500, 2000), 전류'!$C277</f>
        <v>-2.1582720588235273E-2</v>
      </c>
      <c r="T277" s="2">
        <f>('#1 ~ #8, (500, 2000), 전류'!T277-'#1 ~ #8, (500, 2000), 전류'!$C277)/'#1 ~ #8, (500, 2000), 전류'!$C277</f>
        <v>-1.321875000000001E-2</v>
      </c>
      <c r="U277" s="2">
        <f>('#1 ~ #8, (500, 2000), 전류'!U277-'#1 ~ #8, (500, 2000), 전류'!$C277)/'#1 ~ #8, (500, 2000), 전류'!$C277</f>
        <v>-2.5128676470588234E-3</v>
      </c>
      <c r="V277" s="2">
        <f>('#1 ~ #8, (500, 2000), 전류'!V277-'#1 ~ #8, (500, 2000), 전류'!$C277)/'#1 ~ #8, (500, 2000), 전류'!$C277</f>
        <v>-1.9868106617647024E-2</v>
      </c>
      <c r="W277" s="2">
        <f>('#1 ~ #8, (500, 2000), 전류'!W277-'#1 ~ #8, (500, 2000), 전류'!$C277)/'#1 ~ #8, (500, 2000), 전류'!$C277</f>
        <v>1.3345588235293595E-3</v>
      </c>
      <c r="X277" s="2">
        <f>('#1 ~ #8, (500, 2000), 전류'!X277-'#1 ~ #8, (500, 2000), 전류'!$C277)/'#1 ~ #8, (500, 2000), 전류'!$C277</f>
        <v>-1.451516544117643E-2</v>
      </c>
      <c r="Y277" s="2">
        <f>('#1 ~ #8, (500, 2000), 전류'!Y277-'#1 ~ #8, (500, 2000), 전류'!$C277)/'#1 ~ #8, (500, 2000), 전류'!$C277</f>
        <v>7.732996323529453E-3</v>
      </c>
      <c r="Z277" s="2">
        <f>('#1 ~ #8, (500, 2000), 전류'!Z277-'#1 ~ #8, (500, 2000), 전류'!$C277)/'#1 ~ #8, (500, 2000), 전류'!$C277</f>
        <v>-2.0997242647058829E-2</v>
      </c>
      <c r="AA277" s="2">
        <f>('#1 ~ #8, (500, 2000), 전류'!AA277-'#1 ~ #8, (500, 2000), 전류'!$C277)/'#1 ~ #8, (500, 2000), 전류'!$C277</f>
        <v>-1.6062500000000066E-2</v>
      </c>
      <c r="AB277" s="2">
        <f>('#1 ~ #8, (500, 2000), 전류'!AB277-'#1 ~ #8, (500, 2000), 전류'!$C277)/'#1 ~ #8, (500, 2000), 전류'!$C277</f>
        <v>-1.2382352941176497E-2</v>
      </c>
      <c r="AC277" s="2">
        <f>('#1 ~ #8, (500, 2000), 전류'!AC277-'#1 ~ #8, (500, 2000), 전류'!$C277)/'#1 ~ #8, (500, 2000), 전류'!$C277</f>
        <v>-1.7777113970588319E-2</v>
      </c>
      <c r="AD277" s="2">
        <f>('#1 ~ #8, (500, 2000), 전류'!AD277-'#1 ~ #8, (500, 2000), 전류'!$C277)/'#1 ~ #8, (500, 2000), 전류'!$C277</f>
        <v>2.0195312499999968E-2</v>
      </c>
      <c r="AE277" s="2">
        <f>('#1 ~ #8, (500, 2000), 전류'!AE277-'#1 ~ #8, (500, 2000), 전류'!$C277)/'#1 ~ #8, (500, 2000), 전류'!$C277</f>
        <v>1.4633272058823536E-2</v>
      </c>
      <c r="AF277" s="2">
        <f>('#1 ~ #8, (500, 2000), 전류'!AF277-'#1 ~ #8, (500, 2000), 전류'!$C277)/'#1 ~ #8, (500, 2000), 전류'!$C277</f>
        <v>-8.4007352941180031E-4</v>
      </c>
      <c r="AG277" s="2">
        <f>('#1 ~ #8, (500, 2000), 전류'!AG277-'#1 ~ #8, (500, 2000), 전류'!$C277)/'#1 ~ #8, (500, 2000), 전류'!$C277</f>
        <v>1.7109374999999621E-3</v>
      </c>
      <c r="AH277" s="2">
        <f>('#1 ~ #8, (500, 2000), 전류'!AH277-'#1 ~ #8, (500, 2000), 전류'!$C277)/'#1 ~ #8, (500, 2000), 전류'!$C277</f>
        <v>-3.349264705882335E-3</v>
      </c>
      <c r="AI277" s="2">
        <f>('#1 ~ #8, (500, 2000), 전류'!AI277-'#1 ~ #8, (500, 2000), 전류'!$C277)/'#1 ~ #8, (500, 2000), 전류'!$C277</f>
        <v>2.4502757352941211E-2</v>
      </c>
      <c r="AJ277" s="2">
        <f>('#1 ~ #8, (500, 2000), 전류'!AJ277-'#1 ~ #8, (500, 2000), 전류'!$C277)/'#1 ~ #8, (500, 2000), 전류'!$C277</f>
        <v>1.7017003676470535E-2</v>
      </c>
      <c r="AK277" s="2">
        <f>('#1 ~ #8, (500, 2000), 전류'!AK277-'#1 ~ #8, (500, 2000), 전류'!$C277)/'#1 ~ #8, (500, 2000), 전류'!$C277</f>
        <v>2.5055147058823946E-3</v>
      </c>
      <c r="AL277" s="2">
        <f>('#1 ~ #8, (500, 2000), 전류'!AL277-'#1 ~ #8, (500, 2000), 전류'!$C277)/'#1 ~ #8, (500, 2000), 전류'!$C277</f>
        <v>-6.7784926470588367E-3</v>
      </c>
      <c r="AM277" s="2">
        <f>('#1 ~ #8, (500, 2000), 전류'!AM277-'#1 ~ #8, (500, 2000), 전류'!$C277)/'#1 ~ #8, (500, 2000), 전류'!$C277</f>
        <v>4.3037683823529517E-3</v>
      </c>
      <c r="AN277" s="2">
        <f>('#1 ~ #8, (500, 2000), 전류'!AN277-'#1 ~ #8, (500, 2000), 전류'!$C277)/'#1 ~ #8, (500, 2000), 전류'!$C277</f>
        <v>-4.352941176470608E-3</v>
      </c>
      <c r="AO277" s="2">
        <f>('#1 ~ #8, (500, 2000), 전류'!AO277-'#1 ~ #8, (500, 2000), 전류'!$C277)/'#1 ~ #8, (500, 2000), 전류'!$C277</f>
        <v>-6.2348345588234726E-3</v>
      </c>
      <c r="AP277" s="2">
        <f>('#1 ~ #8, (500, 2000), 전류'!AP277-'#1 ~ #8, (500, 2000), 전류'!$C277)/'#1 ~ #8, (500, 2000), 전류'!$C277</f>
        <v>-3.6764705882887678E-6</v>
      </c>
      <c r="AQ277" s="2">
        <f>('#1 ~ #8, (500, 2000), 전류'!AQ277-'#1 ~ #8, (500, 2000), 전류'!$C277)/'#1 ~ #8, (500, 2000), 전류'!$C277</f>
        <v>-2.5965073529411299E-3</v>
      </c>
      <c r="AR277" s="2">
        <f>('#1 ~ #8, (500, 2000), 전류'!AR277-'#1 ~ #8, (500, 2000), 전류'!$C277)/'#1 ~ #8, (500, 2000), 전류'!$C277</f>
        <v>1.3211397058823581E-2</v>
      </c>
      <c r="AS277" s="2">
        <f>('#1 ~ #8, (500, 2000), 전류'!AS277-'#1 ~ #8, (500, 2000), 전류'!$C277)/'#1 ~ #8, (500, 2000), 전류'!$C277</f>
        <v>1.10785845588235E-2</v>
      </c>
      <c r="AT277" s="2">
        <f>('#1 ~ #8, (500, 2000), 전류'!AT277-'#1 ~ #8, (500, 2000), 전류'!$C277)/'#1 ~ #8, (500, 2000), 전류'!$C277</f>
        <v>3.7601102941175876E-3</v>
      </c>
      <c r="AU277" s="2">
        <f>('#1 ~ #8, (500, 2000), 전류'!AU277-'#1 ~ #8, (500, 2000), 전류'!$C277)/'#1 ~ #8, (500, 2000), 전류'!$C277</f>
        <v>5.976562499999975E-3</v>
      </c>
      <c r="AV277" s="2">
        <f>('#1 ~ #8, (500, 2000), 전류'!AV277-'#1 ~ #8, (500, 2000), 전류'!$C277)/'#1 ~ #8, (500, 2000), 전류'!$C277</f>
        <v>4.0110294117646555E-3</v>
      </c>
      <c r="AW277" s="2">
        <f>('#1 ~ #8, (500, 2000), 전류'!AW277-'#1 ~ #8, (500, 2000), 전류'!$C277)/'#1 ~ #8, (500, 2000), 전류'!$C277</f>
        <v>-5.7748161764705633E-3</v>
      </c>
      <c r="AX277" s="2">
        <f>('#1 ~ #8, (500, 2000), 전류'!AX277-'#1 ~ #8, (500, 2000), 전류'!$C277)/'#1 ~ #8, (500, 2000), 전류'!$C277</f>
        <v>4.9816176470584791E-4</v>
      </c>
      <c r="AY277" s="2">
        <f>('#1 ~ #8, (500, 2000), 전류'!AY277-'#1 ~ #8, (500, 2000), 전류'!$C277)/'#1 ~ #8, (500, 2000), 전류'!$C277</f>
        <v>2.1709558823528709E-3</v>
      </c>
      <c r="AZ277" s="2">
        <f>('#1 ~ #8, (500, 2000), 전류'!AZ277-'#1 ~ #8, (500, 2000), 전류'!$C277)/'#1 ~ #8, (500, 2000), 전류'!$C277</f>
        <v>-1.6940716911764658E-2</v>
      </c>
      <c r="BA277" s="2">
        <f>('#1 ~ #8, (500, 2000), 전류'!BA277-'#1 ~ #8, (500, 2000), 전류'!$C277)/'#1 ~ #8, (500, 2000), 전류'!$C277</f>
        <v>8.2766544117646688E-3</v>
      </c>
      <c r="BB277" s="2">
        <f>('#1 ~ #8, (500, 2000), 전류'!BB277-'#1 ~ #8, (500, 2000), 전류'!$C277)/'#1 ~ #8, (500, 2000), 전류'!$C277</f>
        <v>-3.5165441176470968E-3</v>
      </c>
      <c r="BC277" s="2">
        <f>('#1 ~ #8, (500, 2000), 전류'!BC277-'#1 ~ #8, (500, 2000), 전류'!$C277)/'#1 ~ #8, (500, 2000), 전류'!$C277</f>
        <v>-1.5058823529411795E-2</v>
      </c>
      <c r="BD277" s="2">
        <f>('#1 ~ #8, (500, 2000), 전류'!BD277-'#1 ~ #8, (500, 2000), 전류'!$C277)/'#1 ~ #8, (500, 2000), 전류'!$C277</f>
        <v>-6.6948529411765302E-3</v>
      </c>
      <c r="BE277" s="2">
        <f>('#1 ~ #8, (500, 2000), 전류'!BE277-'#1 ~ #8, (500, 2000), 전류'!$C277)/'#1 ~ #8, (500, 2000), 전류'!$C277</f>
        <v>-6.2348345588234726E-3</v>
      </c>
      <c r="BF277" s="2">
        <f>('#1 ~ #8, (500, 2000), 전류'!BF277-'#1 ~ #8, (500, 2000), 전류'!$C277)/'#1 ~ #8, (500, 2000), 전류'!$C277</f>
        <v>-2.731204044117647E-2</v>
      </c>
      <c r="BG277" s="2">
        <f>('#1 ~ #8, (500, 2000), 전류'!BG277-'#1 ~ #8, (500, 2000), 전류'!$C277)/'#1 ~ #8, (500, 2000), 전류'!$C277</f>
        <v>-1.5727941176470545E-2</v>
      </c>
      <c r="BH277" s="2">
        <f>('#1 ~ #8, (500, 2000), 전류'!BH277-'#1 ~ #8, (500, 2000), 전류'!$C277)/'#1 ~ #8, (500, 2000), 전류'!$C277</f>
        <v>-1.1169577205882384E-2</v>
      </c>
      <c r="BI277" s="2">
        <f>('#1 ~ #8, (500, 2000), 전류'!BI277-'#1 ~ #8, (500, 2000), 전류'!$C277)/'#1 ~ #8, (500, 2000), 전류'!$C277</f>
        <v>-2.1206341911764671E-2</v>
      </c>
      <c r="BJ277" s="2">
        <f>('#1 ~ #8, (500, 2000), 전류'!BJ277-'#1 ~ #8, (500, 2000), 전류'!$C277)/'#1 ~ #8, (500, 2000), 전류'!$C277</f>
        <v>2.6309742647059285E-3</v>
      </c>
      <c r="BK277" s="2">
        <f>('#1 ~ #8, (500, 2000), 전류'!BK277-'#1 ~ #8, (500, 2000), 전류'!$C277)/'#1 ~ #8, (500, 2000), 전류'!$C277</f>
        <v>-2.1750000000000037E-2</v>
      </c>
      <c r="BL277" s="2">
        <f>('#1 ~ #8, (500, 2000), 전류'!BL277-'#1 ~ #8, (500, 2000), 전류'!$C277)/'#1 ~ #8, (500, 2000), 전류'!$C277</f>
        <v>-2.8148437499999981E-2</v>
      </c>
      <c r="BM277" s="2">
        <f>('#1 ~ #8, (500, 2000), 전류'!BM277-'#1 ~ #8, (500, 2000), 전류'!$C277)/'#1 ~ #8, (500, 2000), 전류'!$C277</f>
        <v>-2.6308363970588194E-2</v>
      </c>
      <c r="BN277" s="2">
        <f>('#1 ~ #8, (500, 2000), 전류'!BN277-'#1 ~ #8, (500, 2000), 전류'!$C277)/'#1 ~ #8, (500, 2000), 전류'!$C277</f>
        <v>-2.3874080882352895E-3</v>
      </c>
      <c r="BO277" s="2">
        <f>('#1 ~ #8, (500, 2000), 전류'!BO277-'#1 ~ #8, (500, 2000), 전류'!$C277)/'#1 ~ #8, (500, 2000), 전류'!$C277</f>
        <v>8.7454044117645034E-4</v>
      </c>
      <c r="BP277" s="2">
        <f>('#1 ~ #8, (500, 2000), 전류'!BP277-'#1 ~ #8, (500, 2000), 전류'!$C277)/'#1 ~ #8, (500, 2000), 전류'!$C277</f>
        <v>-4.2693014705883015E-3</v>
      </c>
      <c r="BQ277" s="2">
        <f>('#1 ~ #8, (500, 2000), 전류'!BQ277-'#1 ~ #8, (500, 2000), 전류'!$C277)/'#1 ~ #8, (500, 2000), 전류'!$C277</f>
        <v>6.9802389705882484E-3</v>
      </c>
      <c r="BR277" s="2">
        <f>('#1 ~ #8, (500, 2000), 전류'!BR277-'#1 ~ #8, (500, 2000), 전류'!$C277)/'#1 ~ #8, (500, 2000), 전류'!$C277</f>
        <v>2.0454963235293369E-3</v>
      </c>
      <c r="BS277" s="2">
        <f>('#1 ~ #8, (500, 2000), 전류'!BS277-'#1 ~ #8, (500, 2000), 전류'!$C277)/'#1 ~ #8, (500, 2000), 전류'!$C277</f>
        <v>2.5473345588234737E-3</v>
      </c>
      <c r="BT277" s="2">
        <f>('#1 ~ #8, (500, 2000), 전류'!BT277-'#1 ~ #8, (500, 2000), 전류'!$C277)/'#1 ~ #8, (500, 2000), 전류'!$C277</f>
        <v>-1.2549632352941259E-2</v>
      </c>
      <c r="BU277" s="2">
        <f>('#1 ~ #8, (500, 2000), 전류'!BU277-'#1 ~ #8, (500, 2000), 전류'!$C277)/'#1 ~ #8, (500, 2000), 전류'!$C277</f>
        <v>3.0064797794117644E-2</v>
      </c>
      <c r="BV277" s="2">
        <f>('#1 ~ #8, (500, 2000), 전류'!BV277-'#1 ~ #8, (500, 2000), 전류'!$C277)/'#1 ~ #8, (500, 2000), 전류'!$C277</f>
        <v>-5.1056985294118135E-3</v>
      </c>
      <c r="BW277" s="2">
        <f>('#1 ~ #8, (500, 2000), 전류'!BW277-'#1 ~ #8, (500, 2000), 전류'!$C277)/'#1 ~ #8, (500, 2000), 전류'!$C277</f>
        <v>1.8146139705882344E-2</v>
      </c>
      <c r="BX277" s="2">
        <f>('#1 ~ #8, (500, 2000), 전류'!BX277-'#1 ~ #8, (500, 2000), 전류'!$C277)/'#1 ~ #8, (500, 2000), 전류'!$C277</f>
        <v>8.5693933823529651E-3</v>
      </c>
      <c r="BY277" s="2">
        <f>('#1 ~ #8, (500, 2000), 전류'!BY277-'#1 ~ #8, (500, 2000), 전류'!$C277)/'#1 ~ #8, (500, 2000), 전류'!$C277</f>
        <v>-8.8276654411764618E-3</v>
      </c>
      <c r="BZ277" s="2">
        <f>('#1 ~ #8, (500, 2000), 전류'!BZ277-'#1 ~ #8, (500, 2000), 전류'!$C277)/'#1 ~ #8, (500, 2000), 전류'!$C277</f>
        <v>1.388051470588233E-2</v>
      </c>
      <c r="CA277" s="2">
        <f>('#1 ~ #8, (500, 2000), 전류'!CA277-'#1 ~ #8, (500, 2000), 전류'!$C277)/'#1 ~ #8, (500, 2000), 전류'!$C277</f>
        <v>2.9395680147058744E-2</v>
      </c>
      <c r="CB277" s="2">
        <f>('#1 ~ #8, (500, 2000), 전류'!CB277-'#1 ~ #8, (500, 2000), 전류'!$C277)/'#1 ~ #8, (500, 2000), 전류'!$C277</f>
        <v>3.0524816176470553E-2</v>
      </c>
      <c r="CC277" s="2">
        <f>('#1 ~ #8, (500, 2000), 전류'!CC277-'#1 ~ #8, (500, 2000), 전류'!$C277)/'#1 ~ #8, (500, 2000), 전류'!$C277</f>
        <v>2.170082720588238E-2</v>
      </c>
      <c r="CD277" s="2">
        <f>('#1 ~ #8, (500, 2000), 전류'!CD277-'#1 ~ #8, (500, 2000), 전류'!$C277)/'#1 ~ #8, (500, 2000), 전류'!$C277</f>
        <v>3.3410386029411689E-2</v>
      </c>
      <c r="CE277" s="2">
        <f>('#1 ~ #8, (500, 2000), 전류'!CE277-'#1 ~ #8, (500, 2000), 전류'!$C277)/'#1 ~ #8, (500, 2000), 전류'!$C277</f>
        <v>1.7058823529411762E-2</v>
      </c>
      <c r="CF277" s="2">
        <f>('#1 ~ #8, (500, 2000), 전류'!CF277-'#1 ~ #8, (500, 2000), 전류'!$C277)/'#1 ~ #8, (500, 2000), 전류'!$C277</f>
        <v>2.0111672794117661E-2</v>
      </c>
      <c r="CG277" s="2">
        <f>('#1 ~ #8, (500, 2000), 전류'!CG277-'#1 ~ #8, (500, 2000), 전류'!$C277)/'#1 ~ #8, (500, 2000), 전류'!$C277</f>
        <v>4.1783088235294178E-3</v>
      </c>
      <c r="CH277" s="2">
        <f>('#1 ~ #8, (500, 2000), 전류'!CH277-'#1 ~ #8, (500, 2000), 전류'!$C277)/'#1 ~ #8, (500, 2000), 전류'!$C277</f>
        <v>6.8965992647059418E-3</v>
      </c>
      <c r="CI277" s="2">
        <f>('#1 ~ #8, (500, 2000), 전류'!CI277-'#1 ~ #8, (500, 2000), 전류'!$C277)/'#1 ~ #8, (500, 2000), 전류'!$C277</f>
        <v>1.7435202205882367E-2</v>
      </c>
      <c r="CJ277" s="2">
        <f>('#1 ~ #8, (500, 2000), 전류'!CJ277-'#1 ~ #8, (500, 2000), 전류'!$C277)/'#1 ~ #8, (500, 2000), 전류'!$C277</f>
        <v>1.6389705882352865E-2</v>
      </c>
      <c r="CK277" s="2">
        <f>('#1 ~ #8, (500, 2000), 전류'!CK277-'#1 ~ #8, (500, 2000), 전류'!$C277)/'#1 ~ #8, (500, 2000), 전류'!$C277</f>
        <v>1.0367647058823521E-2</v>
      </c>
      <c r="CL277" s="2">
        <f>('#1 ~ #8, (500, 2000), 전류'!CL277-'#1 ~ #8, (500, 2000), 전류'!$C277)/'#1 ~ #8, (500, 2000), 전류'!$C277</f>
        <v>2.2545955882353262E-3</v>
      </c>
      <c r="CM277" s="2">
        <f>('#1 ~ #8, (500, 2000), 전류'!CM277-'#1 ~ #8, (500, 2000), 전류'!$C277)/'#1 ~ #8, (500, 2000), 전류'!$C277</f>
        <v>-7.1461397058826613E-4</v>
      </c>
      <c r="CN277" s="2">
        <f>('#1 ~ #8, (500, 2000), 전류'!CN277-'#1 ~ #8, (500, 2000), 전류'!$C277)/'#1 ~ #8, (500, 2000), 전류'!$C277</f>
        <v>-4.1856617647058466E-3</v>
      </c>
      <c r="CO277" s="2">
        <f>('#1 ~ #8, (500, 2000), 전류'!CO277-'#1 ~ #8, (500, 2000), 전류'!$C277)/'#1 ~ #8, (500, 2000), 전류'!$C277</f>
        <v>1.8782169117647237E-3</v>
      </c>
      <c r="CP277" s="2">
        <f>('#1 ~ #8, (500, 2000), 전류'!CP277-'#1 ~ #8, (500, 2000), 전류'!$C277)/'#1 ~ #8, (500, 2000), 전류'!$C277</f>
        <v>-6.5693933823529954E-3</v>
      </c>
      <c r="CQ277" s="2">
        <f>('#1 ~ #8, (500, 2000), 전류'!CQ277-'#1 ~ #8, (500, 2000), 전류'!$C277)/'#1 ~ #8, (500, 2000), 전류'!$C277</f>
        <v>-1.1169577205882384E-2</v>
      </c>
      <c r="CR277" s="2">
        <f>('#1 ~ #8, (500, 2000), 전류'!CR277-'#1 ~ #8, (500, 2000), 전류'!$C277)/'#1 ~ #8, (500, 2000), 전류'!$C277</f>
        <v>1.3420496323529421E-2</v>
      </c>
      <c r="CS277" s="2">
        <f>('#1 ~ #8, (500, 2000), 전류'!CS277-'#1 ~ #8, (500, 2000), 전류'!$C277)/'#1 ~ #8, (500, 2000), 전류'!$C277</f>
        <v>-1.3176930147058782E-2</v>
      </c>
      <c r="CT277" s="2">
        <f>('#1 ~ #8, (500, 2000), 전류'!CT277-'#1 ~ #8, (500, 2000), 전류'!$C277)/'#1 ~ #8, (500, 2000), 전류'!$C277</f>
        <v>-8.7316176470595355E-5</v>
      </c>
      <c r="CU277" s="2">
        <f>('#1 ~ #8, (500, 2000), 전류'!CU277-'#1 ~ #8, (500, 2000), 전류'!$C277)/'#1 ~ #8, (500, 2000), 전류'!$C277</f>
        <v>6.9802389705882484E-3</v>
      </c>
      <c r="CV277" s="2">
        <f>('#1 ~ #8, (500, 2000), 전류'!CV277-'#1 ~ #8, (500, 2000), 전류'!$C277)/'#1 ~ #8, (500, 2000), 전류'!$C277</f>
        <v>-1.7651654411764785E-2</v>
      </c>
      <c r="CW277" s="2">
        <f>('#1 ~ #8, (500, 2000), 전류'!CW277-'#1 ~ #8, (500, 2000), 전류'!$C277)/'#1 ~ #8, (500, 2000), 전류'!$C277</f>
        <v>-4.6369485294119782E-4</v>
      </c>
    </row>
    <row r="278" spans="2:101" x14ac:dyDescent="0.45">
      <c r="B278">
        <v>4095</v>
      </c>
      <c r="C278">
        <f t="shared" si="12"/>
        <v>24</v>
      </c>
      <c r="D278" s="3">
        <f t="shared" si="13"/>
        <v>-2.6708333333333261E-2</v>
      </c>
      <c r="E278" s="3">
        <f t="shared" si="14"/>
        <v>2.599999999999995E-2</v>
      </c>
      <c r="F278" s="2">
        <f>('#1 ~ #8, (500, 2000), 전류'!F278-'#1 ~ #8, (500, 2000), 전류'!$C278)/'#1 ~ #8, (500, 2000), 전류'!$C278</f>
        <v>3.37499999999998E-3</v>
      </c>
      <c r="G278" s="2">
        <f>('#1 ~ #8, (500, 2000), 전류'!G278-'#1 ~ #8, (500, 2000), 전류'!$C278)/'#1 ~ #8, (500, 2000), 전류'!$C278</f>
        <v>4.6250000000000275E-3</v>
      </c>
      <c r="H278" s="2">
        <f>('#1 ~ #8, (500, 2000), 전류'!H278-'#1 ~ #8, (500, 2000), 전류'!$C278)/'#1 ~ #8, (500, 2000), 전류'!$C278</f>
        <v>1.2666666666666604E-2</v>
      </c>
      <c r="I278" s="2">
        <f>('#1 ~ #8, (500, 2000), 전류'!I278-'#1 ~ #8, (500, 2000), 전류'!$C278)/'#1 ~ #8, (500, 2000), 전류'!$C278</f>
        <v>-1.4499999999999957E-2</v>
      </c>
      <c r="J278" s="2">
        <f>('#1 ~ #8, (500, 2000), 전류'!J278-'#1 ~ #8, (500, 2000), 전류'!$C278)/'#1 ~ #8, (500, 2000), 전류'!$C278</f>
        <v>1.3333333333333345E-2</v>
      </c>
      <c r="K278" s="2">
        <f>('#1 ~ #8, (500, 2000), 전류'!K278-'#1 ~ #8, (500, 2000), 전류'!$C278)/'#1 ~ #8, (500, 2000), 전류'!$C278</f>
        <v>-1.1916666666666723E-2</v>
      </c>
      <c r="L278" s="2">
        <f>('#1 ~ #8, (500, 2000), 전류'!L278-'#1 ~ #8, (500, 2000), 전류'!$C278)/'#1 ~ #8, (500, 2000), 전류'!$C278</f>
        <v>-7.8333333333332842E-3</v>
      </c>
      <c r="M278" s="2">
        <f>('#1 ~ #8, (500, 2000), 전류'!M278-'#1 ~ #8, (500, 2000), 전류'!$C278)/'#1 ~ #8, (500, 2000), 전류'!$C278</f>
        <v>-8.0000000000000071E-3</v>
      </c>
      <c r="N278" s="2">
        <f>('#1 ~ #8, (500, 2000), 전류'!N278-'#1 ~ #8, (500, 2000), 전류'!$C278)/'#1 ~ #8, (500, 2000), 전류'!$C278</f>
        <v>-6.0416666666666492E-3</v>
      </c>
      <c r="O278" s="2">
        <f>('#1 ~ #8, (500, 2000), 전류'!O278-'#1 ~ #8, (500, 2000), 전류'!$C278)/'#1 ~ #8, (500, 2000), 전류'!$C278</f>
        <v>8.3333333333333037E-3</v>
      </c>
      <c r="P278" s="2">
        <f>('#1 ~ #8, (500, 2000), 전류'!P278-'#1 ~ #8, (500, 2000), 전류'!$C278)/'#1 ~ #8, (500, 2000), 전류'!$C278</f>
        <v>3.0416666666666834E-3</v>
      </c>
      <c r="Q278" s="2">
        <f>('#1 ~ #8, (500, 2000), 전류'!Q278-'#1 ~ #8, (500, 2000), 전류'!$C278)/'#1 ~ #8, (500, 2000), 전류'!$C278</f>
        <v>-1.5333333333333274E-2</v>
      </c>
      <c r="R278" s="2">
        <f>('#1 ~ #8, (500, 2000), 전류'!R278-'#1 ~ #8, (500, 2000), 전류'!$C278)/'#1 ~ #8, (500, 2000), 전류'!$C278</f>
        <v>-2.6708333333333261E-2</v>
      </c>
      <c r="S278" s="2">
        <f>('#1 ~ #8, (500, 2000), 전류'!S278-'#1 ~ #8, (500, 2000), 전류'!$C278)/'#1 ~ #8, (500, 2000), 전류'!$C278</f>
        <v>-2.1624999999999932E-2</v>
      </c>
      <c r="T278" s="2">
        <f>('#1 ~ #8, (500, 2000), 전류'!T278-'#1 ~ #8, (500, 2000), 전류'!$C278)/'#1 ~ #8, (500, 2000), 전류'!$C278</f>
        <v>-1.3125000000000053E-2</v>
      </c>
      <c r="U278" s="2">
        <f>('#1 ~ #8, (500, 2000), 전류'!U278-'#1 ~ #8, (500, 2000), 전류'!$C278)/'#1 ~ #8, (500, 2000), 전류'!$C278</f>
        <v>-3.083333333333401E-3</v>
      </c>
      <c r="V278" s="2">
        <f>('#1 ~ #8, (500, 2000), 전류'!V278-'#1 ~ #8, (500, 2000), 전류'!$C278)/'#1 ~ #8, (500, 2000), 전류'!$C278</f>
        <v>-1.9875000000000014E-2</v>
      </c>
      <c r="W278" s="2">
        <f>('#1 ~ #8, (500, 2000), 전류'!W278-'#1 ~ #8, (500, 2000), 전류'!$C278)/'#1 ~ #8, (500, 2000), 전류'!$C278</f>
        <v>6.2500000000002365E-4</v>
      </c>
      <c r="X278" s="2">
        <f>('#1 ~ #8, (500, 2000), 전류'!X278-'#1 ~ #8, (500, 2000), 전류'!$C278)/'#1 ~ #8, (500, 2000), 전류'!$C278</f>
        <v>-1.5041666666666694E-2</v>
      </c>
      <c r="Y278" s="2">
        <f>('#1 ~ #8, (500, 2000), 전류'!Y278-'#1 ~ #8, (500, 2000), 전류'!$C278)/'#1 ~ #8, (500, 2000), 전류'!$C278</f>
        <v>6.74999999999996E-3</v>
      </c>
      <c r="Z278" s="2">
        <f>('#1 ~ #8, (500, 2000), 전류'!Z278-'#1 ~ #8, (500, 2000), 전류'!$C278)/'#1 ~ #8, (500, 2000), 전류'!$C278</f>
        <v>-2.1166666666666629E-2</v>
      </c>
      <c r="AA278" s="2">
        <f>('#1 ~ #8, (500, 2000), 전류'!AA278-'#1 ~ #8, (500, 2000), 전류'!$C278)/'#1 ~ #8, (500, 2000), 전류'!$C278</f>
        <v>-1.5875000000000011E-2</v>
      </c>
      <c r="AB278" s="2">
        <f>('#1 ~ #8, (500, 2000), 전류'!AB278-'#1 ~ #8, (500, 2000), 전류'!$C278)/'#1 ~ #8, (500, 2000), 전류'!$C278</f>
        <v>-1.2458333333333313E-2</v>
      </c>
      <c r="AC278" s="2">
        <f>('#1 ~ #8, (500, 2000), 전류'!AC278-'#1 ~ #8, (500, 2000), 전류'!$C278)/'#1 ~ #8, (500, 2000), 전류'!$C278</f>
        <v>-1.8083333333333378E-2</v>
      </c>
      <c r="AD278" s="2">
        <f>('#1 ~ #8, (500, 2000), 전류'!AD278-'#1 ~ #8, (500, 2000), 전류'!$C278)/'#1 ~ #8, (500, 2000), 전류'!$C278</f>
        <v>2.0625000000000043E-2</v>
      </c>
      <c r="AE278" s="2">
        <f>('#1 ~ #8, (500, 2000), 전류'!AE278-'#1 ~ #8, (500, 2000), 전류'!$C278)/'#1 ~ #8, (500, 2000), 전류'!$C278</f>
        <v>1.5458333333333277E-2</v>
      </c>
      <c r="AF278" s="2">
        <f>('#1 ~ #8, (500, 2000), 전류'!AF278-'#1 ~ #8, (500, 2000), 전류'!$C278)/'#1 ~ #8, (500, 2000), 전류'!$C278</f>
        <v>-1.3333333333333346E-3</v>
      </c>
      <c r="AG278" s="2">
        <f>('#1 ~ #8, (500, 2000), 전류'!AG278-'#1 ~ #8, (500, 2000), 전류'!$C278)/'#1 ~ #8, (500, 2000), 전류'!$C278</f>
        <v>1.9166666666666405E-3</v>
      </c>
      <c r="AH278" s="2">
        <f>('#1 ~ #8, (500, 2000), 전류'!AH278-'#1 ~ #8, (500, 2000), 전류'!$C278)/'#1 ~ #8, (500, 2000), 전류'!$C278</f>
        <v>-4.6666666666665968E-3</v>
      </c>
      <c r="AI278" s="2">
        <f>('#1 ~ #8, (500, 2000), 전류'!AI278-'#1 ~ #8, (500, 2000), 전류'!$C278)/'#1 ~ #8, (500, 2000), 전류'!$C278</f>
        <v>2.599999999999995E-2</v>
      </c>
      <c r="AJ278" s="2">
        <f>('#1 ~ #8, (500, 2000), 전류'!AJ278-'#1 ~ #8, (500, 2000), 전류'!$C278)/'#1 ~ #8, (500, 2000), 전류'!$C278</f>
        <v>1.7666666666666647E-2</v>
      </c>
      <c r="AK278" s="2">
        <f>('#1 ~ #8, (500, 2000), 전류'!AK278-'#1 ~ #8, (500, 2000), 전류'!$C278)/'#1 ~ #8, (500, 2000), 전류'!$C278</f>
        <v>3.1249999999999702E-3</v>
      </c>
      <c r="AL278" s="2">
        <f>('#1 ~ #8, (500, 2000), 전류'!AL278-'#1 ~ #8, (500, 2000), 전류'!$C278)/'#1 ~ #8, (500, 2000), 전류'!$C278</f>
        <v>-5.4166666666666252E-3</v>
      </c>
      <c r="AM278" s="2">
        <f>('#1 ~ #8, (500, 2000), 전류'!AM278-'#1 ~ #8, (500, 2000), 전류'!$C278)/'#1 ~ #8, (500, 2000), 전류'!$C278</f>
        <v>5.1666666666666155E-3</v>
      </c>
      <c r="AN278" s="2">
        <f>('#1 ~ #8, (500, 2000), 전류'!AN278-'#1 ~ #8, (500, 2000), 전류'!$C278)/'#1 ~ #8, (500, 2000), 전류'!$C278</f>
        <v>-4.750000000000032E-3</v>
      </c>
      <c r="AO278" s="2">
        <f>('#1 ~ #8, (500, 2000), 전류'!AO278-'#1 ~ #8, (500, 2000), 전류'!$C278)/'#1 ~ #8, (500, 2000), 전류'!$C278</f>
        <v>-6.4166666666666634E-3</v>
      </c>
      <c r="AP278" s="2">
        <f>('#1 ~ #8, (500, 2000), 전류'!AP278-'#1 ~ #8, (500, 2000), 전류'!$C278)/'#1 ~ #8, (500, 2000), 전류'!$C278</f>
        <v>1.2500000000000473E-3</v>
      </c>
      <c r="AQ278" s="2">
        <f>('#1 ~ #8, (500, 2000), 전류'!AQ278-'#1 ~ #8, (500, 2000), 전류'!$C278)/'#1 ~ #8, (500, 2000), 전류'!$C278</f>
        <v>-1.5000000000000568E-3</v>
      </c>
      <c r="AR278" s="2">
        <f>('#1 ~ #8, (500, 2000), 전류'!AR278-'#1 ~ #8, (500, 2000), 전류'!$C278)/'#1 ~ #8, (500, 2000), 전류'!$C278</f>
        <v>1.4333333333333384E-2</v>
      </c>
      <c r="AS278" s="2">
        <f>('#1 ~ #8, (500, 2000), 전류'!AS278-'#1 ~ #8, (500, 2000), 전류'!$C278)/'#1 ~ #8, (500, 2000), 전류'!$C278</f>
        <v>1.1916666666666723E-2</v>
      </c>
      <c r="AT278" s="2">
        <f>('#1 ~ #8, (500, 2000), 전류'!AT278-'#1 ~ #8, (500, 2000), 전류'!$C278)/'#1 ~ #8, (500, 2000), 전류'!$C278</f>
        <v>5.2500000000000506E-3</v>
      </c>
      <c r="AU278" s="2">
        <f>('#1 ~ #8, (500, 2000), 전류'!AU278-'#1 ~ #8, (500, 2000), 전류'!$C278)/'#1 ~ #8, (500, 2000), 전류'!$C278</f>
        <v>6.74999999999996E-3</v>
      </c>
      <c r="AV278" s="2">
        <f>('#1 ~ #8, (500, 2000), 전류'!AV278-'#1 ~ #8, (500, 2000), 전류'!$C278)/'#1 ~ #8, (500, 2000), 전류'!$C278</f>
        <v>4.2083333333332957E-3</v>
      </c>
      <c r="AW278" s="2">
        <f>('#1 ~ #8, (500, 2000), 전류'!AW278-'#1 ~ #8, (500, 2000), 전류'!$C278)/'#1 ~ #8, (500, 2000), 전류'!$C278</f>
        <v>-5.666666666666635E-3</v>
      </c>
      <c r="AX278" s="2">
        <f>('#1 ~ #8, (500, 2000), 전류'!AX278-'#1 ~ #8, (500, 2000), 전류'!$C278)/'#1 ~ #8, (500, 2000), 전류'!$C278</f>
        <v>8.7500000000003319E-4</v>
      </c>
      <c r="AY278" s="2">
        <f>('#1 ~ #8, (500, 2000), 전류'!AY278-'#1 ~ #8, (500, 2000), 전류'!$C278)/'#1 ~ #8, (500, 2000), 전류'!$C278</f>
        <v>2.291666666666655E-3</v>
      </c>
      <c r="AZ278" s="2">
        <f>('#1 ~ #8, (500, 2000), 전류'!AZ278-'#1 ~ #8, (500, 2000), 전류'!$C278)/'#1 ~ #8, (500, 2000), 전류'!$C278</f>
        <v>-1.7166666666666625E-2</v>
      </c>
      <c r="BA278" s="2">
        <f>('#1 ~ #8, (500, 2000), 전류'!BA278-'#1 ~ #8, (500, 2000), 전류'!$C278)/'#1 ~ #8, (500, 2000), 전류'!$C278</f>
        <v>8.2916666666667336E-3</v>
      </c>
      <c r="BB278" s="2">
        <f>('#1 ~ #8, (500, 2000), 전류'!BB278-'#1 ~ #8, (500, 2000), 전류'!$C278)/'#1 ~ #8, (500, 2000), 전류'!$C278</f>
        <v>-4.2083333333332957E-3</v>
      </c>
      <c r="BC278" s="2">
        <f>('#1 ~ #8, (500, 2000), 전류'!BC278-'#1 ~ #8, (500, 2000), 전류'!$C278)/'#1 ~ #8, (500, 2000), 전류'!$C278</f>
        <v>-1.5416666666666709E-2</v>
      </c>
      <c r="BD278" s="2">
        <f>('#1 ~ #8, (500, 2000), 전류'!BD278-'#1 ~ #8, (500, 2000), 전류'!$C278)/'#1 ~ #8, (500, 2000), 전류'!$C278</f>
        <v>-5.3333333333333384E-3</v>
      </c>
      <c r="BE278" s="2">
        <f>('#1 ~ #8, (500, 2000), 전류'!BE278-'#1 ~ #8, (500, 2000), 전류'!$C278)/'#1 ~ #8, (500, 2000), 전류'!$C278</f>
        <v>-6.1249999999999361E-3</v>
      </c>
      <c r="BF278" s="2">
        <f>('#1 ~ #8, (500, 2000), 전류'!BF278-'#1 ~ #8, (500, 2000), 전류'!$C278)/'#1 ~ #8, (500, 2000), 전류'!$C278</f>
        <v>-2.7083333333333275E-2</v>
      </c>
      <c r="BG278" s="2">
        <f>('#1 ~ #8, (500, 2000), 전류'!BG278-'#1 ~ #8, (500, 2000), 전류'!$C278)/'#1 ~ #8, (500, 2000), 전류'!$C278</f>
        <v>-1.6416666666666597E-2</v>
      </c>
      <c r="BH278" s="2">
        <f>('#1 ~ #8, (500, 2000), 전류'!BH278-'#1 ~ #8, (500, 2000), 전류'!$C278)/'#1 ~ #8, (500, 2000), 전류'!$C278</f>
        <v>-1.0666666666666677E-2</v>
      </c>
      <c r="BI278" s="2">
        <f>('#1 ~ #8, (500, 2000), 전류'!BI278-'#1 ~ #8, (500, 2000), 전류'!$C278)/'#1 ~ #8, (500, 2000), 전류'!$C278</f>
        <v>-2.1375000000000071E-2</v>
      </c>
      <c r="BJ278" s="2">
        <f>('#1 ~ #8, (500, 2000), 전류'!BJ278-'#1 ~ #8, (500, 2000), 전류'!$C278)/'#1 ~ #8, (500, 2000), 전류'!$C278</f>
        <v>4.125000000000008E-3</v>
      </c>
      <c r="BK278" s="2">
        <f>('#1 ~ #8, (500, 2000), 전류'!BK278-'#1 ~ #8, (500, 2000), 전류'!$C278)/'#1 ~ #8, (500, 2000), 전류'!$C278</f>
        <v>-2.1999999999999947E-2</v>
      </c>
      <c r="BL278" s="2">
        <f>('#1 ~ #8, (500, 2000), 전류'!BL278-'#1 ~ #8, (500, 2000), 전류'!$C278)/'#1 ~ #8, (500, 2000), 전류'!$C278</f>
        <v>-2.8125000000000028E-2</v>
      </c>
      <c r="BM278" s="2">
        <f>('#1 ~ #8, (500, 2000), 전류'!BM278-'#1 ~ #8, (500, 2000), 전류'!$C278)/'#1 ~ #8, (500, 2000), 전류'!$C278</f>
        <v>-2.5916666666666661E-2</v>
      </c>
      <c r="BN278" s="2">
        <f>('#1 ~ #8, (500, 2000), 전류'!BN278-'#1 ~ #8, (500, 2000), 전류'!$C278)/'#1 ~ #8, (500, 2000), 전류'!$C278</f>
        <v>-2.2499999999999374E-3</v>
      </c>
      <c r="BO278" s="2">
        <f>('#1 ~ #8, (500, 2000), 전류'!BO278-'#1 ~ #8, (500, 2000), 전류'!$C278)/'#1 ~ #8, (500, 2000), 전류'!$C278</f>
        <v>7.0833333333331083E-4</v>
      </c>
      <c r="BP278" s="2">
        <f>('#1 ~ #8, (500, 2000), 전류'!BP278-'#1 ~ #8, (500, 2000), 전류'!$C278)/'#1 ~ #8, (500, 2000), 전류'!$C278</f>
        <v>-4.0416666666667211E-3</v>
      </c>
      <c r="BQ278" s="2">
        <f>('#1 ~ #8, (500, 2000), 전류'!BQ278-'#1 ~ #8, (500, 2000), 전류'!$C278)/'#1 ~ #8, (500, 2000), 전류'!$C278</f>
        <v>7.2916666666666963E-3</v>
      </c>
      <c r="BR278" s="2">
        <f>('#1 ~ #8, (500, 2000), 전류'!BR278-'#1 ~ #8, (500, 2000), 전류'!$C278)/'#1 ~ #8, (500, 2000), 전류'!$C278</f>
        <v>2.5833333333333819E-3</v>
      </c>
      <c r="BS278" s="2">
        <f>('#1 ~ #8, (500, 2000), 전류'!BS278-'#1 ~ #8, (500, 2000), 전류'!$C278)/'#1 ~ #8, (500, 2000), 전류'!$C278</f>
        <v>2.6666666666666692E-3</v>
      </c>
      <c r="BT278" s="2">
        <f>('#1 ~ #8, (500, 2000), 전류'!BT278-'#1 ~ #8, (500, 2000), 전류'!$C278)/'#1 ~ #8, (500, 2000), 전류'!$C278</f>
        <v>-1.2458333333333313E-2</v>
      </c>
      <c r="BU278" s="2">
        <f>('#1 ~ #8, (500, 2000), 전류'!BU278-'#1 ~ #8, (500, 2000), 전류'!$C278)/'#1 ~ #8, (500, 2000), 전류'!$C278</f>
        <v>2.962499999999994E-2</v>
      </c>
      <c r="BV278" s="2">
        <f>('#1 ~ #8, (500, 2000), 전류'!BV278-'#1 ~ #8, (500, 2000), 전류'!$C278)/'#1 ~ #8, (500, 2000), 전류'!$C278</f>
        <v>-5.666666666666635E-3</v>
      </c>
      <c r="BW278" s="2">
        <f>('#1 ~ #8, (500, 2000), 전류'!BW278-'#1 ~ #8, (500, 2000), 전류'!$C278)/'#1 ~ #8, (500, 2000), 전류'!$C278</f>
        <v>1.8208333333333382E-2</v>
      </c>
      <c r="BX278" s="2">
        <f>('#1 ~ #8, (500, 2000), 전류'!BX278-'#1 ~ #8, (500, 2000), 전류'!$C278)/'#1 ~ #8, (500, 2000), 전류'!$C278</f>
        <v>8.5833333333333126E-3</v>
      </c>
      <c r="BY278" s="2">
        <f>('#1 ~ #8, (500, 2000), 전류'!BY278-'#1 ~ #8, (500, 2000), 전류'!$C278)/'#1 ~ #8, (500, 2000), 전류'!$C278</f>
        <v>-8.7500000000000355E-3</v>
      </c>
      <c r="BZ278" s="2">
        <f>('#1 ~ #8, (500, 2000), 전류'!BZ278-'#1 ~ #8, (500, 2000), 전류'!$C278)/'#1 ~ #8, (500, 2000), 전류'!$C278</f>
        <v>1.4249999999999948E-2</v>
      </c>
      <c r="CA278" s="2">
        <f>('#1 ~ #8, (500, 2000), 전류'!CA278-'#1 ~ #8, (500, 2000), 전류'!$C278)/'#1 ~ #8, (500, 2000), 전류'!$C278</f>
        <v>2.962499999999994E-2</v>
      </c>
      <c r="CB278" s="2">
        <f>('#1 ~ #8, (500, 2000), 전류'!CB278-'#1 ~ #8, (500, 2000), 전류'!$C278)/'#1 ~ #8, (500, 2000), 전류'!$C278</f>
        <v>3.0916666666666703E-2</v>
      </c>
      <c r="CC278" s="2">
        <f>('#1 ~ #8, (500, 2000), 전류'!CC278-'#1 ~ #8, (500, 2000), 전류'!$C278)/'#1 ~ #8, (500, 2000), 전류'!$C278</f>
        <v>2.2416666666666678E-2</v>
      </c>
      <c r="CD278" s="2">
        <f>('#1 ~ #8, (500, 2000), 전류'!CD278-'#1 ~ #8, (500, 2000), 전류'!$C278)/'#1 ~ #8, (500, 2000), 전류'!$C278</f>
        <v>3.341666666666665E-2</v>
      </c>
      <c r="CE278" s="2">
        <f>('#1 ~ #8, (500, 2000), 전류'!CE278-'#1 ~ #8, (500, 2000), 전류'!$C278)/'#1 ~ #8, (500, 2000), 전류'!$C278</f>
        <v>1.7208333333333343E-2</v>
      </c>
      <c r="CF278" s="2">
        <f>('#1 ~ #8, (500, 2000), 전류'!CF278-'#1 ~ #8, (500, 2000), 전류'!$C278)/'#1 ~ #8, (500, 2000), 전류'!$C278</f>
        <v>2.0291666666666597E-2</v>
      </c>
      <c r="CG278" s="2">
        <f>('#1 ~ #8, (500, 2000), 전류'!CG278-'#1 ~ #8, (500, 2000), 전류'!$C278)/'#1 ~ #8, (500, 2000), 전류'!$C278</f>
        <v>4.5000000000000222E-3</v>
      </c>
      <c r="CH278" s="2">
        <f>('#1 ~ #8, (500, 2000), 전류'!CH278-'#1 ~ #8, (500, 2000), 전류'!$C278)/'#1 ~ #8, (500, 2000), 전류'!$C278</f>
        <v>7.0833333333334041E-3</v>
      </c>
      <c r="CI278" s="2">
        <f>('#1 ~ #8, (500, 2000), 전류'!CI278-'#1 ~ #8, (500, 2000), 전류'!$C278)/'#1 ~ #8, (500, 2000), 전류'!$C278</f>
        <v>1.7833333333333368E-2</v>
      </c>
      <c r="CJ278" s="2">
        <f>('#1 ~ #8, (500, 2000), 전류'!CJ278-'#1 ~ #8, (500, 2000), 전류'!$C278)/'#1 ~ #8, (500, 2000), 전류'!$C278</f>
        <v>1.6833333333333329E-2</v>
      </c>
      <c r="CK278" s="2">
        <f>('#1 ~ #8, (500, 2000), 전류'!CK278-'#1 ~ #8, (500, 2000), 전류'!$C278)/'#1 ~ #8, (500, 2000), 전류'!$C278</f>
        <v>9.2500000000000551E-3</v>
      </c>
      <c r="CL278" s="2">
        <f>('#1 ~ #8, (500, 2000), 전류'!CL278-'#1 ~ #8, (500, 2000), 전류'!$C278)/'#1 ~ #8, (500, 2000), 전류'!$C278</f>
        <v>2.3749999999999418E-3</v>
      </c>
      <c r="CM278" s="2">
        <f>('#1 ~ #8, (500, 2000), 전류'!CM278-'#1 ~ #8, (500, 2000), 전류'!$C278)/'#1 ~ #8, (500, 2000), 전류'!$C278</f>
        <v>6.2500000000002365E-4</v>
      </c>
      <c r="CN278" s="2">
        <f>('#1 ~ #8, (500, 2000), 전류'!CN278-'#1 ~ #8, (500, 2000), 전류'!$C278)/'#1 ~ #8, (500, 2000), 전류'!$C278</f>
        <v>-3.541666666666702E-3</v>
      </c>
      <c r="CO278" s="2">
        <f>('#1 ~ #8, (500, 2000), 전류'!CO278-'#1 ~ #8, (500, 2000), 전류'!$C278)/'#1 ~ #8, (500, 2000), 전류'!$C278</f>
        <v>1.9999999999999276E-3</v>
      </c>
      <c r="CP278" s="2">
        <f>('#1 ~ #8, (500, 2000), 전류'!CP278-'#1 ~ #8, (500, 2000), 전류'!$C278)/'#1 ~ #8, (500, 2000), 전류'!$C278</f>
        <v>-6.3333333333333757E-3</v>
      </c>
      <c r="CQ278" s="2">
        <f>('#1 ~ #8, (500, 2000), 전류'!CQ278-'#1 ~ #8, (500, 2000), 전류'!$C278)/'#1 ~ #8, (500, 2000), 전류'!$C278</f>
        <v>-1.1249999999999982E-2</v>
      </c>
      <c r="CR278" s="2">
        <f>('#1 ~ #8, (500, 2000), 전류'!CR278-'#1 ~ #8, (500, 2000), 전류'!$C278)/'#1 ~ #8, (500, 2000), 전류'!$C278</f>
        <v>1.4041666666666655E-2</v>
      </c>
      <c r="CS278" s="2">
        <f>('#1 ~ #8, (500, 2000), 전류'!CS278-'#1 ~ #8, (500, 2000), 전류'!$C278)/'#1 ~ #8, (500, 2000), 전류'!$C278</f>
        <v>-1.2833333333333327E-2</v>
      </c>
      <c r="CT278" s="2">
        <f>('#1 ~ #8, (500, 2000), 전류'!CT278-'#1 ~ #8, (500, 2000), 전류'!$C278)/'#1 ~ #8, (500, 2000), 전류'!$C278</f>
        <v>-2.0833333333329188E-4</v>
      </c>
      <c r="CU278" s="2">
        <f>('#1 ~ #8, (500, 2000), 전류'!CU278-'#1 ~ #8, (500, 2000), 전류'!$C278)/'#1 ~ #8, (500, 2000), 전류'!$C278</f>
        <v>6.6666666666666723E-3</v>
      </c>
      <c r="CV278" s="2">
        <f>('#1 ~ #8, (500, 2000), 전류'!CV278-'#1 ~ #8, (500, 2000), 전류'!$C278)/'#1 ~ #8, (500, 2000), 전류'!$C278</f>
        <v>-1.8124999999999947E-2</v>
      </c>
      <c r="CW278" s="2">
        <f>('#1 ~ #8, (500, 2000), 전류'!CW278-'#1 ~ #8, (500, 2000), 전류'!$C278)/'#1 ~ #8, (500, 2000), 전류'!$C278</f>
        <v>-2.1666666666666501E-3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#1 ~ #8, (500, 2000), 전류</vt:lpstr>
      <vt:lpstr>#1 ~ #8, (500, 2000),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2025-06-02T02:58:34Z</dcterms:modified>
</cp:coreProperties>
</file>